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LUATION\HOME FIRST\2026\JAN-2025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Sheet1!$A$1:$G$30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<sst xmlns="http://schemas.openxmlformats.org/spreadsheetml/2006/main" count="43" uniqueCount="42">
  <si>
    <t>TO, Home First Finance Company.</t>
  </si>
  <si>
    <t>REVISIT REPORT</t>
  </si>
  <si>
    <t>REPORT REF. NO. :</t>
  </si>
  <si>
    <t>1. VENDOR VISIT DETAILS</t>
  </si>
  <si>
    <t>DATE OF VISIT</t>
  </si>
  <si>
    <t>DATE OF REPORT</t>
  </si>
  <si>
    <t>Address of Property (As per site) :</t>
  </si>
  <si>
    <t>NAME OF THE PERSON WHO VISITED THE SITE :</t>
  </si>
  <si>
    <t>CONTACT NUMBER</t>
  </si>
  <si>
    <t>2. CONSTRUCTION</t>
  </si>
  <si>
    <t>CONSTRUCTION STAGE (AS PER SITE) : (FOUNDATION/ PLINTH/ RCC/ BRICK WORK/ PLASTER/ TILING/ INTERNAL FINISHING/ COMPLETED)</t>
  </si>
  <si>
    <t>CONSTRUCTION (%)</t>
  </si>
  <si>
    <t>CONSTRUCTION IS AS PER : (PROVIDED PLANS / BYELAWS)</t>
  </si>
  <si>
    <t>3. AREA</t>
  </si>
  <si>
    <t>TOTAL BUA CONSIDERED ON SITE
(IN SQ FT)</t>
  </si>
  <si>
    <t>REMARKS :</t>
  </si>
  <si>
    <t>LATITUDE :</t>
  </si>
  <si>
    <t>LONGITUDE :</t>
  </si>
  <si>
    <t>OVERALL STATUS
(POSITIVE / NEGATIVE) :</t>
  </si>
  <si>
    <t>POSITIVE</t>
  </si>
  <si>
    <t>IF NEGATIVE, PLEASE SPECIFY
THE REASON :</t>
  </si>
  <si>
    <t>4. CERTIFICATE</t>
  </si>
  <si>
    <t>CERTIFICATE :</t>
  </si>
  <si>
    <t>THIS IS TO CERTIFY THAT, I HAVE VISITED CONSTRUCTION SITE AS PER ABOVE ADDRESS AND FOUND IT COMPLIANT TO THE BYELAWS / PLANS PROVIDED.</t>
  </si>
  <si>
    <t>5. BILLING</t>
  </si>
  <si>
    <t>CHARGES :</t>
  </si>
  <si>
    <t>GST % (IF APPLICABLE)</t>
  </si>
  <si>
    <t>TOTAL :</t>
  </si>
  <si>
    <t>6. DECLARATION</t>
  </si>
  <si>
    <t>DECLARATION
(I HEREBY DECLARE THAT)</t>
  </si>
  <si>
    <t>• We have no direct or indirect interest in the property valued.
• The property was inspected by our authorized representative along with the owner’s representative and information furnished in the report is true &amp; correct to the best of our knowledge &amp; as per the documents provided by financial Institution or Property Owner.</t>
  </si>
  <si>
    <t>7. SITE PICS</t>
  </si>
  <si>
    <t>NA</t>
  </si>
  <si>
    <t>RS. 1092</t>
  </si>
  <si>
    <t>LAI NO.-</t>
  </si>
  <si>
    <t>PROPERTY CODE-</t>
  </si>
  <si>
    <t>PROPERTY AT, OPEN PLOT, PART OF KHASRA NO. 269 , P.H.N. 53, WARD NO. 02,
R.N.M.NO.02, CHALK BRIJPUR ,TEH- DABRA , DIST. GWALIOR , M.P. 475110</t>
  </si>
  <si>
    <t>07.01.206</t>
  </si>
  <si>
    <t>Harvinder Singh</t>
  </si>
  <si>
    <t>YES</t>
  </si>
  <si>
    <t>900 SQFT</t>
  </si>
  <si>
    <t>G.F  PLASTER &amp; C.C. FLOORING WORK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</si>
</sst>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8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/>
    </xf>
    <xf numFmtId="0" fontId="1" fillId="3" borderId="26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30" xfId="0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2" fillId="3" borderId="22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9" xfId="0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6</xdr:col>
      <xdr:colOff>561975</xdr:colOff>
      <xdr:row>3</xdr:row>
      <xdr:rowOff>552451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52" t="1560" r="1951" b="84293"/>
        <a:stretch/>
      </xdr:blipFill>
      <xdr:spPr>
        <a:xfrm>
          <a:off x="28575" y="19050"/>
          <a:ext cx="7839075" cy="2390776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</xdr:colOff>
      <xdr:row>28</xdr:row>
      <xdr:rowOff>1679864</xdr:rowOff>
    </xdr:from>
    <xdr:to>
      <xdr:col>1</xdr:col>
      <xdr:colOff>952500</xdr:colOff>
      <xdr:row>29</xdr:row>
      <xdr:rowOff>3159050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258E17A1-3E76-2CEF-A270-99D20E83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" y="19933228"/>
          <a:ext cx="2695143" cy="3428347"/>
        </a:xfrm>
        <a:prstGeom prst="rect">
          <a:avLst/>
        </a:prstGeom>
      </xdr:spPr>
    </xdr:pic>
    <xdr:clientData/>
  </xdr:twoCellAnchor>
  <xdr:twoCellAnchor editAs="oneCell">
    <xdr:from>
      <xdr:col>3</xdr:col>
      <xdr:colOff>1157252</xdr:colOff>
      <xdr:row>27</xdr:row>
      <xdr:rowOff>3358395</xdr:rowOff>
    </xdr:from>
    <xdr:to>
      <xdr:col>7</xdr:col>
      <xdr:colOff>6184</xdr:colOff>
      <xdr:row>28</xdr:row>
      <xdr:rowOff>1660071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6A80137A-F6F2-A962-DED1-5E4F2C5BA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895" y="16911109"/>
          <a:ext cx="2122068" cy="3036962"/>
        </a:xfrm>
        <a:prstGeom prst="rect">
          <a:avLst/>
        </a:prstGeom>
      </xdr:spPr>
    </xdr:pic>
    <xdr:clientData/>
  </xdr:twoCellAnchor>
  <xdr:twoCellAnchor editAs="oneCell">
    <xdr:from>
      <xdr:col>1</xdr:col>
      <xdr:colOff>963671</xdr:colOff>
      <xdr:row>27</xdr:row>
      <xdr:rowOff>3355312</xdr:rowOff>
    </xdr:from>
    <xdr:to>
      <xdr:col>3</xdr:col>
      <xdr:colOff>1143000</xdr:colOff>
      <xdr:row>28</xdr:row>
      <xdr:rowOff>1660071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xmlns="" id="{8369B85F-AE9C-29A5-A9B4-1844BE8C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126" y="16880812"/>
          <a:ext cx="3054147" cy="3032623"/>
        </a:xfrm>
        <a:prstGeom prst="rect">
          <a:avLst/>
        </a:prstGeom>
      </xdr:spPr>
    </xdr:pic>
    <xdr:clientData/>
  </xdr:twoCellAnchor>
  <xdr:twoCellAnchor editAs="oneCell">
    <xdr:from>
      <xdr:col>0</xdr:col>
      <xdr:colOff>4688</xdr:colOff>
      <xdr:row>27</xdr:row>
      <xdr:rowOff>3335231</xdr:rowOff>
    </xdr:from>
    <xdr:to>
      <xdr:col>1</xdr:col>
      <xdr:colOff>952500</xdr:colOff>
      <xdr:row>28</xdr:row>
      <xdr:rowOff>1663482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xmlns="" id="{6B5D1C8C-67CE-DDFE-A739-29FEEC96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8" y="16887945"/>
          <a:ext cx="2716741" cy="3063537"/>
        </a:xfrm>
        <a:prstGeom prst="rect">
          <a:avLst/>
        </a:prstGeom>
      </xdr:spPr>
    </xdr:pic>
    <xdr:clientData/>
  </xdr:twoCellAnchor>
  <xdr:twoCellAnchor editAs="oneCell">
    <xdr:from>
      <xdr:col>1</xdr:col>
      <xdr:colOff>971438</xdr:colOff>
      <xdr:row>27</xdr:row>
      <xdr:rowOff>19125</xdr:rowOff>
    </xdr:from>
    <xdr:to>
      <xdr:col>3</xdr:col>
      <xdr:colOff>1142999</xdr:colOff>
      <xdr:row>27</xdr:row>
      <xdr:rowOff>3347357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xmlns="" id="{3E900126-F04E-57C4-04B6-464669BD6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367" y="13571839"/>
          <a:ext cx="3056275" cy="3328232"/>
        </a:xfrm>
        <a:prstGeom prst="rect">
          <a:avLst/>
        </a:prstGeom>
      </xdr:spPr>
    </xdr:pic>
    <xdr:clientData/>
  </xdr:twoCellAnchor>
  <xdr:twoCellAnchor editAs="oneCell">
    <xdr:from>
      <xdr:col>1</xdr:col>
      <xdr:colOff>974232</xdr:colOff>
      <xdr:row>28</xdr:row>
      <xdr:rowOff>1675535</xdr:rowOff>
    </xdr:from>
    <xdr:to>
      <xdr:col>3</xdr:col>
      <xdr:colOff>1160318</xdr:colOff>
      <xdr:row>29</xdr:row>
      <xdr:rowOff>3151909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97FFE9B8-D0F2-1D38-3CBC-21D817229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0687" y="19928899"/>
          <a:ext cx="3060904" cy="3416010"/>
        </a:xfrm>
        <a:prstGeom prst="rect">
          <a:avLst/>
        </a:prstGeom>
      </xdr:spPr>
    </xdr:pic>
    <xdr:clientData/>
  </xdr:twoCellAnchor>
  <xdr:twoCellAnchor editAs="oneCell">
    <xdr:from>
      <xdr:col>3</xdr:col>
      <xdr:colOff>1166811</xdr:colOff>
      <xdr:row>27</xdr:row>
      <xdr:rowOff>11140</xdr:rowOff>
    </xdr:from>
    <xdr:to>
      <xdr:col>6</xdr:col>
      <xdr:colOff>598914</xdr:colOff>
      <xdr:row>27</xdr:row>
      <xdr:rowOff>3343956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EDDC809F-EEB4-478D-0935-EDBA316B3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0454" y="13563854"/>
          <a:ext cx="2099103" cy="3332816"/>
        </a:xfrm>
        <a:prstGeom prst="rect">
          <a:avLst/>
        </a:prstGeom>
      </xdr:spPr>
    </xdr:pic>
    <xdr:clientData/>
  </xdr:twoCellAnchor>
  <xdr:twoCellAnchor editAs="oneCell">
    <xdr:from>
      <xdr:col>3</xdr:col>
      <xdr:colOff>1177636</xdr:colOff>
      <xdr:row>28</xdr:row>
      <xdr:rowOff>1681297</xdr:rowOff>
    </xdr:from>
    <xdr:to>
      <xdr:col>6</xdr:col>
      <xdr:colOff>588818</xdr:colOff>
      <xdr:row>29</xdr:row>
      <xdr:rowOff>3156557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C1160D80-53D8-4DF0-E496-38CD97080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8909" y="19934661"/>
          <a:ext cx="2060864" cy="3414896"/>
        </a:xfrm>
        <a:prstGeom prst="rect">
          <a:avLst/>
        </a:prstGeom>
      </xdr:spPr>
    </xdr:pic>
    <xdr:clientData/>
  </xdr:twoCellAnchor>
  <xdr:twoCellAnchor editAs="oneCell">
    <xdr:from>
      <xdr:col>0</xdr:col>
      <xdr:colOff>23629</xdr:colOff>
      <xdr:row>27</xdr:row>
      <xdr:rowOff>10209</xdr:rowOff>
    </xdr:from>
    <xdr:to>
      <xdr:col>1</xdr:col>
      <xdr:colOff>952500</xdr:colOff>
      <xdr:row>27</xdr:row>
      <xdr:rowOff>3321669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92B51D30-9D1E-2277-C802-9FA3F57B4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9" y="13562923"/>
          <a:ext cx="2697800" cy="3311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48"/>
  <sheetViews>
    <sheetView tabSelected="1" view="pageBreakPreview" topLeftCell="A8" zoomScale="115" zoomScaleNormal="100" zoomScaleSheetLayoutView="115" workbookViewId="0">
      <selection activeCell="H1" sqref="H1:FH848"/>
    </sheetView>
  </sheetViews>
  <sheetFormatPr defaultColWidth="9.140625" defaultRowHeight="48.75" customHeight="1" x14ac:dyDescent="0.25"/>
  <cols>
    <col min="1" max="1" width="26.42578125" style="2" customWidth="1"/>
    <col min="2" max="2" width="20.85546875" style="2" customWidth="1"/>
    <col min="3" max="3" width="22.42578125" style="2" customWidth="1"/>
    <col min="4" max="4" width="21.5703125" style="2" customWidth="1"/>
    <col min="5" max="5" width="9.140625" style="2"/>
    <col min="6" max="7" width="9.140625" style="2" customWidth="1"/>
    <col min="8" max="16384" width="9.140625" style="2"/>
  </cols>
  <sheetData>
    <row r="1" spans="1:164" ht="48.75" customHeight="1" thickBot="1" x14ac:dyDescent="0.3">
      <c r="A1" s="84"/>
      <c r="B1" s="85"/>
      <c r="C1" s="85"/>
      <c r="D1" s="85"/>
      <c r="E1" s="85"/>
      <c r="F1" s="85"/>
      <c r="G1" s="86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</row>
    <row r="2" spans="1:164" ht="48.75" customHeight="1" x14ac:dyDescent="0.25">
      <c r="A2" s="3" t="s">
        <v>0</v>
      </c>
      <c r="B2" s="4"/>
      <c r="C2" s="88" t="s">
        <v>1</v>
      </c>
      <c r="D2" s="89"/>
      <c r="E2" s="89"/>
      <c r="F2" s="89"/>
      <c r="G2" s="90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</row>
    <row r="3" spans="1:164" ht="48.75" customHeight="1" x14ac:dyDescent="0.25">
      <c r="A3" s="87"/>
      <c r="B3" s="23"/>
      <c r="C3" s="22" t="s">
        <v>2</v>
      </c>
      <c r="D3" s="49"/>
      <c r="E3" s="49"/>
      <c r="F3" s="49"/>
      <c r="G3" s="50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</row>
    <row r="4" spans="1:164" ht="48.75" customHeight="1" thickBot="1" x14ac:dyDescent="0.3">
      <c r="A4" s="51"/>
      <c r="B4" s="41"/>
      <c r="C4" s="41"/>
      <c r="D4" s="41"/>
      <c r="E4" s="41"/>
      <c r="F4" s="41"/>
      <c r="G4" s="42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</row>
    <row r="5" spans="1:164" ht="27.75" customHeight="1" x14ac:dyDescent="0.25">
      <c r="A5" s="19" t="s">
        <v>3</v>
      </c>
      <c r="B5" s="20"/>
      <c r="C5" s="20"/>
      <c r="D5" s="20"/>
      <c r="E5" s="20"/>
      <c r="F5" s="20"/>
      <c r="G5" s="21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</row>
    <row r="6" spans="1:164" ht="27.75" customHeight="1" x14ac:dyDescent="0.25">
      <c r="A6" s="14" t="s">
        <v>34</v>
      </c>
      <c r="B6" s="16"/>
      <c r="C6" s="15"/>
      <c r="D6" s="15" t="s">
        <v>35</v>
      </c>
      <c r="E6" s="52">
        <v>220300</v>
      </c>
      <c r="F6" s="53"/>
      <c r="G6" s="54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</row>
    <row r="7" spans="1:164" ht="37.5" customHeight="1" x14ac:dyDescent="0.25">
      <c r="A7" s="5" t="s">
        <v>4</v>
      </c>
      <c r="B7" s="12" t="s">
        <v>37</v>
      </c>
      <c r="C7" s="22" t="s">
        <v>5</v>
      </c>
      <c r="D7" s="23"/>
      <c r="E7" s="24" t="str">
        <f>B7</f>
        <v>07.01.206</v>
      </c>
      <c r="F7" s="25"/>
      <c r="G7" s="26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</row>
    <row r="8" spans="1:164" ht="48.75" customHeight="1" x14ac:dyDescent="0.25">
      <c r="A8" s="27" t="s">
        <v>6</v>
      </c>
      <c r="B8" s="29" t="s">
        <v>36</v>
      </c>
      <c r="C8" s="30"/>
      <c r="D8" s="30"/>
      <c r="E8" s="30"/>
      <c r="F8" s="30"/>
      <c r="G8" s="31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</row>
    <row r="9" spans="1:164" ht="13.5" customHeight="1" x14ac:dyDescent="0.25">
      <c r="A9" s="28"/>
      <c r="B9" s="32"/>
      <c r="C9" s="33"/>
      <c r="D9" s="33"/>
      <c r="E9" s="33"/>
      <c r="F9" s="33"/>
      <c r="G9" s="34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</row>
    <row r="10" spans="1:164" ht="35.25" customHeight="1" x14ac:dyDescent="0.25">
      <c r="A10" s="27" t="s">
        <v>7</v>
      </c>
      <c r="B10" s="36" t="s">
        <v>38</v>
      </c>
      <c r="C10" s="37"/>
      <c r="D10" s="92" t="s">
        <v>8</v>
      </c>
      <c r="E10" s="36">
        <v>7999584057</v>
      </c>
      <c r="F10" s="43"/>
      <c r="G10" s="44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  <c r="DV10" s="58"/>
      <c r="DW10" s="58"/>
      <c r="DX10" s="58"/>
      <c r="DY10" s="58"/>
      <c r="DZ10" s="58"/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/>
      <c r="FA10" s="58"/>
      <c r="FB10" s="58"/>
      <c r="FC10" s="58"/>
      <c r="FD10" s="58"/>
      <c r="FE10" s="58"/>
      <c r="FF10" s="58"/>
      <c r="FG10" s="58"/>
      <c r="FH10" s="58"/>
    </row>
    <row r="11" spans="1:164" ht="19.5" customHeight="1" thickBot="1" x14ac:dyDescent="0.3">
      <c r="A11" s="35"/>
      <c r="B11" s="38"/>
      <c r="C11" s="39"/>
      <c r="D11" s="93"/>
      <c r="E11" s="38"/>
      <c r="F11" s="45"/>
      <c r="G11" s="46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  <c r="DK11" s="58"/>
      <c r="DL11" s="58"/>
      <c r="DM11" s="58"/>
      <c r="DN11" s="58"/>
      <c r="DO11" s="58"/>
      <c r="DP11" s="58"/>
      <c r="DQ11" s="58"/>
      <c r="DR11" s="58"/>
      <c r="DS11" s="58"/>
      <c r="DT11" s="58"/>
      <c r="DU11" s="58"/>
      <c r="DV11" s="58"/>
      <c r="DW11" s="58"/>
      <c r="DX11" s="58"/>
      <c r="DY11" s="58"/>
      <c r="DZ11" s="58"/>
      <c r="EA11" s="58"/>
      <c r="EB11" s="58"/>
      <c r="EC11" s="58"/>
      <c r="ED11" s="58"/>
      <c r="EE11" s="58"/>
      <c r="EF11" s="58"/>
      <c r="EG11" s="58"/>
      <c r="EH11" s="58"/>
      <c r="EI11" s="58"/>
      <c r="EJ11" s="58"/>
      <c r="EK11" s="58"/>
      <c r="EL11" s="58"/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/>
      <c r="FA11" s="58"/>
      <c r="FB11" s="58"/>
      <c r="FC11" s="58"/>
      <c r="FD11" s="58"/>
      <c r="FE11" s="58"/>
      <c r="FF11" s="58"/>
      <c r="FG11" s="58"/>
      <c r="FH11" s="58"/>
    </row>
    <row r="12" spans="1:164" ht="26.25" customHeight="1" x14ac:dyDescent="0.25">
      <c r="A12" s="19" t="s">
        <v>9</v>
      </c>
      <c r="B12" s="20"/>
      <c r="C12" s="20"/>
      <c r="D12" s="20"/>
      <c r="E12" s="20"/>
      <c r="F12" s="20"/>
      <c r="G12" s="21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  <c r="DK12" s="58"/>
      <c r="DL12" s="58"/>
      <c r="DM12" s="58"/>
      <c r="DN12" s="58"/>
      <c r="DO12" s="58"/>
      <c r="DP12" s="58"/>
      <c r="DQ12" s="58"/>
      <c r="DR12" s="58"/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</row>
    <row r="13" spans="1:164" ht="77.25" customHeight="1" x14ac:dyDescent="0.25">
      <c r="A13" s="47" t="s">
        <v>10</v>
      </c>
      <c r="B13" s="48"/>
      <c r="C13" s="24" t="s">
        <v>41</v>
      </c>
      <c r="D13" s="25"/>
      <c r="E13" s="25"/>
      <c r="F13" s="25"/>
      <c r="G13" s="26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  <c r="DK13" s="58"/>
      <c r="DL13" s="58"/>
      <c r="DM13" s="58"/>
      <c r="DN13" s="58"/>
      <c r="DO13" s="58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8"/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8"/>
      <c r="FA13" s="58"/>
      <c r="FB13" s="58"/>
      <c r="FC13" s="58"/>
      <c r="FD13" s="58"/>
      <c r="FE13" s="58"/>
      <c r="FF13" s="58"/>
      <c r="FG13" s="58"/>
      <c r="FH13" s="58"/>
    </row>
    <row r="14" spans="1:164" ht="76.5" customHeight="1" thickBot="1" x14ac:dyDescent="0.3">
      <c r="A14" s="51" t="s">
        <v>11</v>
      </c>
      <c r="B14" s="91"/>
      <c r="C14" s="17">
        <v>0.9</v>
      </c>
      <c r="D14" s="7" t="s">
        <v>12</v>
      </c>
      <c r="E14" s="94" t="s">
        <v>39</v>
      </c>
      <c r="F14" s="30"/>
      <c r="G14" s="31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/>
      <c r="FC14" s="58"/>
      <c r="FD14" s="58"/>
      <c r="FE14" s="58"/>
      <c r="FF14" s="58"/>
      <c r="FG14" s="58"/>
      <c r="FH14" s="58"/>
    </row>
    <row r="15" spans="1:164" ht="32.25" customHeight="1" x14ac:dyDescent="0.25">
      <c r="A15" s="19" t="s">
        <v>13</v>
      </c>
      <c r="B15" s="20"/>
      <c r="C15" s="20"/>
      <c r="D15" s="20"/>
      <c r="E15" s="20"/>
      <c r="F15" s="20"/>
      <c r="G15" s="21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/>
    </row>
    <row r="16" spans="1:164" ht="48.75" customHeight="1" x14ac:dyDescent="0.25">
      <c r="A16" s="47" t="s">
        <v>14</v>
      </c>
      <c r="B16" s="23"/>
      <c r="C16" s="13" t="s">
        <v>40</v>
      </c>
      <c r="D16" s="6" t="s">
        <v>15</v>
      </c>
      <c r="E16" s="78" t="s">
        <v>32</v>
      </c>
      <c r="F16" s="81"/>
      <c r="G16" s="82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</row>
    <row r="17" spans="1:164" ht="33.75" customHeight="1" x14ac:dyDescent="0.25">
      <c r="A17" s="8" t="s">
        <v>16</v>
      </c>
      <c r="B17" s="24">
        <v>25.921724000000001</v>
      </c>
      <c r="C17" s="83"/>
      <c r="D17" s="6" t="s">
        <v>17</v>
      </c>
      <c r="E17" s="24">
        <v>78.329181000000005</v>
      </c>
      <c r="F17" s="25"/>
      <c r="G17" s="26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</row>
    <row r="18" spans="1:164" ht="48.75" customHeight="1" thickBot="1" x14ac:dyDescent="0.3">
      <c r="A18" s="9" t="s">
        <v>18</v>
      </c>
      <c r="B18" s="1" t="s">
        <v>19</v>
      </c>
      <c r="C18" s="62" t="s">
        <v>20</v>
      </c>
      <c r="D18" s="91"/>
      <c r="E18" s="40" t="s">
        <v>32</v>
      </c>
      <c r="F18" s="41"/>
      <c r="G18" s="42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</row>
    <row r="19" spans="1:164" ht="26.25" customHeight="1" thickBot="1" x14ac:dyDescent="0.3">
      <c r="A19" s="72" t="s">
        <v>21</v>
      </c>
      <c r="B19" s="73"/>
      <c r="C19" s="73"/>
      <c r="D19" s="73"/>
      <c r="E19" s="73"/>
      <c r="F19" s="73"/>
      <c r="G19" s="74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</row>
    <row r="20" spans="1:164" ht="48.75" customHeight="1" thickBot="1" x14ac:dyDescent="0.3">
      <c r="A20" s="11" t="s">
        <v>22</v>
      </c>
      <c r="B20" s="75" t="s">
        <v>23</v>
      </c>
      <c r="C20" s="76"/>
      <c r="D20" s="76"/>
      <c r="E20" s="76"/>
      <c r="F20" s="76"/>
      <c r="G20" s="77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</row>
    <row r="21" spans="1:164" ht="32.25" customHeight="1" x14ac:dyDescent="0.25">
      <c r="A21" s="19" t="s">
        <v>24</v>
      </c>
      <c r="B21" s="20"/>
      <c r="C21" s="20"/>
      <c r="D21" s="20"/>
      <c r="E21" s="20"/>
      <c r="F21" s="20"/>
      <c r="G21" s="21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</row>
    <row r="22" spans="1:164" ht="34.5" customHeight="1" x14ac:dyDescent="0.25">
      <c r="A22" s="5" t="s">
        <v>25</v>
      </c>
      <c r="B22" s="78">
        <v>900</v>
      </c>
      <c r="C22" s="79"/>
      <c r="D22" s="10" t="s">
        <v>26</v>
      </c>
      <c r="E22" s="80">
        <v>0.18</v>
      </c>
      <c r="F22" s="81"/>
      <c r="G22" s="82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</row>
    <row r="23" spans="1:164" ht="30.75" customHeight="1" x14ac:dyDescent="0.25">
      <c r="A23" s="5" t="s">
        <v>27</v>
      </c>
      <c r="B23" s="24" t="s">
        <v>33</v>
      </c>
      <c r="C23" s="25"/>
      <c r="D23" s="25"/>
      <c r="E23" s="25"/>
      <c r="F23" s="25"/>
      <c r="G23" s="26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</row>
    <row r="24" spans="1:164" ht="35.25" customHeight="1" x14ac:dyDescent="0.25">
      <c r="A24" s="59" t="s">
        <v>28</v>
      </c>
      <c r="B24" s="60"/>
      <c r="C24" s="60"/>
      <c r="D24" s="60"/>
      <c r="E24" s="60"/>
      <c r="F24" s="60"/>
      <c r="G24" s="61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</row>
    <row r="25" spans="1:164" ht="48.75" customHeight="1" x14ac:dyDescent="0.25">
      <c r="A25" s="27" t="s">
        <v>29</v>
      </c>
      <c r="B25" s="62" t="s">
        <v>30</v>
      </c>
      <c r="C25" s="63"/>
      <c r="D25" s="63"/>
      <c r="E25" s="63"/>
      <c r="F25" s="63"/>
      <c r="G25" s="64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</row>
    <row r="26" spans="1:164" ht="24.75" customHeight="1" thickBot="1" x14ac:dyDescent="0.3">
      <c r="A26" s="68"/>
      <c r="B26" s="65"/>
      <c r="C26" s="66"/>
      <c r="D26" s="66"/>
      <c r="E26" s="66"/>
      <c r="F26" s="66"/>
      <c r="G26" s="67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</row>
    <row r="27" spans="1:164" ht="31.5" customHeight="1" x14ac:dyDescent="0.25">
      <c r="A27" s="69" t="s">
        <v>31</v>
      </c>
      <c r="B27" s="70"/>
      <c r="C27" s="70"/>
      <c r="D27" s="70"/>
      <c r="E27" s="70"/>
      <c r="F27" s="70"/>
      <c r="G27" s="71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8"/>
      <c r="FE27" s="58"/>
      <c r="FF27" s="58"/>
      <c r="FG27" s="58"/>
      <c r="FH27" s="58"/>
    </row>
    <row r="28" spans="1:164" ht="372.75" customHeight="1" x14ac:dyDescent="0.25">
      <c r="A28" s="55"/>
      <c r="B28" s="18"/>
      <c r="C28" s="18"/>
      <c r="D28" s="18"/>
      <c r="E28" s="18"/>
      <c r="F28" s="18"/>
      <c r="G28" s="56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8"/>
      <c r="FE28" s="58"/>
      <c r="FF28" s="58"/>
      <c r="FG28" s="58"/>
      <c r="FH28" s="58"/>
    </row>
    <row r="29" spans="1:164" ht="153" customHeight="1" x14ac:dyDescent="0.25">
      <c r="A29" s="55"/>
      <c r="B29" s="18"/>
      <c r="C29" s="18"/>
      <c r="D29" s="18"/>
      <c r="E29" s="18"/>
      <c r="F29" s="18"/>
      <c r="G29" s="56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58"/>
      <c r="CO29" s="58"/>
      <c r="CP29" s="58"/>
      <c r="CQ29" s="58"/>
      <c r="CR29" s="58"/>
      <c r="CS29" s="58"/>
      <c r="CT29" s="58"/>
      <c r="CU29" s="58"/>
      <c r="CV29" s="58"/>
      <c r="CW29" s="58"/>
      <c r="CX29" s="58"/>
      <c r="CY29" s="58"/>
      <c r="CZ29" s="58"/>
      <c r="DA29" s="58"/>
      <c r="DB29" s="58"/>
      <c r="DC29" s="58"/>
      <c r="DD29" s="58"/>
      <c r="DE29" s="58"/>
      <c r="DF29" s="58"/>
      <c r="DG29" s="58"/>
      <c r="DH29" s="58"/>
      <c r="DI29" s="58"/>
      <c r="DJ29" s="58"/>
      <c r="DK29" s="58"/>
      <c r="DL29" s="58"/>
      <c r="DM29" s="58"/>
      <c r="DN29" s="58"/>
      <c r="DO29" s="58"/>
      <c r="DP29" s="58"/>
      <c r="DQ29" s="58"/>
      <c r="DR29" s="58"/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/>
      <c r="FA29" s="58"/>
      <c r="FB29" s="58"/>
      <c r="FC29" s="58"/>
      <c r="FD29" s="58"/>
      <c r="FE29" s="58"/>
      <c r="FF29" s="58"/>
      <c r="FG29" s="58"/>
      <c r="FH29" s="58"/>
    </row>
    <row r="30" spans="1:164" ht="249" customHeight="1" thickBot="1" x14ac:dyDescent="0.3">
      <c r="A30" s="57"/>
      <c r="B30" s="45"/>
      <c r="C30" s="45"/>
      <c r="D30" s="45"/>
      <c r="E30" s="45"/>
      <c r="F30" s="45"/>
      <c r="G30" s="46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</row>
    <row r="31" spans="1:164" ht="15.75" customHeight="1" x14ac:dyDescent="0.25">
      <c r="A31" s="18"/>
      <c r="B31" s="18"/>
      <c r="C31" s="18"/>
      <c r="D31" s="18"/>
      <c r="E31" s="18"/>
      <c r="F31" s="18"/>
      <c r="G31" s="1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8"/>
      <c r="FE31" s="58"/>
      <c r="FF31" s="58"/>
      <c r="FG31" s="58"/>
      <c r="FH31" s="58"/>
    </row>
    <row r="32" spans="1:164" ht="15.75" customHeight="1" x14ac:dyDescent="0.25">
      <c r="A32" s="18"/>
      <c r="B32" s="18"/>
      <c r="C32" s="18"/>
      <c r="D32" s="18"/>
      <c r="E32" s="18"/>
      <c r="F32" s="18"/>
      <c r="G32" s="1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8"/>
      <c r="FE32" s="58"/>
      <c r="FF32" s="58"/>
      <c r="FG32" s="58"/>
      <c r="FH32" s="58"/>
    </row>
    <row r="33" spans="1:164" ht="15" customHeight="1" x14ac:dyDescent="0.25">
      <c r="A33" s="18"/>
      <c r="B33" s="18"/>
      <c r="C33" s="18"/>
      <c r="D33" s="18"/>
      <c r="E33" s="18"/>
      <c r="F33" s="18"/>
      <c r="G33" s="1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/>
      <c r="ES33" s="58"/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8"/>
      <c r="FE33" s="58"/>
      <c r="FF33" s="58"/>
      <c r="FG33" s="58"/>
      <c r="FH33" s="58"/>
    </row>
    <row r="34" spans="1:164" ht="13.5" customHeight="1" x14ac:dyDescent="0.25">
      <c r="A34" s="18"/>
      <c r="B34" s="18"/>
      <c r="C34" s="18"/>
      <c r="D34" s="18"/>
      <c r="E34" s="18"/>
      <c r="F34" s="18"/>
      <c r="G34" s="1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8"/>
      <c r="FE34" s="58"/>
      <c r="FF34" s="58"/>
      <c r="FG34" s="58"/>
      <c r="FH34" s="58"/>
    </row>
    <row r="35" spans="1:164" ht="11.25" customHeight="1" x14ac:dyDescent="0.25">
      <c r="A35" s="18"/>
      <c r="B35" s="18"/>
      <c r="C35" s="18"/>
      <c r="D35" s="18"/>
      <c r="E35" s="18"/>
      <c r="F35" s="18"/>
      <c r="G35" s="1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8"/>
      <c r="EO35" s="58"/>
      <c r="EP35" s="58"/>
      <c r="EQ35" s="58"/>
      <c r="ER35" s="58"/>
      <c r="ES35" s="58"/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/>
    </row>
    <row r="36" spans="1:164" ht="13.5" customHeight="1" x14ac:dyDescent="0.25">
      <c r="A36" s="18"/>
      <c r="B36" s="18"/>
      <c r="C36" s="18"/>
      <c r="D36" s="18"/>
      <c r="E36" s="18"/>
      <c r="F36" s="18"/>
      <c r="G36" s="1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8"/>
      <c r="FE36" s="58"/>
      <c r="FF36" s="58"/>
      <c r="FG36" s="58"/>
      <c r="FH36" s="58"/>
    </row>
    <row r="37" spans="1:164" ht="13.5" customHeight="1" x14ac:dyDescent="0.25">
      <c r="A37" s="18"/>
      <c r="B37" s="18"/>
      <c r="C37" s="18"/>
      <c r="D37" s="18"/>
      <c r="E37" s="18"/>
      <c r="F37" s="18"/>
      <c r="G37" s="1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/>
      <c r="ES37" s="58"/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8"/>
      <c r="FE37" s="58"/>
      <c r="FF37" s="58"/>
      <c r="FG37" s="58"/>
      <c r="FH37" s="58"/>
    </row>
    <row r="38" spans="1:164" ht="12.75" customHeight="1" x14ac:dyDescent="0.25">
      <c r="A38" s="18"/>
      <c r="B38" s="18"/>
      <c r="C38" s="18"/>
      <c r="D38" s="18"/>
      <c r="E38" s="18"/>
      <c r="F38" s="18"/>
      <c r="G38" s="1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</row>
    <row r="39" spans="1:164" ht="12.75" customHeight="1" x14ac:dyDescent="0.25">
      <c r="A39" s="18"/>
      <c r="B39" s="18"/>
      <c r="C39" s="18"/>
      <c r="D39" s="18"/>
      <c r="E39" s="18"/>
      <c r="F39" s="18"/>
      <c r="G39" s="1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58"/>
      <c r="CV39" s="58"/>
      <c r="CW39" s="58"/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</row>
    <row r="40" spans="1:164" ht="14.25" customHeight="1" x14ac:dyDescent="0.25">
      <c r="A40" s="18"/>
      <c r="B40" s="18"/>
      <c r="C40" s="18"/>
      <c r="D40" s="18"/>
      <c r="E40" s="18"/>
      <c r="F40" s="18"/>
      <c r="G40" s="1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/>
    </row>
    <row r="41" spans="1:164" ht="13.5" customHeight="1" x14ac:dyDescent="0.25">
      <c r="A41" s="18"/>
      <c r="B41" s="18"/>
      <c r="C41" s="18"/>
      <c r="D41" s="18"/>
      <c r="E41" s="18"/>
      <c r="F41" s="18"/>
      <c r="G41" s="1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8"/>
      <c r="EO41" s="58"/>
      <c r="EP41" s="58"/>
      <c r="EQ41" s="58"/>
      <c r="ER41" s="58"/>
      <c r="ES41" s="58"/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8"/>
      <c r="FE41" s="58"/>
      <c r="FF41" s="58"/>
      <c r="FG41" s="58"/>
      <c r="FH41" s="58"/>
    </row>
    <row r="42" spans="1:164" ht="12" customHeight="1" x14ac:dyDescent="0.25">
      <c r="A42" s="18"/>
      <c r="B42" s="18"/>
      <c r="C42" s="18"/>
      <c r="D42" s="18"/>
      <c r="E42" s="18"/>
      <c r="F42" s="18"/>
      <c r="G42" s="1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/>
    </row>
    <row r="43" spans="1:164" ht="14.25" customHeight="1" x14ac:dyDescent="0.25">
      <c r="A43" s="18"/>
      <c r="B43" s="18"/>
      <c r="C43" s="18"/>
      <c r="D43" s="18"/>
      <c r="E43" s="18"/>
      <c r="F43" s="18"/>
      <c r="G43" s="1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  <c r="EG43" s="58"/>
      <c r="EH43" s="58"/>
      <c r="EI43" s="58"/>
      <c r="EJ43" s="58"/>
      <c r="EK43" s="58"/>
      <c r="EL43" s="58"/>
      <c r="EM43" s="58"/>
      <c r="EN43" s="58"/>
      <c r="EO43" s="58"/>
      <c r="EP43" s="58"/>
      <c r="EQ43" s="58"/>
      <c r="ER43" s="58"/>
      <c r="ES43" s="58"/>
      <c r="ET43" s="58"/>
      <c r="EU43" s="58"/>
      <c r="EV43" s="58"/>
      <c r="EW43" s="58"/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/>
    </row>
    <row r="44" spans="1:164" ht="13.5" customHeight="1" x14ac:dyDescent="0.25">
      <c r="A44" s="18"/>
      <c r="B44" s="18"/>
      <c r="C44" s="18"/>
      <c r="D44" s="18"/>
      <c r="E44" s="18"/>
      <c r="F44" s="18"/>
      <c r="G44" s="1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/>
    </row>
    <row r="45" spans="1:164" ht="15" customHeight="1" x14ac:dyDescent="0.25">
      <c r="A45" s="18"/>
      <c r="B45" s="18"/>
      <c r="C45" s="18"/>
      <c r="D45" s="18"/>
      <c r="E45" s="18"/>
      <c r="F45" s="18"/>
      <c r="G45" s="1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8"/>
      <c r="FE45" s="58"/>
      <c r="FF45" s="58"/>
      <c r="FG45" s="58"/>
      <c r="FH45" s="58"/>
    </row>
    <row r="46" spans="1:164" ht="48.75" customHeight="1" x14ac:dyDescent="0.25"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58"/>
      <c r="CV46" s="58"/>
      <c r="CW46" s="58"/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8"/>
      <c r="DI46" s="58"/>
      <c r="DJ46" s="58"/>
      <c r="DK46" s="58"/>
      <c r="DL46" s="58"/>
      <c r="DM46" s="58"/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8"/>
      <c r="FE46" s="58"/>
      <c r="FF46" s="58"/>
      <c r="FG46" s="58"/>
      <c r="FH46" s="58"/>
    </row>
    <row r="47" spans="1:164" ht="48.75" customHeight="1" x14ac:dyDescent="0.25"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/>
      <c r="FG47" s="58"/>
      <c r="FH47" s="58"/>
    </row>
    <row r="48" spans="1:164" ht="48.75" customHeight="1" x14ac:dyDescent="0.25"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</row>
    <row r="49" spans="8:164" ht="48.75" customHeight="1" x14ac:dyDescent="0.25"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</row>
    <row r="50" spans="8:164" ht="48.75" customHeight="1" x14ac:dyDescent="0.25"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/>
      <c r="ET50" s="58"/>
      <c r="EU50" s="58"/>
      <c r="EV50" s="58"/>
      <c r="EW50" s="58"/>
      <c r="EX50" s="58"/>
      <c r="EY50" s="58"/>
      <c r="EZ50" s="58"/>
      <c r="FA50" s="58"/>
      <c r="FB50" s="58"/>
      <c r="FC50" s="58"/>
      <c r="FD50" s="58"/>
      <c r="FE50" s="58"/>
      <c r="FF50" s="58"/>
      <c r="FG50" s="58"/>
      <c r="FH50" s="58"/>
    </row>
    <row r="51" spans="8:164" ht="48.75" customHeight="1" x14ac:dyDescent="0.25"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  <c r="DK51" s="58"/>
      <c r="DL51" s="58"/>
      <c r="DM51" s="58"/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8"/>
      <c r="EO51" s="58"/>
      <c r="EP51" s="58"/>
      <c r="EQ51" s="58"/>
      <c r="ER51" s="58"/>
      <c r="ES51" s="58"/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8"/>
      <c r="FE51" s="58"/>
      <c r="FF51" s="58"/>
      <c r="FG51" s="58"/>
      <c r="FH51" s="58"/>
    </row>
    <row r="52" spans="8:164" ht="48.75" customHeight="1" x14ac:dyDescent="0.25"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  <c r="DK52" s="58"/>
      <c r="DL52" s="58"/>
      <c r="DM52" s="58"/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8"/>
      <c r="EO52" s="58"/>
      <c r="EP52" s="58"/>
      <c r="EQ52" s="58"/>
      <c r="ER52" s="58"/>
      <c r="ES52" s="58"/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8"/>
      <c r="FE52" s="58"/>
      <c r="FF52" s="58"/>
      <c r="FG52" s="58"/>
      <c r="FH52" s="58"/>
    </row>
    <row r="53" spans="8:164" ht="48.75" customHeight="1" x14ac:dyDescent="0.25"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  <c r="DK53" s="58"/>
      <c r="DL53" s="58"/>
      <c r="DM53" s="58"/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8"/>
      <c r="EO53" s="58"/>
      <c r="EP53" s="58"/>
      <c r="EQ53" s="58"/>
      <c r="ER53" s="58"/>
      <c r="ES53" s="58"/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8"/>
      <c r="FE53" s="58"/>
      <c r="FF53" s="58"/>
      <c r="FG53" s="58"/>
      <c r="FH53" s="58"/>
    </row>
    <row r="54" spans="8:164" ht="48.75" customHeight="1" x14ac:dyDescent="0.25"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</row>
    <row r="55" spans="8:164" ht="48.75" customHeight="1" x14ac:dyDescent="0.25"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</row>
    <row r="56" spans="8:164" ht="48.75" customHeight="1" x14ac:dyDescent="0.25"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</row>
    <row r="57" spans="8:164" ht="48.75" customHeight="1" x14ac:dyDescent="0.25"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</row>
    <row r="58" spans="8:164" ht="48.75" customHeight="1" x14ac:dyDescent="0.25"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</row>
    <row r="59" spans="8:164" ht="48.75" customHeight="1" x14ac:dyDescent="0.25"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</row>
    <row r="60" spans="8:164" ht="48.75" customHeight="1" x14ac:dyDescent="0.25"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</row>
    <row r="61" spans="8:164" ht="48.75" customHeight="1" x14ac:dyDescent="0.25"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</row>
    <row r="62" spans="8:164" ht="48.75" customHeight="1" x14ac:dyDescent="0.25"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</row>
    <row r="63" spans="8:164" ht="48.75" customHeight="1" x14ac:dyDescent="0.25"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</row>
    <row r="64" spans="8:164" ht="48.75" customHeight="1" x14ac:dyDescent="0.25"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</row>
    <row r="65" spans="8:164" ht="48.75" customHeight="1" x14ac:dyDescent="0.25"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</row>
    <row r="66" spans="8:164" ht="48.75" customHeight="1" x14ac:dyDescent="0.25"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</row>
    <row r="67" spans="8:164" ht="48.75" customHeight="1" x14ac:dyDescent="0.25"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/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/>
      <c r="DI67" s="58"/>
      <c r="DJ67" s="58"/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8"/>
      <c r="FE67" s="58"/>
      <c r="FF67" s="58"/>
      <c r="FG67" s="58"/>
      <c r="FH67" s="58"/>
    </row>
    <row r="68" spans="8:164" ht="48.75" customHeight="1" x14ac:dyDescent="0.25"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</row>
    <row r="69" spans="8:164" ht="48.75" customHeight="1" x14ac:dyDescent="0.25"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</row>
    <row r="70" spans="8:164" ht="48.75" customHeight="1" x14ac:dyDescent="0.25"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</row>
    <row r="71" spans="8:164" ht="48.75" customHeight="1" x14ac:dyDescent="0.25"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</row>
    <row r="72" spans="8:164" ht="48.75" customHeight="1" x14ac:dyDescent="0.25"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</row>
    <row r="73" spans="8:164" ht="48.75" customHeight="1" x14ac:dyDescent="0.25"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</row>
    <row r="74" spans="8:164" ht="48.75" customHeight="1" x14ac:dyDescent="0.25"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</row>
    <row r="75" spans="8:164" ht="48.75" customHeight="1" x14ac:dyDescent="0.25"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</row>
    <row r="76" spans="8:164" ht="48.75" customHeight="1" x14ac:dyDescent="0.25"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</row>
    <row r="77" spans="8:164" ht="48.75" customHeight="1" x14ac:dyDescent="0.25"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</row>
    <row r="78" spans="8:164" ht="48.75" customHeight="1" x14ac:dyDescent="0.25"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</row>
    <row r="79" spans="8:164" ht="48.75" customHeight="1" x14ac:dyDescent="0.25"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</row>
    <row r="80" spans="8:164" ht="48.75" customHeight="1" x14ac:dyDescent="0.25"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</row>
    <row r="81" spans="8:164" ht="48.75" customHeight="1" x14ac:dyDescent="0.25"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</row>
    <row r="82" spans="8:164" ht="48.75" customHeight="1" x14ac:dyDescent="0.25"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</row>
    <row r="83" spans="8:164" ht="48.75" customHeight="1" x14ac:dyDescent="0.25"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</row>
    <row r="84" spans="8:164" ht="48.75" customHeight="1" x14ac:dyDescent="0.25"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</row>
    <row r="85" spans="8:164" ht="48.75" customHeight="1" x14ac:dyDescent="0.25"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</row>
    <row r="86" spans="8:164" ht="48.75" customHeight="1" x14ac:dyDescent="0.25"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</row>
    <row r="87" spans="8:164" ht="48.75" customHeight="1" x14ac:dyDescent="0.25"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</row>
    <row r="88" spans="8:164" ht="48.75" customHeight="1" x14ac:dyDescent="0.25"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  <c r="DK88" s="58"/>
      <c r="DL88" s="58"/>
      <c r="DM88" s="58"/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8"/>
      <c r="EO88" s="58"/>
      <c r="EP88" s="58"/>
      <c r="EQ88" s="58"/>
      <c r="ER88" s="58"/>
      <c r="ES88" s="58"/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8"/>
      <c r="FE88" s="58"/>
      <c r="FF88" s="58"/>
      <c r="FG88" s="58"/>
      <c r="FH88" s="58"/>
    </row>
    <row r="89" spans="8:164" ht="48.75" customHeight="1" x14ac:dyDescent="0.25"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58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  <c r="DK89" s="58"/>
      <c r="DL89" s="58"/>
      <c r="DM89" s="58"/>
      <c r="DN89" s="58"/>
      <c r="DO89" s="58"/>
      <c r="DP89" s="58"/>
      <c r="DQ89" s="58"/>
      <c r="DR89" s="58"/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  <c r="EG89" s="58"/>
      <c r="EH89" s="58"/>
      <c r="EI89" s="58"/>
      <c r="EJ89" s="58"/>
      <c r="EK89" s="58"/>
      <c r="EL89" s="58"/>
      <c r="EM89" s="58"/>
      <c r="EN89" s="58"/>
      <c r="EO89" s="58"/>
      <c r="EP89" s="58"/>
      <c r="EQ89" s="58"/>
      <c r="ER89" s="58"/>
      <c r="ES89" s="58"/>
      <c r="ET89" s="58"/>
      <c r="EU89" s="58"/>
      <c r="EV89" s="58"/>
      <c r="EW89" s="58"/>
      <c r="EX89" s="58"/>
      <c r="EY89" s="58"/>
      <c r="EZ89" s="58"/>
      <c r="FA89" s="58"/>
      <c r="FB89" s="58"/>
      <c r="FC89" s="58"/>
      <c r="FD89" s="58"/>
      <c r="FE89" s="58"/>
      <c r="FF89" s="58"/>
      <c r="FG89" s="58"/>
      <c r="FH89" s="58"/>
    </row>
    <row r="90" spans="8:164" ht="48.75" customHeight="1" x14ac:dyDescent="0.25"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  <c r="DK90" s="58"/>
      <c r="DL90" s="58"/>
      <c r="DM90" s="58"/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8"/>
      <c r="FE90" s="58"/>
      <c r="FF90" s="58"/>
      <c r="FG90" s="58"/>
      <c r="FH90" s="58"/>
    </row>
    <row r="91" spans="8:164" ht="48.75" customHeight="1" x14ac:dyDescent="0.25"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  <c r="DK91" s="58"/>
      <c r="DL91" s="58"/>
      <c r="DM91" s="58"/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8"/>
      <c r="FE91" s="58"/>
      <c r="FF91" s="58"/>
      <c r="FG91" s="58"/>
      <c r="FH91" s="58"/>
    </row>
    <row r="92" spans="8:164" ht="48.75" customHeight="1" x14ac:dyDescent="0.25"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  <c r="DK92" s="58"/>
      <c r="DL92" s="58"/>
      <c r="DM92" s="58"/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8"/>
      <c r="EO92" s="58"/>
      <c r="EP92" s="58"/>
      <c r="EQ92" s="58"/>
      <c r="ER92" s="58"/>
      <c r="ES92" s="58"/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8"/>
      <c r="FE92" s="58"/>
      <c r="FF92" s="58"/>
      <c r="FG92" s="58"/>
      <c r="FH92" s="58"/>
    </row>
    <row r="93" spans="8:164" ht="48.75" customHeight="1" x14ac:dyDescent="0.25"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  <c r="DK93" s="58"/>
      <c r="DL93" s="58"/>
      <c r="DM93" s="58"/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8"/>
      <c r="EO93" s="58"/>
      <c r="EP93" s="58"/>
      <c r="EQ93" s="58"/>
      <c r="ER93" s="58"/>
      <c r="ES93" s="58"/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8"/>
      <c r="FE93" s="58"/>
      <c r="FF93" s="58"/>
      <c r="FG93" s="58"/>
      <c r="FH93" s="58"/>
    </row>
    <row r="94" spans="8:164" ht="48.75" customHeight="1" x14ac:dyDescent="0.25"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  <c r="DK94" s="58"/>
      <c r="DL94" s="58"/>
      <c r="DM94" s="58"/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8"/>
      <c r="EO94" s="58"/>
      <c r="EP94" s="58"/>
      <c r="EQ94" s="58"/>
      <c r="ER94" s="58"/>
      <c r="ES94" s="58"/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8"/>
      <c r="FE94" s="58"/>
      <c r="FF94" s="58"/>
      <c r="FG94" s="58"/>
      <c r="FH94" s="58"/>
    </row>
    <row r="95" spans="8:164" ht="48.75" customHeight="1" x14ac:dyDescent="0.25"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  <c r="DK95" s="58"/>
      <c r="DL95" s="58"/>
      <c r="DM95" s="58"/>
      <c r="DN95" s="58"/>
      <c r="DO95" s="58"/>
      <c r="DP95" s="58"/>
      <c r="DQ95" s="58"/>
      <c r="DR95" s="58"/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58"/>
      <c r="EW95" s="58"/>
      <c r="EX95" s="58"/>
      <c r="EY95" s="58"/>
      <c r="EZ95" s="58"/>
      <c r="FA95" s="58"/>
      <c r="FB95" s="58"/>
      <c r="FC95" s="58"/>
      <c r="FD95" s="58"/>
      <c r="FE95" s="58"/>
      <c r="FF95" s="58"/>
      <c r="FG95" s="58"/>
      <c r="FH95" s="58"/>
    </row>
    <row r="96" spans="8:164" ht="48.75" customHeight="1" x14ac:dyDescent="0.25"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8"/>
      <c r="DI96" s="58"/>
      <c r="DJ96" s="58"/>
      <c r="DK96" s="58"/>
      <c r="DL96" s="58"/>
      <c r="DM96" s="58"/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8"/>
      <c r="EO96" s="58"/>
      <c r="EP96" s="58"/>
      <c r="EQ96" s="58"/>
      <c r="ER96" s="58"/>
      <c r="ES96" s="58"/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8"/>
      <c r="FE96" s="58"/>
      <c r="FF96" s="58"/>
      <c r="FG96" s="58"/>
      <c r="FH96" s="58"/>
    </row>
    <row r="97" spans="8:164" ht="48.75" customHeight="1" x14ac:dyDescent="0.25"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/>
    </row>
    <row r="98" spans="8:164" ht="48.75" customHeight="1" x14ac:dyDescent="0.25"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58"/>
      <c r="CO98" s="58"/>
      <c r="CP98" s="58"/>
      <c r="CQ98" s="58"/>
      <c r="CR98" s="58"/>
      <c r="CS98" s="58"/>
      <c r="CT98" s="58"/>
      <c r="CU98" s="58"/>
      <c r="CV98" s="58"/>
      <c r="CW98" s="58"/>
      <c r="CX98" s="58"/>
      <c r="CY98" s="58"/>
      <c r="CZ98" s="58"/>
      <c r="DA98" s="58"/>
      <c r="DB98" s="58"/>
      <c r="DC98" s="58"/>
      <c r="DD98" s="58"/>
      <c r="DE98" s="58"/>
      <c r="DF98" s="58"/>
      <c r="DG98" s="58"/>
      <c r="DH98" s="58"/>
      <c r="DI98" s="58"/>
      <c r="DJ98" s="58"/>
      <c r="DK98" s="58"/>
      <c r="DL98" s="58"/>
      <c r="DM98" s="58"/>
      <c r="DN98" s="58"/>
      <c r="DO98" s="58"/>
      <c r="DP98" s="58"/>
      <c r="DQ98" s="58"/>
      <c r="DR98" s="58"/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  <c r="EG98" s="58"/>
      <c r="EH98" s="58"/>
      <c r="EI98" s="58"/>
      <c r="EJ98" s="58"/>
      <c r="EK98" s="58"/>
      <c r="EL98" s="58"/>
      <c r="EM98" s="58"/>
      <c r="EN98" s="58"/>
      <c r="EO98" s="58"/>
      <c r="EP98" s="58"/>
      <c r="EQ98" s="58"/>
      <c r="ER98" s="58"/>
      <c r="ES98" s="58"/>
      <c r="ET98" s="58"/>
      <c r="EU98" s="58"/>
      <c r="EV98" s="58"/>
      <c r="EW98" s="58"/>
      <c r="EX98" s="58"/>
      <c r="EY98" s="58"/>
      <c r="EZ98" s="58"/>
      <c r="FA98" s="58"/>
      <c r="FB98" s="58"/>
      <c r="FC98" s="58"/>
      <c r="FD98" s="58"/>
      <c r="FE98" s="58"/>
      <c r="FF98" s="58"/>
      <c r="FG98" s="58"/>
      <c r="FH98" s="58"/>
    </row>
    <row r="99" spans="8:164" ht="48.75" customHeight="1" x14ac:dyDescent="0.25"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58"/>
      <c r="CV99" s="58"/>
      <c r="CW99" s="58"/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8"/>
      <c r="DI99" s="58"/>
      <c r="DJ99" s="58"/>
      <c r="DK99" s="58"/>
      <c r="DL99" s="58"/>
      <c r="DM99" s="58"/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8"/>
      <c r="EO99" s="58"/>
      <c r="EP99" s="58"/>
      <c r="EQ99" s="58"/>
      <c r="ER99" s="58"/>
      <c r="ES99" s="58"/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8"/>
      <c r="FE99" s="58"/>
      <c r="FF99" s="58"/>
      <c r="FG99" s="58"/>
      <c r="FH99" s="58"/>
    </row>
    <row r="100" spans="8:164" ht="48.75" customHeight="1" x14ac:dyDescent="0.25"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8"/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8"/>
      <c r="EO100" s="58"/>
      <c r="EP100" s="58"/>
      <c r="EQ100" s="58"/>
      <c r="ER100" s="58"/>
      <c r="ES100" s="58"/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8"/>
      <c r="FE100" s="58"/>
      <c r="FF100" s="58"/>
      <c r="FG100" s="58"/>
      <c r="FH100" s="58"/>
    </row>
    <row r="101" spans="8:164" ht="48.75" customHeight="1" x14ac:dyDescent="0.25"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58"/>
      <c r="CV101" s="58"/>
      <c r="CW101" s="58"/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8"/>
      <c r="DI101" s="58"/>
      <c r="DJ101" s="58"/>
      <c r="DK101" s="58"/>
      <c r="DL101" s="58"/>
      <c r="DM101" s="58"/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8"/>
      <c r="FE101" s="58"/>
      <c r="FF101" s="58"/>
      <c r="FG101" s="58"/>
      <c r="FH101" s="58"/>
    </row>
    <row r="102" spans="8:164" ht="48.75" customHeight="1" x14ac:dyDescent="0.25"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/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8"/>
      <c r="FE102" s="58"/>
      <c r="FF102" s="58"/>
      <c r="FG102" s="58"/>
      <c r="FH102" s="58"/>
    </row>
    <row r="103" spans="8:164" ht="48.75" customHeight="1" x14ac:dyDescent="0.25"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58"/>
      <c r="CV103" s="58"/>
      <c r="CW103" s="58"/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</row>
    <row r="104" spans="8:164" ht="48.75" customHeight="1" x14ac:dyDescent="0.25"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58"/>
      <c r="CO104" s="58"/>
      <c r="CP104" s="58"/>
      <c r="CQ104" s="58"/>
      <c r="CR104" s="58"/>
      <c r="CS104" s="58"/>
      <c r="CT104" s="58"/>
      <c r="CU104" s="58"/>
      <c r="CV104" s="58"/>
      <c r="CW104" s="58"/>
      <c r="CX104" s="58"/>
      <c r="CY104" s="58"/>
      <c r="CZ104" s="58"/>
      <c r="DA104" s="58"/>
      <c r="DB104" s="58"/>
      <c r="DC104" s="58"/>
      <c r="DD104" s="58"/>
      <c r="DE104" s="58"/>
      <c r="DF104" s="58"/>
      <c r="DG104" s="58"/>
      <c r="DH104" s="58"/>
      <c r="DI104" s="58"/>
      <c r="DJ104" s="58"/>
      <c r="DK104" s="58"/>
      <c r="DL104" s="58"/>
      <c r="DM104" s="58"/>
      <c r="DN104" s="58"/>
      <c r="DO104" s="58"/>
      <c r="DP104" s="58"/>
      <c r="DQ104" s="58"/>
      <c r="DR104" s="58"/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  <c r="EG104" s="58"/>
      <c r="EH104" s="58"/>
      <c r="EI104" s="58"/>
      <c r="EJ104" s="58"/>
      <c r="EK104" s="58"/>
      <c r="EL104" s="58"/>
      <c r="EM104" s="58"/>
      <c r="EN104" s="58"/>
      <c r="EO104" s="58"/>
      <c r="EP104" s="58"/>
      <c r="EQ104" s="58"/>
      <c r="ER104" s="58"/>
      <c r="ES104" s="58"/>
      <c r="ET104" s="58"/>
      <c r="EU104" s="58"/>
      <c r="EV104" s="58"/>
      <c r="EW104" s="58"/>
      <c r="EX104" s="58"/>
      <c r="EY104" s="58"/>
      <c r="EZ104" s="58"/>
      <c r="FA104" s="58"/>
      <c r="FB104" s="58"/>
      <c r="FC104" s="58"/>
      <c r="FD104" s="58"/>
      <c r="FE104" s="58"/>
      <c r="FF104" s="58"/>
      <c r="FG104" s="58"/>
      <c r="FH104" s="58"/>
    </row>
    <row r="105" spans="8:164" ht="48.75" customHeight="1" x14ac:dyDescent="0.25"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58"/>
      <c r="CV105" s="58"/>
      <c r="CW105" s="58"/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8"/>
      <c r="DI105" s="58"/>
      <c r="DJ105" s="58"/>
      <c r="DK105" s="58"/>
      <c r="DL105" s="58"/>
      <c r="DM105" s="58"/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8"/>
      <c r="EO105" s="58"/>
      <c r="EP105" s="58"/>
      <c r="EQ105" s="58"/>
      <c r="ER105" s="58"/>
      <c r="ES105" s="58"/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8"/>
      <c r="FE105" s="58"/>
      <c r="FF105" s="58"/>
      <c r="FG105" s="58"/>
      <c r="FH105" s="58"/>
    </row>
    <row r="106" spans="8:164" ht="48.75" customHeight="1" x14ac:dyDescent="0.25"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8"/>
      <c r="DI106" s="58"/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/>
      <c r="ES106" s="58"/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8"/>
      <c r="FE106" s="58"/>
      <c r="FF106" s="58"/>
      <c r="FG106" s="58"/>
      <c r="FH106" s="58"/>
    </row>
    <row r="107" spans="8:164" ht="48.75" customHeight="1" x14ac:dyDescent="0.25"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58"/>
      <c r="CV107" s="58"/>
      <c r="CW107" s="58"/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8"/>
      <c r="DI107" s="58"/>
      <c r="DJ107" s="58"/>
      <c r="DK107" s="58"/>
      <c r="DL107" s="58"/>
      <c r="DM107" s="58"/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8"/>
      <c r="EO107" s="58"/>
      <c r="EP107" s="58"/>
      <c r="EQ107" s="58"/>
      <c r="ER107" s="58"/>
      <c r="ES107" s="58"/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8"/>
      <c r="FE107" s="58"/>
      <c r="FF107" s="58"/>
      <c r="FG107" s="58"/>
      <c r="FH107" s="58"/>
    </row>
    <row r="108" spans="8:164" ht="48.75" customHeight="1" x14ac:dyDescent="0.25"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58"/>
      <c r="CV108" s="58"/>
      <c r="CW108" s="58"/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8"/>
      <c r="DI108" s="58"/>
      <c r="DJ108" s="58"/>
      <c r="DK108" s="58"/>
      <c r="DL108" s="58"/>
      <c r="DM108" s="58"/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/>
      <c r="FE108" s="58"/>
      <c r="FF108" s="58"/>
      <c r="FG108" s="58"/>
      <c r="FH108" s="58"/>
    </row>
    <row r="109" spans="8:164" ht="48.75" customHeight="1" x14ac:dyDescent="0.25"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58"/>
      <c r="CV109" s="58"/>
      <c r="CW109" s="58"/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8"/>
      <c r="DI109" s="58"/>
      <c r="DJ109" s="58"/>
      <c r="DK109" s="58"/>
      <c r="DL109" s="58"/>
      <c r="DM109" s="58"/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8"/>
      <c r="EO109" s="58"/>
      <c r="EP109" s="58"/>
      <c r="EQ109" s="58"/>
      <c r="ER109" s="58"/>
      <c r="ES109" s="58"/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8"/>
      <c r="FE109" s="58"/>
      <c r="FF109" s="58"/>
      <c r="FG109" s="58"/>
      <c r="FH109" s="58"/>
    </row>
    <row r="110" spans="8:164" ht="48.75" customHeight="1" x14ac:dyDescent="0.25"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58"/>
      <c r="CV110" s="58"/>
      <c r="CW110" s="58"/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8"/>
      <c r="DI110" s="58"/>
      <c r="DJ110" s="58"/>
      <c r="DK110" s="58"/>
      <c r="DL110" s="58"/>
      <c r="DM110" s="58"/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8"/>
      <c r="EO110" s="58"/>
      <c r="EP110" s="58"/>
      <c r="EQ110" s="58"/>
      <c r="ER110" s="58"/>
      <c r="ES110" s="58"/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/>
      <c r="FE110" s="58"/>
      <c r="FF110" s="58"/>
      <c r="FG110" s="58"/>
      <c r="FH110" s="58"/>
    </row>
    <row r="111" spans="8:164" ht="48.75" customHeight="1" x14ac:dyDescent="0.25"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58"/>
      <c r="CV111" s="58"/>
      <c r="CW111" s="58"/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8"/>
      <c r="DI111" s="58"/>
      <c r="DJ111" s="58"/>
      <c r="DK111" s="58"/>
      <c r="DL111" s="58"/>
      <c r="DM111" s="58"/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8"/>
      <c r="EO111" s="58"/>
      <c r="EP111" s="58"/>
      <c r="EQ111" s="58"/>
      <c r="ER111" s="58"/>
      <c r="ES111" s="58"/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8"/>
      <c r="FE111" s="58"/>
      <c r="FF111" s="58"/>
      <c r="FG111" s="58"/>
      <c r="FH111" s="58"/>
    </row>
    <row r="112" spans="8:164" ht="48.75" customHeight="1" x14ac:dyDescent="0.25"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58"/>
      <c r="CV112" s="58"/>
      <c r="CW112" s="58"/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8"/>
      <c r="DI112" s="58"/>
      <c r="DJ112" s="58"/>
      <c r="DK112" s="58"/>
      <c r="DL112" s="58"/>
      <c r="DM112" s="58"/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8"/>
      <c r="FE112" s="58"/>
      <c r="FF112" s="58"/>
      <c r="FG112" s="58"/>
      <c r="FH112" s="58"/>
    </row>
    <row r="113" spans="8:164" ht="48.75" customHeight="1" x14ac:dyDescent="0.25"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  <c r="EG113" s="58"/>
      <c r="EH113" s="58"/>
      <c r="EI113" s="58"/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/>
      <c r="FA113" s="58"/>
      <c r="FB113" s="58"/>
      <c r="FC113" s="58"/>
      <c r="FD113" s="58"/>
      <c r="FE113" s="58"/>
      <c r="FF113" s="58"/>
      <c r="FG113" s="58"/>
      <c r="FH113" s="58"/>
    </row>
    <row r="114" spans="8:164" ht="48.75" customHeight="1" x14ac:dyDescent="0.25"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58"/>
      <c r="CV114" s="58"/>
      <c r="CW114" s="58"/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8"/>
      <c r="DI114" s="58"/>
      <c r="DJ114" s="58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/>
      <c r="FE114" s="58"/>
      <c r="FF114" s="58"/>
      <c r="FG114" s="58"/>
      <c r="FH114" s="58"/>
    </row>
    <row r="115" spans="8:164" ht="48.75" customHeight="1" x14ac:dyDescent="0.25"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58"/>
      <c r="CV115" s="58"/>
      <c r="CW115" s="58"/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8"/>
      <c r="DI115" s="58"/>
      <c r="DJ115" s="58"/>
      <c r="DK115" s="58"/>
      <c r="DL115" s="58"/>
      <c r="DM115" s="58"/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8"/>
      <c r="FE115" s="58"/>
      <c r="FF115" s="58"/>
      <c r="FG115" s="58"/>
      <c r="FH115" s="58"/>
    </row>
    <row r="116" spans="8:164" ht="48.75" customHeight="1" x14ac:dyDescent="0.25"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/>
    </row>
    <row r="117" spans="8:164" ht="48.75" customHeight="1" x14ac:dyDescent="0.25"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58"/>
      <c r="CV117" s="58"/>
      <c r="CW117" s="58"/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8"/>
      <c r="DI117" s="58"/>
      <c r="DJ117" s="58"/>
      <c r="DK117" s="58"/>
      <c r="DL117" s="58"/>
      <c r="DM117" s="58"/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8"/>
      <c r="FE117" s="58"/>
      <c r="FF117" s="58"/>
      <c r="FG117" s="58"/>
      <c r="FH117" s="58"/>
    </row>
    <row r="118" spans="8:164" ht="48.75" customHeight="1" x14ac:dyDescent="0.25"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  <c r="CH118" s="58"/>
      <c r="CI118" s="58"/>
      <c r="CJ118" s="58"/>
      <c r="CK118" s="58"/>
      <c r="CL118" s="58"/>
      <c r="CM118" s="58"/>
      <c r="CN118" s="58"/>
      <c r="CO118" s="58"/>
      <c r="CP118" s="58"/>
      <c r="CQ118" s="58"/>
      <c r="CR118" s="58"/>
      <c r="CS118" s="58"/>
      <c r="CT118" s="58"/>
      <c r="CU118" s="58"/>
      <c r="CV118" s="58"/>
      <c r="CW118" s="58"/>
      <c r="CX118" s="58"/>
      <c r="CY118" s="58"/>
      <c r="CZ118" s="58"/>
      <c r="DA118" s="58"/>
      <c r="DB118" s="58"/>
      <c r="DC118" s="58"/>
      <c r="DD118" s="58"/>
      <c r="DE118" s="58"/>
      <c r="DF118" s="58"/>
      <c r="DG118" s="58"/>
      <c r="DH118" s="58"/>
      <c r="DI118" s="58"/>
      <c r="DJ118" s="58"/>
      <c r="DK118" s="58"/>
      <c r="DL118" s="58"/>
      <c r="DM118" s="58"/>
      <c r="DN118" s="58"/>
      <c r="DO118" s="58"/>
      <c r="DP118" s="58"/>
      <c r="DQ118" s="58"/>
      <c r="DR118" s="58"/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  <c r="EG118" s="58"/>
      <c r="EH118" s="58"/>
      <c r="EI118" s="58"/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/>
      <c r="FC118" s="58"/>
      <c r="FD118" s="58"/>
      <c r="FE118" s="58"/>
      <c r="FF118" s="58"/>
      <c r="FG118" s="58"/>
      <c r="FH118" s="58"/>
    </row>
    <row r="119" spans="8:164" ht="48.75" customHeight="1" x14ac:dyDescent="0.25"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8"/>
      <c r="FE119" s="58"/>
      <c r="FF119" s="58"/>
      <c r="FG119" s="58"/>
      <c r="FH119" s="58"/>
    </row>
    <row r="120" spans="8:164" ht="48.75" customHeight="1" x14ac:dyDescent="0.25"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58"/>
      <c r="CV120" s="58"/>
      <c r="CW120" s="58"/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/>
      <c r="FE120" s="58"/>
      <c r="FF120" s="58"/>
      <c r="FG120" s="58"/>
      <c r="FH120" s="58"/>
    </row>
    <row r="121" spans="8:164" ht="48.75" customHeight="1" x14ac:dyDescent="0.25"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</row>
    <row r="122" spans="8:164" ht="48.75" customHeight="1" x14ac:dyDescent="0.25"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58"/>
      <c r="CV122" s="58"/>
      <c r="CW122" s="58"/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  <c r="DK122" s="58"/>
      <c r="DL122" s="58"/>
      <c r="DM122" s="58"/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8"/>
      <c r="FE122" s="58"/>
      <c r="FF122" s="58"/>
      <c r="FG122" s="58"/>
      <c r="FH122" s="58"/>
    </row>
    <row r="123" spans="8:164" ht="48.75" customHeight="1" x14ac:dyDescent="0.25"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58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/>
      <c r="FA123" s="58"/>
      <c r="FB123" s="58"/>
      <c r="FC123" s="58"/>
      <c r="FD123" s="58"/>
      <c r="FE123" s="58"/>
      <c r="FF123" s="58"/>
      <c r="FG123" s="58"/>
      <c r="FH123" s="58"/>
    </row>
    <row r="124" spans="8:164" ht="48.75" customHeight="1" x14ac:dyDescent="0.25"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58"/>
      <c r="FF124" s="58"/>
      <c r="FG124" s="58"/>
      <c r="FH124" s="58"/>
    </row>
    <row r="125" spans="8:164" ht="48.75" customHeight="1" x14ac:dyDescent="0.25"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8"/>
      <c r="FE125" s="58"/>
      <c r="FF125" s="58"/>
      <c r="FG125" s="58"/>
      <c r="FH125" s="58"/>
    </row>
    <row r="126" spans="8:164" ht="48.75" customHeight="1" x14ac:dyDescent="0.25"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/>
      <c r="FE126" s="58"/>
      <c r="FF126" s="58"/>
      <c r="FG126" s="58"/>
      <c r="FH126" s="58"/>
    </row>
    <row r="127" spans="8:164" ht="48.75" customHeight="1" x14ac:dyDescent="0.25"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</row>
    <row r="128" spans="8:164" ht="48.75" customHeight="1" x14ac:dyDescent="0.25"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/>
      <c r="FA128" s="58"/>
      <c r="FB128" s="58"/>
      <c r="FC128" s="58"/>
      <c r="FD128" s="58"/>
      <c r="FE128" s="58"/>
      <c r="FF128" s="58"/>
      <c r="FG128" s="58"/>
      <c r="FH128" s="58"/>
    </row>
    <row r="129" spans="8:164" ht="48.75" customHeight="1" x14ac:dyDescent="0.25"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  <c r="DK129" s="58"/>
      <c r="DL129" s="58"/>
      <c r="DM129" s="58"/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8"/>
      <c r="FE129" s="58"/>
      <c r="FF129" s="58"/>
      <c r="FG129" s="58"/>
      <c r="FH129" s="58"/>
    </row>
    <row r="130" spans="8:164" ht="48.75" customHeight="1" x14ac:dyDescent="0.25"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  <c r="DK130" s="58"/>
      <c r="DL130" s="58"/>
      <c r="DM130" s="58"/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/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8"/>
      <c r="FE130" s="58"/>
      <c r="FF130" s="58"/>
      <c r="FG130" s="58"/>
      <c r="FH130" s="58"/>
    </row>
    <row r="131" spans="8:164" ht="48.75" customHeight="1" x14ac:dyDescent="0.25"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8"/>
      <c r="DM131" s="58"/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8"/>
      <c r="FE131" s="58"/>
      <c r="FF131" s="58"/>
      <c r="FG131" s="58"/>
      <c r="FH131" s="58"/>
    </row>
    <row r="132" spans="8:164" ht="48.75" customHeight="1" x14ac:dyDescent="0.25"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58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/>
      <c r="DR132" s="58"/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/>
      <c r="FG132" s="58"/>
      <c r="FH132" s="58"/>
    </row>
    <row r="133" spans="8:164" ht="48.75" customHeight="1" x14ac:dyDescent="0.25"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  <c r="DK133" s="58"/>
      <c r="DL133" s="58"/>
      <c r="DM133" s="58"/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8"/>
      <c r="FE133" s="58"/>
      <c r="FF133" s="58"/>
      <c r="FG133" s="58"/>
      <c r="FH133" s="58"/>
    </row>
    <row r="134" spans="8:164" ht="48.75" customHeight="1" x14ac:dyDescent="0.25"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  <c r="CH134" s="58"/>
      <c r="CI134" s="58"/>
      <c r="CJ134" s="58"/>
      <c r="CK134" s="58"/>
      <c r="CL134" s="58"/>
      <c r="CM134" s="58"/>
      <c r="CN134" s="58"/>
      <c r="CO134" s="58"/>
      <c r="CP134" s="58"/>
      <c r="CQ134" s="58"/>
      <c r="CR134" s="58"/>
      <c r="CS134" s="58"/>
      <c r="CT134" s="58"/>
      <c r="CU134" s="58"/>
      <c r="CV134" s="58"/>
      <c r="CW134" s="58"/>
      <c r="CX134" s="58"/>
      <c r="CY134" s="58"/>
      <c r="CZ134" s="58"/>
      <c r="DA134" s="58"/>
      <c r="DB134" s="58"/>
      <c r="DC134" s="58"/>
      <c r="DD134" s="58"/>
      <c r="DE134" s="58"/>
      <c r="DF134" s="58"/>
      <c r="DG134" s="58"/>
      <c r="DH134" s="58"/>
      <c r="DI134" s="58"/>
      <c r="DJ134" s="58"/>
      <c r="DK134" s="58"/>
      <c r="DL134" s="58"/>
      <c r="DM134" s="58"/>
      <c r="DN134" s="58"/>
      <c r="DO134" s="58"/>
      <c r="DP134" s="58"/>
      <c r="DQ134" s="58"/>
      <c r="DR134" s="58"/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/>
      <c r="FE134" s="58"/>
      <c r="FF134" s="58"/>
      <c r="FG134" s="58"/>
      <c r="FH134" s="58"/>
    </row>
    <row r="135" spans="8:164" ht="48.75" customHeight="1" x14ac:dyDescent="0.25"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58"/>
      <c r="FF135" s="58"/>
      <c r="FG135" s="58"/>
      <c r="FH135" s="58"/>
    </row>
    <row r="136" spans="8:164" ht="48.75" customHeight="1" x14ac:dyDescent="0.25"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8"/>
      <c r="DI136" s="58"/>
      <c r="DJ136" s="58"/>
      <c r="DK136" s="58"/>
      <c r="DL136" s="58"/>
      <c r="DM136" s="58"/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8"/>
      <c r="FE136" s="58"/>
      <c r="FF136" s="58"/>
      <c r="FG136" s="58"/>
      <c r="FH136" s="58"/>
    </row>
    <row r="137" spans="8:164" ht="48.75" customHeight="1" x14ac:dyDescent="0.25"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8"/>
      <c r="FE137" s="58"/>
      <c r="FF137" s="58"/>
      <c r="FG137" s="58"/>
      <c r="FH137" s="58"/>
    </row>
    <row r="138" spans="8:164" ht="48.75" customHeight="1" x14ac:dyDescent="0.25"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</row>
    <row r="139" spans="8:164" ht="48.75" customHeight="1" x14ac:dyDescent="0.25"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/>
      <c r="FE139" s="58"/>
      <c r="FF139" s="58"/>
      <c r="FG139" s="58"/>
      <c r="FH139" s="58"/>
    </row>
    <row r="140" spans="8:164" ht="48.75" customHeight="1" x14ac:dyDescent="0.25"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58"/>
      <c r="CV140" s="58"/>
      <c r="CW140" s="58"/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8"/>
      <c r="FE140" s="58"/>
      <c r="FF140" s="58"/>
      <c r="FG140" s="58"/>
      <c r="FH140" s="58"/>
    </row>
    <row r="141" spans="8:164" ht="48.75" customHeight="1" x14ac:dyDescent="0.25"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58"/>
      <c r="CV141" s="58"/>
      <c r="CW141" s="58"/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/>
      <c r="FE141" s="58"/>
      <c r="FF141" s="58"/>
      <c r="FG141" s="58"/>
      <c r="FH141" s="58"/>
    </row>
    <row r="142" spans="8:164" ht="48.75" customHeight="1" x14ac:dyDescent="0.25"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58"/>
      <c r="CV142" s="58"/>
      <c r="CW142" s="58"/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8"/>
      <c r="FE142" s="58"/>
      <c r="FF142" s="58"/>
      <c r="FG142" s="58"/>
      <c r="FH142" s="58"/>
    </row>
    <row r="143" spans="8:164" ht="48.75" customHeight="1" x14ac:dyDescent="0.25"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  <c r="CH143" s="58"/>
      <c r="CI143" s="58"/>
      <c r="CJ143" s="58"/>
      <c r="CK143" s="58"/>
      <c r="CL143" s="58"/>
      <c r="CM143" s="58"/>
      <c r="CN143" s="58"/>
      <c r="CO143" s="58"/>
      <c r="CP143" s="58"/>
      <c r="CQ143" s="58"/>
      <c r="CR143" s="58"/>
      <c r="CS143" s="58"/>
      <c r="CT143" s="58"/>
      <c r="CU143" s="58"/>
      <c r="CV143" s="58"/>
      <c r="CW143" s="58"/>
      <c r="CX143" s="58"/>
      <c r="CY143" s="58"/>
      <c r="CZ143" s="58"/>
      <c r="DA143" s="58"/>
      <c r="DB143" s="58"/>
      <c r="DC143" s="58"/>
      <c r="DD143" s="58"/>
      <c r="DE143" s="58"/>
      <c r="DF143" s="58"/>
      <c r="DG143" s="58"/>
      <c r="DH143" s="58"/>
      <c r="DI143" s="58"/>
      <c r="DJ143" s="58"/>
      <c r="DK143" s="58"/>
      <c r="DL143" s="58"/>
      <c r="DM143" s="58"/>
      <c r="DN143" s="58"/>
      <c r="DO143" s="58"/>
      <c r="DP143" s="58"/>
      <c r="DQ143" s="58"/>
      <c r="DR143" s="58"/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8"/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8"/>
      <c r="FA143" s="58"/>
      <c r="FB143" s="58"/>
      <c r="FC143" s="58"/>
      <c r="FD143" s="58"/>
      <c r="FE143" s="58"/>
      <c r="FF143" s="58"/>
      <c r="FG143" s="58"/>
      <c r="FH143" s="58"/>
    </row>
    <row r="144" spans="8:164" ht="48.75" customHeight="1" x14ac:dyDescent="0.25"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58"/>
      <c r="CV144" s="58"/>
      <c r="CW144" s="58"/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8"/>
      <c r="FE144" s="58"/>
      <c r="FF144" s="58"/>
      <c r="FG144" s="58"/>
      <c r="FH144" s="58"/>
    </row>
    <row r="145" spans="8:164" ht="48.75" customHeight="1" x14ac:dyDescent="0.25"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/>
      <c r="CX145" s="58"/>
      <c r="CY145" s="58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58"/>
      <c r="FA145" s="58"/>
      <c r="FB145" s="58"/>
      <c r="FC145" s="58"/>
      <c r="FD145" s="58"/>
      <c r="FE145" s="58"/>
      <c r="FF145" s="58"/>
      <c r="FG145" s="58"/>
      <c r="FH145" s="58"/>
    </row>
    <row r="146" spans="8:164" ht="48.75" customHeight="1" x14ac:dyDescent="0.25"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</row>
    <row r="147" spans="8:164" ht="48.75" customHeight="1" x14ac:dyDescent="0.25"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</row>
    <row r="148" spans="8:164" ht="48.75" customHeight="1" x14ac:dyDescent="0.25"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/>
      <c r="FE148" s="58"/>
      <c r="FF148" s="58"/>
      <c r="FG148" s="58"/>
      <c r="FH148" s="58"/>
    </row>
    <row r="149" spans="8:164" ht="48.75" customHeight="1" x14ac:dyDescent="0.25"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58"/>
      <c r="CV149" s="58"/>
      <c r="CW149" s="58"/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/>
      <c r="DJ149" s="58"/>
      <c r="DK149" s="58"/>
      <c r="DL149" s="58"/>
      <c r="DM149" s="58"/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/>
      <c r="ES149" s="58"/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/>
    </row>
    <row r="150" spans="8:164" ht="48.75" customHeight="1" x14ac:dyDescent="0.25"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58"/>
      <c r="CV150" s="58"/>
      <c r="CW150" s="58"/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8"/>
      <c r="DI150" s="58"/>
      <c r="DJ150" s="58"/>
      <c r="DK150" s="58"/>
      <c r="DL150" s="58"/>
      <c r="DM150" s="58"/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8"/>
      <c r="EO150" s="58"/>
      <c r="EP150" s="58"/>
      <c r="EQ150" s="58"/>
      <c r="ER150" s="58"/>
      <c r="ES150" s="58"/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8"/>
      <c r="FE150" s="58"/>
      <c r="FF150" s="58"/>
      <c r="FG150" s="58"/>
      <c r="FH150" s="58"/>
    </row>
    <row r="151" spans="8:164" ht="48.75" customHeight="1" x14ac:dyDescent="0.25"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/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/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</row>
    <row r="152" spans="8:164" ht="48.75" customHeight="1" x14ac:dyDescent="0.25"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/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</row>
    <row r="153" spans="8:164" ht="48.75" customHeight="1" x14ac:dyDescent="0.25"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/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/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</row>
    <row r="154" spans="8:164" ht="48.75" customHeight="1" x14ac:dyDescent="0.25"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58"/>
      <c r="CV154" s="58"/>
      <c r="CW154" s="58"/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/>
      <c r="DJ154" s="58"/>
      <c r="DK154" s="58"/>
      <c r="DL154" s="58"/>
      <c r="DM154" s="58"/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8"/>
      <c r="FE154" s="58"/>
      <c r="FF154" s="58"/>
      <c r="FG154" s="58"/>
      <c r="FH154" s="58"/>
    </row>
    <row r="155" spans="8:164" ht="48.75" customHeight="1" x14ac:dyDescent="0.25"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  <c r="CH155" s="58"/>
      <c r="CI155" s="58"/>
      <c r="CJ155" s="58"/>
      <c r="CK155" s="58"/>
      <c r="CL155" s="58"/>
      <c r="CM155" s="58"/>
      <c r="CN155" s="58"/>
      <c r="CO155" s="58"/>
      <c r="CP155" s="58"/>
      <c r="CQ155" s="58"/>
      <c r="CR155" s="58"/>
      <c r="CS155" s="58"/>
      <c r="CT155" s="58"/>
      <c r="CU155" s="58"/>
      <c r="CV155" s="58"/>
      <c r="CW155" s="58"/>
      <c r="CX155" s="58"/>
      <c r="CY155" s="58"/>
      <c r="CZ155" s="58"/>
      <c r="DA155" s="58"/>
      <c r="DB155" s="58"/>
      <c r="DC155" s="58"/>
      <c r="DD155" s="58"/>
      <c r="DE155" s="58"/>
      <c r="DF155" s="58"/>
      <c r="DG155" s="58"/>
      <c r="DH155" s="58"/>
      <c r="DI155" s="58"/>
      <c r="DJ155" s="58"/>
      <c r="DK155" s="58"/>
      <c r="DL155" s="58"/>
      <c r="DM155" s="58"/>
      <c r="DN155" s="58"/>
      <c r="DO155" s="58"/>
      <c r="DP155" s="58"/>
      <c r="DQ155" s="58"/>
      <c r="DR155" s="58"/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8"/>
      <c r="FA155" s="58"/>
      <c r="FB155" s="58"/>
      <c r="FC155" s="58"/>
      <c r="FD155" s="58"/>
      <c r="FE155" s="58"/>
      <c r="FF155" s="58"/>
      <c r="FG155" s="58"/>
      <c r="FH155" s="58"/>
    </row>
    <row r="156" spans="8:164" ht="48.75" customHeight="1" x14ac:dyDescent="0.25"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58"/>
      <c r="DL156" s="58"/>
      <c r="DM156" s="58"/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8"/>
      <c r="FE156" s="58"/>
      <c r="FF156" s="58"/>
      <c r="FG156" s="58"/>
      <c r="FH156" s="58"/>
    </row>
    <row r="157" spans="8:164" ht="48.75" customHeight="1" x14ac:dyDescent="0.25"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58"/>
      <c r="CV157" s="58"/>
      <c r="CW157" s="58"/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8"/>
      <c r="DI157" s="58"/>
      <c r="DJ157" s="58"/>
      <c r="DK157" s="58"/>
      <c r="DL157" s="58"/>
      <c r="DM157" s="58"/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8"/>
      <c r="FE157" s="58"/>
      <c r="FF157" s="58"/>
      <c r="FG157" s="58"/>
      <c r="FH157" s="58"/>
    </row>
    <row r="158" spans="8:164" ht="48.75" customHeight="1" x14ac:dyDescent="0.25"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</row>
    <row r="159" spans="8:164" ht="48.75" customHeight="1" x14ac:dyDescent="0.25"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</row>
    <row r="160" spans="8:164" ht="48.75" customHeight="1" x14ac:dyDescent="0.25"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58"/>
      <c r="FF160" s="58"/>
      <c r="FG160" s="58"/>
      <c r="FH160" s="58"/>
    </row>
    <row r="161" spans="8:164" ht="48.75" customHeight="1" x14ac:dyDescent="0.25"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</row>
    <row r="162" spans="8:164" ht="48.75" customHeight="1" x14ac:dyDescent="0.25"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/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8"/>
      <c r="FE162" s="58"/>
      <c r="FF162" s="58"/>
      <c r="FG162" s="58"/>
      <c r="FH162" s="58"/>
    </row>
    <row r="163" spans="8:164" ht="48.75" customHeight="1" x14ac:dyDescent="0.25"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</row>
    <row r="164" spans="8:164" ht="48.75" customHeight="1" x14ac:dyDescent="0.25"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/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</row>
    <row r="165" spans="8:164" ht="48.75" customHeight="1" x14ac:dyDescent="0.25"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</row>
    <row r="166" spans="8:164" ht="48.75" customHeight="1" x14ac:dyDescent="0.25"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</row>
    <row r="167" spans="8:164" ht="48.75" customHeight="1" x14ac:dyDescent="0.25"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</row>
    <row r="168" spans="8:164" ht="48.75" customHeight="1" x14ac:dyDescent="0.25"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  <c r="DK168" s="58"/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/>
      <c r="FE168" s="58"/>
      <c r="FF168" s="58"/>
      <c r="FG168" s="58"/>
      <c r="FH168" s="58"/>
    </row>
    <row r="169" spans="8:164" ht="48.75" customHeight="1" x14ac:dyDescent="0.25"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  <c r="DK169" s="58"/>
      <c r="DL169" s="58"/>
      <c r="DM169" s="58"/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8"/>
      <c r="FE169" s="58"/>
      <c r="FF169" s="58"/>
      <c r="FG169" s="58"/>
      <c r="FH169" s="58"/>
    </row>
    <row r="170" spans="8:164" ht="48.75" customHeight="1" x14ac:dyDescent="0.25"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/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</row>
    <row r="171" spans="8:164" ht="48.75" customHeight="1" x14ac:dyDescent="0.25"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</row>
    <row r="172" spans="8:164" ht="48.75" customHeight="1" x14ac:dyDescent="0.25"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58"/>
      <c r="CV172" s="58"/>
      <c r="CW172" s="58"/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8"/>
      <c r="DI172" s="58"/>
      <c r="DJ172" s="58"/>
      <c r="DK172" s="58"/>
      <c r="DL172" s="58"/>
      <c r="DM172" s="58"/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8"/>
      <c r="EO172" s="58"/>
      <c r="EP172" s="58"/>
      <c r="EQ172" s="58"/>
      <c r="ER172" s="58"/>
      <c r="ES172" s="58"/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8"/>
      <c r="FE172" s="58"/>
      <c r="FF172" s="58"/>
      <c r="FG172" s="58"/>
      <c r="FH172" s="58"/>
    </row>
    <row r="173" spans="8:164" ht="48.75" customHeight="1" x14ac:dyDescent="0.25"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58"/>
      <c r="CV173" s="58"/>
      <c r="CW173" s="58"/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8"/>
      <c r="DI173" s="58"/>
      <c r="DJ173" s="58"/>
      <c r="DK173" s="58"/>
      <c r="DL173" s="58"/>
      <c r="DM173" s="58"/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8"/>
      <c r="EO173" s="58"/>
      <c r="EP173" s="58"/>
      <c r="EQ173" s="58"/>
      <c r="ER173" s="58"/>
      <c r="ES173" s="58"/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8"/>
      <c r="FE173" s="58"/>
      <c r="FF173" s="58"/>
      <c r="FG173" s="58"/>
      <c r="FH173" s="58"/>
    </row>
    <row r="174" spans="8:164" ht="48.75" customHeight="1" x14ac:dyDescent="0.25"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</row>
    <row r="175" spans="8:164" ht="48.75" customHeight="1" x14ac:dyDescent="0.25"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</row>
    <row r="176" spans="8:164" ht="48.75" customHeight="1" x14ac:dyDescent="0.25"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8"/>
      <c r="DI176" s="58"/>
      <c r="DJ176" s="58"/>
      <c r="DK176" s="58"/>
      <c r="DL176" s="58"/>
      <c r="DM176" s="58"/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8"/>
      <c r="FE176" s="58"/>
      <c r="FF176" s="58"/>
      <c r="FG176" s="58"/>
      <c r="FH176" s="58"/>
    </row>
    <row r="177" spans="8:164" ht="48.75" customHeight="1" x14ac:dyDescent="0.25"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8"/>
      <c r="FE177" s="58"/>
      <c r="FF177" s="58"/>
      <c r="FG177" s="58"/>
      <c r="FH177" s="58"/>
    </row>
    <row r="178" spans="8:164" ht="48.75" customHeight="1" x14ac:dyDescent="0.25"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</row>
    <row r="179" spans="8:164" ht="48.75" customHeight="1" x14ac:dyDescent="0.25"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</row>
    <row r="180" spans="8:164" ht="48.75" customHeight="1" x14ac:dyDescent="0.25"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8"/>
      <c r="DI180" s="58"/>
      <c r="DJ180" s="58"/>
      <c r="DK180" s="58"/>
      <c r="DL180" s="58"/>
      <c r="DM180" s="58"/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8"/>
      <c r="DY180" s="58"/>
      <c r="DZ180" s="58"/>
      <c r="EA180" s="58"/>
      <c r="EB180" s="58"/>
      <c r="EC180" s="58"/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8"/>
      <c r="EO180" s="58"/>
      <c r="EP180" s="58"/>
      <c r="EQ180" s="58"/>
      <c r="ER180" s="58"/>
      <c r="ES180" s="58"/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8"/>
      <c r="FE180" s="58"/>
      <c r="FF180" s="58"/>
      <c r="FG180" s="58"/>
      <c r="FH180" s="58"/>
    </row>
    <row r="181" spans="8:164" ht="48.75" customHeight="1" x14ac:dyDescent="0.25"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8"/>
      <c r="DI181" s="58"/>
      <c r="DJ181" s="58"/>
      <c r="DK181" s="58"/>
      <c r="DL181" s="58"/>
      <c r="DM181" s="58"/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8"/>
      <c r="DY181" s="58"/>
      <c r="DZ181" s="58"/>
      <c r="EA181" s="58"/>
      <c r="EB181" s="58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8"/>
      <c r="FE181" s="58"/>
      <c r="FF181" s="58"/>
      <c r="FG181" s="58"/>
      <c r="FH181" s="58"/>
    </row>
    <row r="182" spans="8:164" ht="48.75" customHeight="1" x14ac:dyDescent="0.25"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</row>
    <row r="183" spans="8:164" ht="48.75" customHeight="1" x14ac:dyDescent="0.25"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8"/>
      <c r="DI183" s="58"/>
      <c r="DJ183" s="58"/>
      <c r="DK183" s="58"/>
      <c r="DL183" s="58"/>
      <c r="DM183" s="58"/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8"/>
      <c r="DY183" s="58"/>
      <c r="DZ183" s="58"/>
      <c r="EA183" s="58"/>
      <c r="EB183" s="58"/>
      <c r="EC183" s="58"/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8"/>
      <c r="EO183" s="58"/>
      <c r="EP183" s="58"/>
      <c r="EQ183" s="58"/>
      <c r="ER183" s="58"/>
      <c r="ES183" s="58"/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</row>
    <row r="184" spans="8:164" ht="48.75" customHeight="1" x14ac:dyDescent="0.25"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8"/>
      <c r="DY184" s="58"/>
      <c r="DZ184" s="58"/>
      <c r="EA184" s="58"/>
      <c r="EB184" s="58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/>
      <c r="FG184" s="58"/>
      <c r="FH184" s="58"/>
    </row>
    <row r="185" spans="8:164" ht="48.75" customHeight="1" x14ac:dyDescent="0.25"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58"/>
      <c r="CV185" s="58"/>
      <c r="CW185" s="58"/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8"/>
      <c r="DI185" s="58"/>
      <c r="DJ185" s="58"/>
      <c r="DK185" s="58"/>
      <c r="DL185" s="58"/>
      <c r="DM185" s="58"/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8"/>
      <c r="DY185" s="58"/>
      <c r="DZ185" s="58"/>
      <c r="EA185" s="58"/>
      <c r="EB185" s="58"/>
      <c r="EC185" s="58"/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8"/>
      <c r="EO185" s="58"/>
      <c r="EP185" s="58"/>
      <c r="EQ185" s="58"/>
      <c r="ER185" s="58"/>
      <c r="ES185" s="58"/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8"/>
      <c r="FE185" s="58"/>
      <c r="FF185" s="58"/>
      <c r="FG185" s="58"/>
      <c r="FH185" s="58"/>
    </row>
    <row r="186" spans="8:164" ht="48.75" customHeight="1" x14ac:dyDescent="0.25"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58"/>
      <c r="CV186" s="58"/>
      <c r="CW186" s="58"/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8"/>
      <c r="DI186" s="58"/>
      <c r="DJ186" s="58"/>
      <c r="DK186" s="58"/>
      <c r="DL186" s="58"/>
      <c r="DM186" s="58"/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8"/>
      <c r="DY186" s="58"/>
      <c r="DZ186" s="58"/>
      <c r="EA186" s="58"/>
      <c r="EB186" s="58"/>
      <c r="EC186" s="58"/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8"/>
      <c r="EO186" s="58"/>
      <c r="EP186" s="58"/>
      <c r="EQ186" s="58"/>
      <c r="ER186" s="58"/>
      <c r="ES186" s="58"/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8"/>
      <c r="FE186" s="58"/>
      <c r="FF186" s="58"/>
      <c r="FG186" s="58"/>
      <c r="FH186" s="58"/>
    </row>
    <row r="187" spans="8:164" ht="48.75" customHeight="1" x14ac:dyDescent="0.25"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8"/>
      <c r="DJ187" s="58"/>
      <c r="DK187" s="58"/>
      <c r="DL187" s="58"/>
      <c r="DM187" s="58"/>
      <c r="DN187" s="58"/>
      <c r="DO187" s="58"/>
      <c r="DP187" s="58"/>
      <c r="DQ187" s="58"/>
      <c r="DR187" s="58"/>
      <c r="DS187" s="58"/>
      <c r="DT187" s="58"/>
      <c r="DU187" s="58"/>
      <c r="DV187" s="58"/>
      <c r="DW187" s="58"/>
      <c r="DX187" s="58"/>
      <c r="DY187" s="58"/>
      <c r="DZ187" s="58"/>
      <c r="EA187" s="58"/>
      <c r="EB187" s="58"/>
      <c r="EC187" s="58"/>
      <c r="ED187" s="58"/>
      <c r="EE187" s="58"/>
      <c r="EF187" s="58"/>
      <c r="EG187" s="58"/>
      <c r="EH187" s="58"/>
      <c r="EI187" s="58"/>
      <c r="EJ187" s="58"/>
      <c r="EK187" s="58"/>
      <c r="EL187" s="58"/>
      <c r="EM187" s="58"/>
      <c r="EN187" s="58"/>
      <c r="EO187" s="58"/>
      <c r="EP187" s="58"/>
      <c r="EQ187" s="58"/>
      <c r="ER187" s="58"/>
      <c r="ES187" s="58"/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</row>
    <row r="188" spans="8:164" ht="48.75" customHeight="1" x14ac:dyDescent="0.25"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58"/>
      <c r="CV188" s="58"/>
      <c r="CW188" s="58"/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8"/>
      <c r="DI188" s="58"/>
      <c r="DJ188" s="58"/>
      <c r="DK188" s="58"/>
      <c r="DL188" s="58"/>
      <c r="DM188" s="58"/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8"/>
      <c r="DY188" s="58"/>
      <c r="DZ188" s="58"/>
      <c r="EA188" s="58"/>
      <c r="EB188" s="58"/>
      <c r="EC188" s="58"/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8"/>
      <c r="EO188" s="58"/>
      <c r="EP188" s="58"/>
      <c r="EQ188" s="58"/>
      <c r="ER188" s="58"/>
      <c r="ES188" s="58"/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8"/>
      <c r="FE188" s="58"/>
      <c r="FF188" s="58"/>
      <c r="FG188" s="58"/>
      <c r="FH188" s="58"/>
    </row>
    <row r="189" spans="8:164" ht="48.75" customHeight="1" x14ac:dyDescent="0.25"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58"/>
      <c r="CV189" s="58"/>
      <c r="CW189" s="58"/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8"/>
      <c r="DI189" s="58"/>
      <c r="DJ189" s="58"/>
      <c r="DK189" s="58"/>
      <c r="DL189" s="58"/>
      <c r="DM189" s="58"/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8"/>
      <c r="DY189" s="58"/>
      <c r="DZ189" s="58"/>
      <c r="EA189" s="58"/>
      <c r="EB189" s="58"/>
      <c r="EC189" s="58"/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8"/>
      <c r="EO189" s="58"/>
      <c r="EP189" s="58"/>
      <c r="EQ189" s="58"/>
      <c r="ER189" s="58"/>
      <c r="ES189" s="58"/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8"/>
      <c r="FE189" s="58"/>
      <c r="FF189" s="58"/>
      <c r="FG189" s="58"/>
      <c r="FH189" s="58"/>
    </row>
    <row r="190" spans="8:164" ht="48.75" customHeight="1" x14ac:dyDescent="0.25"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58"/>
      <c r="CV190" s="58"/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58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8"/>
      <c r="FE190" s="58"/>
      <c r="FF190" s="58"/>
      <c r="FG190" s="58"/>
      <c r="FH190" s="58"/>
    </row>
    <row r="191" spans="8:164" ht="48.75" customHeight="1" x14ac:dyDescent="0.25"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58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</row>
    <row r="192" spans="8:164" ht="48.75" customHeight="1" x14ac:dyDescent="0.25"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58"/>
      <c r="CV192" s="58"/>
      <c r="CW192" s="58"/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8"/>
      <c r="DI192" s="58"/>
      <c r="DJ192" s="58"/>
      <c r="DK192" s="58"/>
      <c r="DL192" s="58"/>
      <c r="DM192" s="58"/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8"/>
      <c r="DY192" s="58"/>
      <c r="DZ192" s="58"/>
      <c r="EA192" s="58"/>
      <c r="EB192" s="58"/>
      <c r="EC192" s="58"/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8"/>
      <c r="EO192" s="58"/>
      <c r="EP192" s="58"/>
      <c r="EQ192" s="58"/>
      <c r="ER192" s="58"/>
      <c r="ES192" s="58"/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8"/>
      <c r="FE192" s="58"/>
      <c r="FF192" s="58"/>
      <c r="FG192" s="58"/>
      <c r="FH192" s="58"/>
    </row>
    <row r="193" spans="8:164" ht="48.75" customHeight="1" x14ac:dyDescent="0.25"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58"/>
      <c r="CV193" s="58"/>
      <c r="CW193" s="58"/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8"/>
      <c r="DI193" s="58"/>
      <c r="DJ193" s="58"/>
      <c r="DK193" s="58"/>
      <c r="DL193" s="58"/>
      <c r="DM193" s="58"/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8"/>
      <c r="DY193" s="58"/>
      <c r="DZ193" s="58"/>
      <c r="EA193" s="58"/>
      <c r="EB193" s="58"/>
      <c r="EC193" s="58"/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8"/>
      <c r="EO193" s="58"/>
      <c r="EP193" s="58"/>
      <c r="EQ193" s="58"/>
      <c r="ER193" s="58"/>
      <c r="ES193" s="58"/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8"/>
      <c r="FE193" s="58"/>
      <c r="FF193" s="58"/>
      <c r="FG193" s="58"/>
      <c r="FH193" s="58"/>
    </row>
    <row r="194" spans="8:164" ht="48.75" customHeight="1" x14ac:dyDescent="0.25"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58"/>
      <c r="CV194" s="58"/>
      <c r="CW194" s="58"/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8"/>
      <c r="DI194" s="58"/>
      <c r="DJ194" s="58"/>
      <c r="DK194" s="58"/>
      <c r="DL194" s="58"/>
      <c r="DM194" s="58"/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8"/>
      <c r="DY194" s="58"/>
      <c r="DZ194" s="58"/>
      <c r="EA194" s="58"/>
      <c r="EB194" s="58"/>
      <c r="EC194" s="58"/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8"/>
      <c r="EO194" s="58"/>
      <c r="EP194" s="58"/>
      <c r="EQ194" s="58"/>
      <c r="ER194" s="58"/>
      <c r="ES194" s="58"/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8"/>
      <c r="FE194" s="58"/>
      <c r="FF194" s="58"/>
      <c r="FG194" s="58"/>
      <c r="FH194" s="58"/>
    </row>
    <row r="195" spans="8:164" ht="48.75" customHeight="1" x14ac:dyDescent="0.25"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8"/>
      <c r="DI195" s="58"/>
      <c r="DJ195" s="58"/>
      <c r="DK195" s="58"/>
      <c r="DL195" s="58"/>
      <c r="DM195" s="58"/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8"/>
      <c r="DY195" s="58"/>
      <c r="DZ195" s="58"/>
      <c r="EA195" s="58"/>
      <c r="EB195" s="58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/>
    </row>
    <row r="196" spans="8:164" ht="48.75" customHeight="1" x14ac:dyDescent="0.25"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</row>
    <row r="197" spans="8:164" ht="48.75" customHeight="1" x14ac:dyDescent="0.25"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  <c r="DK197" s="58"/>
      <c r="DL197" s="58"/>
      <c r="DM197" s="58"/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8"/>
      <c r="DY197" s="58"/>
      <c r="DZ197" s="58"/>
      <c r="EA197" s="58"/>
      <c r="EB197" s="58"/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8"/>
      <c r="EO197" s="58"/>
      <c r="EP197" s="58"/>
      <c r="EQ197" s="58"/>
      <c r="ER197" s="58"/>
      <c r="ES197" s="58"/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8"/>
      <c r="FE197" s="58"/>
      <c r="FF197" s="58"/>
      <c r="FG197" s="58"/>
      <c r="FH197" s="58"/>
    </row>
    <row r="198" spans="8:164" ht="48.75" customHeight="1" x14ac:dyDescent="0.25"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</row>
    <row r="199" spans="8:164" ht="48.75" customHeight="1" x14ac:dyDescent="0.25"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  <c r="DK199" s="58"/>
      <c r="DL199" s="58"/>
      <c r="DM199" s="58"/>
      <c r="DN199" s="58"/>
      <c r="DO199" s="58"/>
      <c r="DP199" s="58"/>
      <c r="DQ199" s="58"/>
      <c r="DR199" s="58"/>
      <c r="DS199" s="58"/>
      <c r="DT199" s="58"/>
      <c r="DU199" s="58"/>
      <c r="DV199" s="58"/>
      <c r="DW199" s="58"/>
      <c r="DX199" s="58"/>
      <c r="DY199" s="58"/>
      <c r="DZ199" s="58"/>
      <c r="EA199" s="58"/>
      <c r="EB199" s="58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8"/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</row>
    <row r="200" spans="8:164" ht="48.75" customHeight="1" x14ac:dyDescent="0.25"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58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  <c r="DK200" s="58"/>
      <c r="DL200" s="58"/>
      <c r="DM200" s="58"/>
      <c r="DN200" s="58"/>
      <c r="DO200" s="58"/>
      <c r="DP200" s="58"/>
      <c r="DQ200" s="58"/>
      <c r="DR200" s="58"/>
      <c r="DS200" s="58"/>
      <c r="DT200" s="58"/>
      <c r="DU200" s="58"/>
      <c r="DV200" s="58"/>
      <c r="DW200" s="58"/>
      <c r="DX200" s="58"/>
      <c r="DY200" s="58"/>
      <c r="DZ200" s="58"/>
      <c r="EA200" s="58"/>
      <c r="EB200" s="58"/>
      <c r="EC200" s="58"/>
      <c r="ED200" s="58"/>
      <c r="EE200" s="58"/>
      <c r="EF200" s="58"/>
      <c r="EG200" s="58"/>
      <c r="EH200" s="58"/>
      <c r="EI200" s="58"/>
      <c r="EJ200" s="58"/>
      <c r="EK200" s="58"/>
      <c r="EL200" s="58"/>
      <c r="EM200" s="58"/>
      <c r="EN200" s="58"/>
      <c r="EO200" s="58"/>
      <c r="EP200" s="58"/>
      <c r="EQ200" s="58"/>
      <c r="ER200" s="58"/>
      <c r="ES200" s="58"/>
      <c r="ET200" s="58"/>
      <c r="EU200" s="58"/>
      <c r="EV200" s="58"/>
      <c r="EW200" s="58"/>
      <c r="EX200" s="58"/>
      <c r="EY200" s="58"/>
      <c r="EZ200" s="58"/>
      <c r="FA200" s="58"/>
      <c r="FB200" s="58"/>
      <c r="FC200" s="58"/>
      <c r="FD200" s="58"/>
      <c r="FE200" s="58"/>
      <c r="FF200" s="58"/>
      <c r="FG200" s="58"/>
      <c r="FH200" s="58"/>
    </row>
    <row r="201" spans="8:164" ht="48.75" customHeight="1" x14ac:dyDescent="0.25"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58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</row>
    <row r="202" spans="8:164" ht="48.75" customHeight="1" x14ac:dyDescent="0.25"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  <c r="DK202" s="58"/>
      <c r="DL202" s="58"/>
      <c r="DM202" s="58"/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8"/>
      <c r="DY202" s="58"/>
      <c r="DZ202" s="58"/>
      <c r="EA202" s="58"/>
      <c r="EB202" s="58"/>
      <c r="EC202" s="58"/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8"/>
      <c r="EO202" s="58"/>
      <c r="EP202" s="58"/>
      <c r="EQ202" s="58"/>
      <c r="ER202" s="58"/>
      <c r="ES202" s="58"/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</row>
    <row r="203" spans="8:164" ht="48.75" customHeight="1" x14ac:dyDescent="0.25"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  <c r="DK203" s="58"/>
      <c r="DL203" s="58"/>
      <c r="DM203" s="58"/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8"/>
      <c r="DY203" s="58"/>
      <c r="DZ203" s="58"/>
      <c r="EA203" s="58"/>
      <c r="EB203" s="58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</row>
    <row r="204" spans="8:164" ht="48.75" customHeight="1" x14ac:dyDescent="0.25"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  <c r="DK204" s="58"/>
      <c r="DL204" s="58"/>
      <c r="DM204" s="58"/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8"/>
      <c r="DY204" s="58"/>
      <c r="DZ204" s="58"/>
      <c r="EA204" s="58"/>
      <c r="EB204" s="58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</row>
    <row r="205" spans="8:164" ht="48.75" customHeight="1" x14ac:dyDescent="0.25"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  <c r="DK205" s="58"/>
      <c r="DL205" s="58"/>
      <c r="DM205" s="58"/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8"/>
      <c r="DY205" s="58"/>
      <c r="DZ205" s="58"/>
      <c r="EA205" s="58"/>
      <c r="EB205" s="58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8"/>
      <c r="EO205" s="58"/>
      <c r="EP205" s="58"/>
      <c r="EQ205" s="58"/>
      <c r="ER205" s="58"/>
      <c r="ES205" s="58"/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</row>
    <row r="206" spans="8:164" ht="48.75" customHeight="1" x14ac:dyDescent="0.25"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  <c r="DK206" s="58"/>
      <c r="DL206" s="58"/>
      <c r="DM206" s="58"/>
      <c r="DN206" s="58"/>
      <c r="DO206" s="58"/>
      <c r="DP206" s="58"/>
      <c r="DQ206" s="58"/>
      <c r="DR206" s="58"/>
      <c r="DS206" s="58"/>
      <c r="DT206" s="58"/>
      <c r="DU206" s="58"/>
      <c r="DV206" s="58"/>
      <c r="DW206" s="58"/>
      <c r="DX206" s="58"/>
      <c r="DY206" s="58"/>
      <c r="DZ206" s="58"/>
      <c r="EA206" s="58"/>
      <c r="EB206" s="58"/>
      <c r="EC206" s="58"/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/>
      <c r="EO206" s="58"/>
      <c r="EP206" s="58"/>
      <c r="EQ206" s="58"/>
      <c r="ER206" s="58"/>
      <c r="ES206" s="58"/>
      <c r="ET206" s="58"/>
      <c r="EU206" s="58"/>
      <c r="EV206" s="58"/>
      <c r="EW206" s="58"/>
      <c r="EX206" s="58"/>
      <c r="EY206" s="58"/>
      <c r="EZ206" s="58"/>
      <c r="FA206" s="58"/>
      <c r="FB206" s="58"/>
      <c r="FC206" s="58"/>
      <c r="FD206" s="58"/>
      <c r="FE206" s="58"/>
      <c r="FF206" s="58"/>
      <c r="FG206" s="58"/>
      <c r="FH206" s="58"/>
    </row>
    <row r="207" spans="8:164" ht="48.75" customHeight="1" x14ac:dyDescent="0.25"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  <c r="DK207" s="58"/>
      <c r="DL207" s="58"/>
      <c r="DM207" s="58"/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8"/>
      <c r="DY207" s="58"/>
      <c r="DZ207" s="58"/>
      <c r="EA207" s="58"/>
      <c r="EB207" s="58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</row>
    <row r="208" spans="8:164" ht="48.75" customHeight="1" x14ac:dyDescent="0.25"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  <c r="DK208" s="58"/>
      <c r="DL208" s="58"/>
      <c r="DM208" s="58"/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8"/>
      <c r="DY208" s="58"/>
      <c r="DZ208" s="58"/>
      <c r="EA208" s="58"/>
      <c r="EB208" s="58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</row>
    <row r="209" spans="8:164" ht="48.75" customHeight="1" x14ac:dyDescent="0.25"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58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  <c r="DK209" s="58"/>
      <c r="DL209" s="58"/>
      <c r="DM209" s="58"/>
      <c r="DN209" s="58"/>
      <c r="DO209" s="58"/>
      <c r="DP209" s="58"/>
      <c r="DQ209" s="58"/>
      <c r="DR209" s="58"/>
      <c r="DS209" s="58"/>
      <c r="DT209" s="58"/>
      <c r="DU209" s="58"/>
      <c r="DV209" s="58"/>
      <c r="DW209" s="58"/>
      <c r="DX209" s="58"/>
      <c r="DY209" s="58"/>
      <c r="DZ209" s="58"/>
      <c r="EA209" s="58"/>
      <c r="EB209" s="58"/>
      <c r="EC209" s="58"/>
      <c r="ED209" s="58"/>
      <c r="EE209" s="58"/>
      <c r="EF209" s="58"/>
      <c r="EG209" s="58"/>
      <c r="EH209" s="58"/>
      <c r="EI209" s="58"/>
      <c r="EJ209" s="58"/>
      <c r="EK209" s="58"/>
      <c r="EL209" s="58"/>
      <c r="EM209" s="58"/>
      <c r="EN209" s="58"/>
      <c r="EO209" s="58"/>
      <c r="EP209" s="58"/>
      <c r="EQ209" s="58"/>
      <c r="ER209" s="58"/>
      <c r="ES209" s="58"/>
      <c r="ET209" s="58"/>
      <c r="EU209" s="58"/>
      <c r="EV209" s="58"/>
      <c r="EW209" s="58"/>
      <c r="EX209" s="58"/>
      <c r="EY209" s="58"/>
      <c r="EZ209" s="58"/>
      <c r="FA209" s="58"/>
      <c r="FB209" s="58"/>
      <c r="FC209" s="58"/>
      <c r="FD209" s="58"/>
      <c r="FE209" s="58"/>
      <c r="FF209" s="58"/>
      <c r="FG209" s="58"/>
      <c r="FH209" s="58"/>
    </row>
    <row r="210" spans="8:164" ht="48.75" customHeight="1" x14ac:dyDescent="0.25"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8"/>
      <c r="DJ210" s="58"/>
      <c r="DK210" s="58"/>
      <c r="DL210" s="58"/>
      <c r="DM210" s="58"/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8"/>
      <c r="DY210" s="58"/>
      <c r="DZ210" s="58"/>
      <c r="EA210" s="58"/>
      <c r="EB210" s="58"/>
      <c r="EC210" s="58"/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8"/>
      <c r="EO210" s="58"/>
      <c r="EP210" s="58"/>
      <c r="EQ210" s="58"/>
      <c r="ER210" s="58"/>
      <c r="ES210" s="58"/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</row>
    <row r="211" spans="8:164" ht="48.75" customHeight="1" x14ac:dyDescent="0.25"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</row>
    <row r="212" spans="8:164" ht="48.75" customHeight="1" x14ac:dyDescent="0.25"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8"/>
      <c r="DJ212" s="58"/>
      <c r="DK212" s="58"/>
      <c r="DL212" s="58"/>
      <c r="DM212" s="58"/>
      <c r="DN212" s="58"/>
      <c r="DO212" s="58"/>
      <c r="DP212" s="58"/>
      <c r="DQ212" s="58"/>
      <c r="DR212" s="58"/>
      <c r="DS212" s="58"/>
      <c r="DT212" s="58"/>
      <c r="DU212" s="58"/>
      <c r="DV212" s="58"/>
      <c r="DW212" s="58"/>
      <c r="DX212" s="58"/>
      <c r="DY212" s="58"/>
      <c r="DZ212" s="58"/>
      <c r="EA212" s="58"/>
      <c r="EB212" s="58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8"/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</row>
    <row r="213" spans="8:164" ht="48.75" customHeight="1" x14ac:dyDescent="0.25"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  <c r="DG213" s="58"/>
      <c r="DH213" s="58"/>
      <c r="DI213" s="58"/>
      <c r="DJ213" s="58"/>
      <c r="DK213" s="58"/>
      <c r="DL213" s="58"/>
      <c r="DM213" s="58"/>
      <c r="DN213" s="58"/>
      <c r="DO213" s="58"/>
      <c r="DP213" s="58"/>
      <c r="DQ213" s="58"/>
      <c r="DR213" s="58"/>
      <c r="DS213" s="58"/>
      <c r="DT213" s="58"/>
      <c r="DU213" s="58"/>
      <c r="DV213" s="58"/>
      <c r="DW213" s="58"/>
      <c r="DX213" s="58"/>
      <c r="DY213" s="58"/>
      <c r="DZ213" s="58"/>
      <c r="EA213" s="58"/>
      <c r="EB213" s="58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8"/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</row>
    <row r="214" spans="8:164" ht="48.75" customHeight="1" x14ac:dyDescent="0.25"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  <c r="DG214" s="58"/>
      <c r="DH214" s="58"/>
      <c r="DI214" s="58"/>
      <c r="DJ214" s="58"/>
      <c r="DK214" s="58"/>
      <c r="DL214" s="58"/>
      <c r="DM214" s="58"/>
      <c r="DN214" s="58"/>
      <c r="DO214" s="58"/>
      <c r="DP214" s="58"/>
      <c r="DQ214" s="58"/>
      <c r="DR214" s="58"/>
      <c r="DS214" s="58"/>
      <c r="DT214" s="58"/>
      <c r="DU214" s="58"/>
      <c r="DV214" s="58"/>
      <c r="DW214" s="58"/>
      <c r="DX214" s="58"/>
      <c r="DY214" s="58"/>
      <c r="DZ214" s="58"/>
      <c r="EA214" s="58"/>
      <c r="EB214" s="58"/>
      <c r="EC214" s="58"/>
      <c r="ED214" s="58"/>
      <c r="EE214" s="58"/>
      <c r="EF214" s="58"/>
      <c r="EG214" s="58"/>
      <c r="EH214" s="58"/>
      <c r="EI214" s="58"/>
      <c r="EJ214" s="58"/>
      <c r="EK214" s="58"/>
      <c r="EL214" s="58"/>
      <c r="EM214" s="58"/>
      <c r="EN214" s="58"/>
      <c r="EO214" s="58"/>
      <c r="EP214" s="58"/>
      <c r="EQ214" s="58"/>
      <c r="ER214" s="58"/>
      <c r="ES214" s="58"/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</row>
    <row r="215" spans="8:164" ht="48.75" customHeight="1" x14ac:dyDescent="0.25"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8"/>
      <c r="DI215" s="58"/>
      <c r="DJ215" s="58"/>
      <c r="DK215" s="58"/>
      <c r="DL215" s="58"/>
      <c r="DM215" s="58"/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8"/>
      <c r="DY215" s="58"/>
      <c r="DZ215" s="58"/>
      <c r="EA215" s="58"/>
      <c r="EB215" s="58"/>
      <c r="EC215" s="58"/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8"/>
      <c r="EO215" s="58"/>
      <c r="EP215" s="58"/>
      <c r="EQ215" s="58"/>
      <c r="ER215" s="58"/>
      <c r="ES215" s="58"/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</row>
    <row r="216" spans="8:164" ht="48.75" customHeight="1" x14ac:dyDescent="0.25"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/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</row>
    <row r="217" spans="8:164" ht="48.75" customHeight="1" x14ac:dyDescent="0.25"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8"/>
      <c r="DI217" s="58"/>
      <c r="DJ217" s="58"/>
      <c r="DK217" s="58"/>
      <c r="DL217" s="58"/>
      <c r="DM217" s="58"/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8"/>
      <c r="DY217" s="58"/>
      <c r="DZ217" s="58"/>
      <c r="EA217" s="58"/>
      <c r="EB217" s="58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</row>
    <row r="218" spans="8:164" ht="48.75" customHeight="1" x14ac:dyDescent="0.25"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58"/>
      <c r="CV218" s="58"/>
      <c r="CW218" s="58"/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8"/>
      <c r="DI218" s="58"/>
      <c r="DJ218" s="58"/>
      <c r="DK218" s="58"/>
      <c r="DL218" s="58"/>
      <c r="DM218" s="58"/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8"/>
      <c r="DY218" s="58"/>
      <c r="DZ218" s="58"/>
      <c r="EA218" s="58"/>
      <c r="EB218" s="58"/>
      <c r="EC218" s="58"/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8"/>
      <c r="EO218" s="58"/>
      <c r="EP218" s="58"/>
      <c r="EQ218" s="58"/>
      <c r="ER218" s="58"/>
      <c r="ES218" s="58"/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</row>
    <row r="219" spans="8:164" ht="48.75" customHeight="1" x14ac:dyDescent="0.25"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8"/>
      <c r="DI219" s="58"/>
      <c r="DJ219" s="58"/>
      <c r="DK219" s="58"/>
      <c r="DL219" s="58"/>
      <c r="DM219" s="58"/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8"/>
      <c r="DY219" s="58"/>
      <c r="DZ219" s="58"/>
      <c r="EA219" s="58"/>
      <c r="EB219" s="58"/>
      <c r="EC219" s="58"/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8"/>
      <c r="EO219" s="58"/>
      <c r="EP219" s="58"/>
      <c r="EQ219" s="58"/>
      <c r="ER219" s="58"/>
      <c r="ES219" s="58"/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</row>
    <row r="220" spans="8:164" ht="48.75" customHeight="1" x14ac:dyDescent="0.25"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8"/>
      <c r="DJ220" s="58"/>
      <c r="DK220" s="58"/>
      <c r="DL220" s="58"/>
      <c r="DM220" s="58"/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8"/>
      <c r="DY220" s="58"/>
      <c r="DZ220" s="58"/>
      <c r="EA220" s="58"/>
      <c r="EB220" s="58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</row>
    <row r="221" spans="8:164" ht="48.75" customHeight="1" x14ac:dyDescent="0.25"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</row>
    <row r="222" spans="8:164" ht="48.75" customHeight="1" x14ac:dyDescent="0.25"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58"/>
      <c r="CV222" s="58"/>
      <c r="CW222" s="58"/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8"/>
      <c r="DI222" s="58"/>
      <c r="DJ222" s="58"/>
      <c r="DK222" s="58"/>
      <c r="DL222" s="58"/>
      <c r="DM222" s="58"/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8"/>
      <c r="DY222" s="58"/>
      <c r="DZ222" s="58"/>
      <c r="EA222" s="58"/>
      <c r="EB222" s="58"/>
      <c r="EC222" s="58"/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8"/>
      <c r="EO222" s="58"/>
      <c r="EP222" s="58"/>
      <c r="EQ222" s="58"/>
      <c r="ER222" s="58"/>
      <c r="ES222" s="58"/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8"/>
      <c r="FE222" s="58"/>
      <c r="FF222" s="58"/>
      <c r="FG222" s="58"/>
      <c r="FH222" s="58"/>
    </row>
    <row r="223" spans="8:164" ht="48.75" customHeight="1" x14ac:dyDescent="0.25"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8"/>
      <c r="DJ223" s="58"/>
      <c r="DK223" s="58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8"/>
      <c r="DY223" s="58"/>
      <c r="DZ223" s="58"/>
      <c r="EA223" s="58"/>
      <c r="EB223" s="58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</row>
    <row r="224" spans="8:164" ht="48.75" customHeight="1" x14ac:dyDescent="0.25"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8"/>
      <c r="DJ224" s="58"/>
      <c r="DK224" s="58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8"/>
      <c r="DY224" s="58"/>
      <c r="DZ224" s="58"/>
      <c r="EA224" s="58"/>
      <c r="EB224" s="58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</row>
    <row r="225" spans="8:164" ht="48.75" customHeight="1" x14ac:dyDescent="0.25"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  <c r="DG225" s="58"/>
      <c r="DH225" s="58"/>
      <c r="DI225" s="58"/>
      <c r="DJ225" s="58"/>
      <c r="DK225" s="58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  <c r="DV225" s="58"/>
      <c r="DW225" s="58"/>
      <c r="DX225" s="58"/>
      <c r="DY225" s="58"/>
      <c r="DZ225" s="58"/>
      <c r="EA225" s="58"/>
      <c r="EB225" s="58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8"/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/>
    </row>
    <row r="226" spans="8:164" ht="48.75" customHeight="1" x14ac:dyDescent="0.25"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</row>
    <row r="227" spans="8:164" ht="48.75" customHeight="1" x14ac:dyDescent="0.25"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8"/>
      <c r="DI227" s="58"/>
      <c r="DJ227" s="58"/>
      <c r="DK227" s="58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8"/>
      <c r="DY227" s="58"/>
      <c r="DZ227" s="58"/>
      <c r="EA227" s="58"/>
      <c r="EB227" s="58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8"/>
      <c r="EO227" s="58"/>
      <c r="EP227" s="58"/>
      <c r="EQ227" s="58"/>
      <c r="ER227" s="58"/>
      <c r="ES227" s="58"/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/>
      <c r="FG227" s="58"/>
      <c r="FH227" s="58"/>
    </row>
    <row r="228" spans="8:164" ht="48.75" customHeight="1" x14ac:dyDescent="0.25"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8"/>
      <c r="DJ228" s="58"/>
      <c r="DK228" s="58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8"/>
      <c r="DY228" s="58"/>
      <c r="DZ228" s="58"/>
      <c r="EA228" s="58"/>
      <c r="EB228" s="58"/>
      <c r="EC228" s="58"/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8"/>
      <c r="EO228" s="58"/>
      <c r="EP228" s="58"/>
      <c r="EQ228" s="58"/>
      <c r="ER228" s="58"/>
      <c r="ES228" s="58"/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8"/>
      <c r="FE228" s="58"/>
      <c r="FF228" s="58"/>
      <c r="FG228" s="58"/>
      <c r="FH228" s="58"/>
    </row>
    <row r="229" spans="8:164" ht="48.75" customHeight="1" x14ac:dyDescent="0.25"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8"/>
      <c r="DY229" s="58"/>
      <c r="DZ229" s="58"/>
      <c r="EA229" s="58"/>
      <c r="EB229" s="58"/>
      <c r="EC229" s="58"/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8"/>
      <c r="EO229" s="58"/>
      <c r="EP229" s="58"/>
      <c r="EQ229" s="58"/>
      <c r="ER229" s="58"/>
      <c r="ES229" s="58"/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/>
      <c r="FG229" s="58"/>
      <c r="FH229" s="58"/>
    </row>
    <row r="230" spans="8:164" ht="48.75" customHeight="1" x14ac:dyDescent="0.25"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8"/>
      <c r="DJ230" s="58"/>
      <c r="DK230" s="58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8"/>
      <c r="DY230" s="58"/>
      <c r="DZ230" s="58"/>
      <c r="EA230" s="58"/>
      <c r="EB230" s="58"/>
      <c r="EC230" s="58"/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8"/>
      <c r="EO230" s="58"/>
      <c r="EP230" s="58"/>
      <c r="EQ230" s="58"/>
      <c r="ER230" s="58"/>
      <c r="ES230" s="58"/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8"/>
      <c r="FE230" s="58"/>
      <c r="FF230" s="58"/>
      <c r="FG230" s="58"/>
      <c r="FH230" s="58"/>
    </row>
    <row r="231" spans="8:164" ht="48.75" customHeight="1" x14ac:dyDescent="0.25"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8"/>
      <c r="DI231" s="58"/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/>
      <c r="EB231" s="58"/>
      <c r="EC231" s="58"/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8"/>
      <c r="EO231" s="58"/>
      <c r="EP231" s="58"/>
      <c r="EQ231" s="58"/>
      <c r="ER231" s="58"/>
      <c r="ES231" s="58"/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8"/>
      <c r="FE231" s="58"/>
      <c r="FF231" s="58"/>
      <c r="FG231" s="58"/>
      <c r="FH231" s="58"/>
    </row>
    <row r="232" spans="8:164" ht="48.75" customHeight="1" x14ac:dyDescent="0.25"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58"/>
      <c r="CV232" s="58"/>
      <c r="CW232" s="58"/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8"/>
      <c r="DI232" s="58"/>
      <c r="DJ232" s="58"/>
      <c r="DK232" s="58"/>
      <c r="DL232" s="58"/>
      <c r="DM232" s="58"/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8"/>
      <c r="DY232" s="58"/>
      <c r="DZ232" s="58"/>
      <c r="EA232" s="58"/>
      <c r="EB232" s="58"/>
      <c r="EC232" s="58"/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8"/>
      <c r="EO232" s="58"/>
      <c r="EP232" s="58"/>
      <c r="EQ232" s="58"/>
      <c r="ER232" s="58"/>
      <c r="ES232" s="58"/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8"/>
      <c r="FE232" s="58"/>
      <c r="FF232" s="58"/>
      <c r="FG232" s="58"/>
      <c r="FH232" s="58"/>
    </row>
    <row r="233" spans="8:164" ht="48.75" customHeight="1" x14ac:dyDescent="0.25"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8"/>
      <c r="DI233" s="58"/>
      <c r="DJ233" s="58"/>
      <c r="DK233" s="58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8"/>
      <c r="DY233" s="58"/>
      <c r="DZ233" s="58"/>
      <c r="EA233" s="58"/>
      <c r="EB233" s="58"/>
      <c r="EC233" s="58"/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8"/>
      <c r="EO233" s="58"/>
      <c r="EP233" s="58"/>
      <c r="EQ233" s="58"/>
      <c r="ER233" s="58"/>
      <c r="ES233" s="58"/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/>
      <c r="FG233" s="58"/>
      <c r="FH233" s="58"/>
    </row>
    <row r="234" spans="8:164" ht="48.75" customHeight="1" x14ac:dyDescent="0.25"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/>
      <c r="CP234" s="58"/>
      <c r="CQ234" s="58"/>
      <c r="CR234" s="58"/>
      <c r="CS234" s="58"/>
      <c r="CT234" s="58"/>
      <c r="CU234" s="58"/>
      <c r="CV234" s="58"/>
      <c r="CW234" s="58"/>
      <c r="CX234" s="58"/>
      <c r="CY234" s="58"/>
      <c r="CZ234" s="58"/>
      <c r="DA234" s="58"/>
      <c r="DB234" s="58"/>
      <c r="DC234" s="58"/>
      <c r="DD234" s="58"/>
      <c r="DE234" s="58"/>
      <c r="DF234" s="58"/>
      <c r="DG234" s="58"/>
      <c r="DH234" s="58"/>
      <c r="DI234" s="58"/>
      <c r="DJ234" s="58"/>
      <c r="DK234" s="58"/>
      <c r="DL234" s="58"/>
      <c r="DM234" s="58"/>
      <c r="DN234" s="58"/>
      <c r="DO234" s="58"/>
      <c r="DP234" s="58"/>
      <c r="DQ234" s="58"/>
      <c r="DR234" s="58"/>
      <c r="DS234" s="58"/>
      <c r="DT234" s="58"/>
      <c r="DU234" s="58"/>
      <c r="DV234" s="58"/>
      <c r="DW234" s="58"/>
      <c r="DX234" s="58"/>
      <c r="DY234" s="58"/>
      <c r="DZ234" s="58"/>
      <c r="EA234" s="58"/>
      <c r="EB234" s="58"/>
      <c r="EC234" s="58"/>
      <c r="ED234" s="58"/>
      <c r="EE234" s="58"/>
      <c r="EF234" s="58"/>
      <c r="EG234" s="58"/>
      <c r="EH234" s="58"/>
      <c r="EI234" s="58"/>
      <c r="EJ234" s="58"/>
      <c r="EK234" s="58"/>
      <c r="EL234" s="58"/>
      <c r="EM234" s="58"/>
      <c r="EN234" s="58"/>
      <c r="EO234" s="58"/>
      <c r="EP234" s="58"/>
      <c r="EQ234" s="58"/>
      <c r="ER234" s="58"/>
      <c r="ES234" s="58"/>
      <c r="ET234" s="58"/>
      <c r="EU234" s="58"/>
      <c r="EV234" s="58"/>
      <c r="EW234" s="58"/>
      <c r="EX234" s="58"/>
      <c r="EY234" s="58"/>
      <c r="EZ234" s="58"/>
      <c r="FA234" s="58"/>
      <c r="FB234" s="58"/>
      <c r="FC234" s="58"/>
      <c r="FD234" s="58"/>
      <c r="FE234" s="58"/>
      <c r="FF234" s="58"/>
      <c r="FG234" s="58"/>
      <c r="FH234" s="58"/>
    </row>
    <row r="235" spans="8:164" ht="48.75" customHeight="1" x14ac:dyDescent="0.25"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/>
      <c r="EB235" s="58"/>
      <c r="EC235" s="58"/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</row>
    <row r="236" spans="8:164" ht="48.75" customHeight="1" x14ac:dyDescent="0.25"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  <c r="CJ236" s="58"/>
      <c r="CK236" s="58"/>
      <c r="CL236" s="58"/>
      <c r="CM236" s="58"/>
      <c r="CN236" s="58"/>
      <c r="CO236" s="58"/>
      <c r="CP236" s="58"/>
      <c r="CQ236" s="58"/>
      <c r="CR236" s="58"/>
      <c r="CS236" s="58"/>
      <c r="CT236" s="58"/>
      <c r="CU236" s="58"/>
      <c r="CV236" s="58"/>
      <c r="CW236" s="58"/>
      <c r="CX236" s="58"/>
      <c r="CY236" s="58"/>
      <c r="CZ236" s="58"/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  <c r="DK236" s="58"/>
      <c r="DL236" s="58"/>
      <c r="DM236" s="58"/>
      <c r="DN236" s="58"/>
      <c r="DO236" s="58"/>
      <c r="DP236" s="58"/>
      <c r="DQ236" s="58"/>
      <c r="DR236" s="58"/>
      <c r="DS236" s="58"/>
      <c r="DT236" s="58"/>
      <c r="DU236" s="58"/>
      <c r="DV236" s="58"/>
      <c r="DW236" s="58"/>
      <c r="DX236" s="58"/>
      <c r="DY236" s="58"/>
      <c r="DZ236" s="58"/>
      <c r="EA236" s="58"/>
      <c r="EB236" s="58"/>
      <c r="EC236" s="58"/>
      <c r="ED236" s="58"/>
      <c r="EE236" s="58"/>
      <c r="EF236" s="58"/>
      <c r="EG236" s="58"/>
      <c r="EH236" s="58"/>
      <c r="EI236" s="58"/>
      <c r="EJ236" s="58"/>
      <c r="EK236" s="58"/>
      <c r="EL236" s="58"/>
      <c r="EM236" s="58"/>
      <c r="EN236" s="58"/>
      <c r="EO236" s="58"/>
      <c r="EP236" s="58"/>
      <c r="EQ236" s="58"/>
      <c r="ER236" s="58"/>
      <c r="ES236" s="58"/>
      <c r="ET236" s="58"/>
      <c r="EU236" s="58"/>
      <c r="EV236" s="58"/>
      <c r="EW236" s="58"/>
      <c r="EX236" s="58"/>
      <c r="EY236" s="58"/>
      <c r="EZ236" s="58"/>
      <c r="FA236" s="58"/>
      <c r="FB236" s="58"/>
      <c r="FC236" s="58"/>
      <c r="FD236" s="58"/>
      <c r="FE236" s="58"/>
      <c r="FF236" s="58"/>
      <c r="FG236" s="58"/>
      <c r="FH236" s="58"/>
    </row>
    <row r="237" spans="8:164" ht="48.75" customHeight="1" x14ac:dyDescent="0.25"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  <c r="DK237" s="58"/>
      <c r="DL237" s="58"/>
      <c r="DM237" s="58"/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8"/>
      <c r="DY237" s="58"/>
      <c r="DZ237" s="58"/>
      <c r="EA237" s="58"/>
      <c r="EB237" s="58"/>
      <c r="EC237" s="58"/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8"/>
      <c r="EO237" s="58"/>
      <c r="EP237" s="58"/>
      <c r="EQ237" s="58"/>
      <c r="ER237" s="58"/>
      <c r="ES237" s="58"/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8"/>
      <c r="FE237" s="58"/>
      <c r="FF237" s="58"/>
      <c r="FG237" s="58"/>
      <c r="FH237" s="58"/>
    </row>
    <row r="238" spans="8:164" ht="48.75" customHeight="1" x14ac:dyDescent="0.25"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58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  <c r="DK238" s="58"/>
      <c r="DL238" s="58"/>
      <c r="DM238" s="58"/>
      <c r="DN238" s="58"/>
      <c r="DO238" s="58"/>
      <c r="DP238" s="58"/>
      <c r="DQ238" s="58"/>
      <c r="DR238" s="58"/>
      <c r="DS238" s="58"/>
      <c r="DT238" s="58"/>
      <c r="DU238" s="58"/>
      <c r="DV238" s="58"/>
      <c r="DW238" s="58"/>
      <c r="DX238" s="58"/>
      <c r="DY238" s="58"/>
      <c r="DZ238" s="58"/>
      <c r="EA238" s="58"/>
      <c r="EB238" s="58"/>
      <c r="EC238" s="58"/>
      <c r="ED238" s="58"/>
      <c r="EE238" s="58"/>
      <c r="EF238" s="58"/>
      <c r="EG238" s="58"/>
      <c r="EH238" s="58"/>
      <c r="EI238" s="58"/>
      <c r="EJ238" s="58"/>
      <c r="EK238" s="58"/>
      <c r="EL238" s="58"/>
      <c r="EM238" s="58"/>
      <c r="EN238" s="58"/>
      <c r="EO238" s="58"/>
      <c r="EP238" s="58"/>
      <c r="EQ238" s="58"/>
      <c r="ER238" s="58"/>
      <c r="ES238" s="58"/>
      <c r="ET238" s="58"/>
      <c r="EU238" s="58"/>
      <c r="EV238" s="58"/>
      <c r="EW238" s="58"/>
      <c r="EX238" s="58"/>
      <c r="EY238" s="58"/>
      <c r="EZ238" s="58"/>
      <c r="FA238" s="58"/>
      <c r="FB238" s="58"/>
      <c r="FC238" s="58"/>
      <c r="FD238" s="58"/>
      <c r="FE238" s="58"/>
      <c r="FF238" s="58"/>
      <c r="FG238" s="58"/>
      <c r="FH238" s="58"/>
    </row>
    <row r="239" spans="8:164" ht="48.75" customHeight="1" x14ac:dyDescent="0.25"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  <c r="DK239" s="58"/>
      <c r="DL239" s="58"/>
      <c r="DM239" s="58"/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8"/>
      <c r="DY239" s="58"/>
      <c r="DZ239" s="58"/>
      <c r="EA239" s="58"/>
      <c r="EB239" s="58"/>
      <c r="EC239" s="58"/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8"/>
      <c r="EO239" s="58"/>
      <c r="EP239" s="58"/>
      <c r="EQ239" s="58"/>
      <c r="ER239" s="58"/>
      <c r="ES239" s="58"/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8"/>
      <c r="FE239" s="58"/>
      <c r="FF239" s="58"/>
      <c r="FG239" s="58"/>
      <c r="FH239" s="58"/>
    </row>
    <row r="240" spans="8:164" ht="48.75" customHeight="1" x14ac:dyDescent="0.25"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  <c r="DK240" s="58"/>
      <c r="DL240" s="58"/>
      <c r="DM240" s="58"/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8"/>
      <c r="DY240" s="58"/>
      <c r="DZ240" s="58"/>
      <c r="EA240" s="58"/>
      <c r="EB240" s="58"/>
      <c r="EC240" s="58"/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8"/>
      <c r="EO240" s="58"/>
      <c r="EP240" s="58"/>
      <c r="EQ240" s="58"/>
      <c r="ER240" s="58"/>
      <c r="ES240" s="58"/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8"/>
      <c r="FE240" s="58"/>
      <c r="FF240" s="58"/>
      <c r="FG240" s="58"/>
      <c r="FH240" s="58"/>
    </row>
    <row r="241" spans="8:164" ht="48.75" customHeight="1" x14ac:dyDescent="0.25"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58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  <c r="DK241" s="58"/>
      <c r="DL241" s="58"/>
      <c r="DM241" s="58"/>
      <c r="DN241" s="58"/>
      <c r="DO241" s="58"/>
      <c r="DP241" s="58"/>
      <c r="DQ241" s="58"/>
      <c r="DR241" s="58"/>
      <c r="DS241" s="58"/>
      <c r="DT241" s="58"/>
      <c r="DU241" s="58"/>
      <c r="DV241" s="58"/>
      <c r="DW241" s="58"/>
      <c r="DX241" s="58"/>
      <c r="DY241" s="58"/>
      <c r="DZ241" s="58"/>
      <c r="EA241" s="58"/>
      <c r="EB241" s="58"/>
      <c r="EC241" s="58"/>
      <c r="ED241" s="58"/>
      <c r="EE241" s="58"/>
      <c r="EF241" s="58"/>
      <c r="EG241" s="58"/>
      <c r="EH241" s="58"/>
      <c r="EI241" s="58"/>
      <c r="EJ241" s="58"/>
      <c r="EK241" s="58"/>
      <c r="EL241" s="58"/>
      <c r="EM241" s="58"/>
      <c r="EN241" s="58"/>
      <c r="EO241" s="58"/>
      <c r="EP241" s="58"/>
      <c r="EQ241" s="58"/>
      <c r="ER241" s="58"/>
      <c r="ES241" s="58"/>
      <c r="ET241" s="58"/>
      <c r="EU241" s="58"/>
      <c r="EV241" s="58"/>
      <c r="EW241" s="58"/>
      <c r="EX241" s="58"/>
      <c r="EY241" s="58"/>
      <c r="EZ241" s="58"/>
      <c r="FA241" s="58"/>
      <c r="FB241" s="58"/>
      <c r="FC241" s="58"/>
      <c r="FD241" s="58"/>
      <c r="FE241" s="58"/>
      <c r="FF241" s="58"/>
      <c r="FG241" s="58"/>
      <c r="FH241" s="58"/>
    </row>
    <row r="242" spans="8:164" ht="48.75" customHeight="1" x14ac:dyDescent="0.25"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  <c r="DK242" s="58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8"/>
      <c r="DY242" s="58"/>
      <c r="DZ242" s="58"/>
      <c r="EA242" s="58"/>
      <c r="EB242" s="58"/>
      <c r="EC242" s="58"/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8"/>
      <c r="EO242" s="58"/>
      <c r="EP242" s="58"/>
      <c r="EQ242" s="58"/>
      <c r="ER242" s="58"/>
      <c r="ES242" s="58"/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8"/>
      <c r="FE242" s="58"/>
      <c r="FF242" s="58"/>
      <c r="FG242" s="58"/>
      <c r="FH242" s="58"/>
    </row>
    <row r="243" spans="8:164" ht="48.75" customHeight="1" x14ac:dyDescent="0.25"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58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  <c r="DK243" s="58"/>
      <c r="DL243" s="58"/>
      <c r="DM243" s="58"/>
      <c r="DN243" s="58"/>
      <c r="DO243" s="58"/>
      <c r="DP243" s="58"/>
      <c r="DQ243" s="58"/>
      <c r="DR243" s="58"/>
      <c r="DS243" s="58"/>
      <c r="DT243" s="58"/>
      <c r="DU243" s="58"/>
      <c r="DV243" s="58"/>
      <c r="DW243" s="58"/>
      <c r="DX243" s="58"/>
      <c r="DY243" s="58"/>
      <c r="DZ243" s="58"/>
      <c r="EA243" s="58"/>
      <c r="EB243" s="58"/>
      <c r="EC243" s="58"/>
      <c r="ED243" s="58"/>
      <c r="EE243" s="58"/>
      <c r="EF243" s="58"/>
      <c r="EG243" s="58"/>
      <c r="EH243" s="58"/>
      <c r="EI243" s="58"/>
      <c r="EJ243" s="58"/>
      <c r="EK243" s="58"/>
      <c r="EL243" s="58"/>
      <c r="EM243" s="58"/>
      <c r="EN243" s="58"/>
      <c r="EO243" s="58"/>
      <c r="EP243" s="58"/>
      <c r="EQ243" s="58"/>
      <c r="ER243" s="58"/>
      <c r="ES243" s="58"/>
      <c r="ET243" s="58"/>
      <c r="EU243" s="58"/>
      <c r="EV243" s="58"/>
      <c r="EW243" s="58"/>
      <c r="EX243" s="58"/>
      <c r="EY243" s="58"/>
      <c r="EZ243" s="58"/>
      <c r="FA243" s="58"/>
      <c r="FB243" s="58"/>
      <c r="FC243" s="58"/>
      <c r="FD243" s="58"/>
      <c r="FE243" s="58"/>
      <c r="FF243" s="58"/>
      <c r="FG243" s="58"/>
      <c r="FH243" s="58"/>
    </row>
    <row r="244" spans="8:164" ht="48.75" customHeight="1" x14ac:dyDescent="0.25"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58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  <c r="DK244" s="58"/>
      <c r="DL244" s="58"/>
      <c r="DM244" s="58"/>
      <c r="DN244" s="58"/>
      <c r="DO244" s="58"/>
      <c r="DP244" s="58"/>
      <c r="DQ244" s="58"/>
      <c r="DR244" s="58"/>
      <c r="DS244" s="58"/>
      <c r="DT244" s="58"/>
      <c r="DU244" s="58"/>
      <c r="DV244" s="58"/>
      <c r="DW244" s="58"/>
      <c r="DX244" s="58"/>
      <c r="DY244" s="58"/>
      <c r="DZ244" s="58"/>
      <c r="EA244" s="58"/>
      <c r="EB244" s="58"/>
      <c r="EC244" s="58"/>
      <c r="ED244" s="58"/>
      <c r="EE244" s="58"/>
      <c r="EF244" s="58"/>
      <c r="EG244" s="58"/>
      <c r="EH244" s="58"/>
      <c r="EI244" s="58"/>
      <c r="EJ244" s="58"/>
      <c r="EK244" s="58"/>
      <c r="EL244" s="58"/>
      <c r="EM244" s="58"/>
      <c r="EN244" s="58"/>
      <c r="EO244" s="58"/>
      <c r="EP244" s="58"/>
      <c r="EQ244" s="58"/>
      <c r="ER244" s="58"/>
      <c r="ES244" s="58"/>
      <c r="ET244" s="58"/>
      <c r="EU244" s="58"/>
      <c r="EV244" s="58"/>
      <c r="EW244" s="58"/>
      <c r="EX244" s="58"/>
      <c r="EY244" s="58"/>
      <c r="EZ244" s="58"/>
      <c r="FA244" s="58"/>
      <c r="FB244" s="58"/>
      <c r="FC244" s="58"/>
      <c r="FD244" s="58"/>
      <c r="FE244" s="58"/>
      <c r="FF244" s="58"/>
      <c r="FG244" s="58"/>
      <c r="FH244" s="58"/>
    </row>
    <row r="245" spans="8:164" ht="48.75" customHeight="1" x14ac:dyDescent="0.25"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  <c r="DK245" s="58"/>
      <c r="DL245" s="58"/>
      <c r="DM245" s="58"/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8"/>
      <c r="DY245" s="58"/>
      <c r="DZ245" s="58"/>
      <c r="EA245" s="58"/>
      <c r="EB245" s="58"/>
      <c r="EC245" s="58"/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8"/>
      <c r="EO245" s="58"/>
      <c r="EP245" s="58"/>
      <c r="EQ245" s="58"/>
      <c r="ER245" s="58"/>
      <c r="ES245" s="58"/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8"/>
      <c r="FE245" s="58"/>
      <c r="FF245" s="58"/>
      <c r="FG245" s="58"/>
      <c r="FH245" s="58"/>
    </row>
    <row r="246" spans="8:164" ht="48.75" customHeight="1" x14ac:dyDescent="0.25"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  <c r="DK246" s="58"/>
      <c r="DL246" s="58"/>
      <c r="DM246" s="58"/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8"/>
      <c r="DY246" s="58"/>
      <c r="DZ246" s="58"/>
      <c r="EA246" s="58"/>
      <c r="EB246" s="58"/>
      <c r="EC246" s="58"/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8"/>
      <c r="EO246" s="58"/>
      <c r="EP246" s="58"/>
      <c r="EQ246" s="58"/>
      <c r="ER246" s="58"/>
      <c r="ES246" s="58"/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8"/>
      <c r="FE246" s="58"/>
      <c r="FF246" s="58"/>
      <c r="FG246" s="58"/>
      <c r="FH246" s="58"/>
    </row>
    <row r="247" spans="8:164" ht="48.75" customHeight="1" x14ac:dyDescent="0.25"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  <c r="DK247" s="58"/>
      <c r="DL247" s="58"/>
      <c r="DM247" s="58"/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8"/>
      <c r="DY247" s="58"/>
      <c r="DZ247" s="58"/>
      <c r="EA247" s="58"/>
      <c r="EB247" s="58"/>
      <c r="EC247" s="58"/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8"/>
      <c r="EO247" s="58"/>
      <c r="EP247" s="58"/>
      <c r="EQ247" s="58"/>
      <c r="ER247" s="58"/>
      <c r="ES247" s="58"/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8"/>
      <c r="FE247" s="58"/>
      <c r="FF247" s="58"/>
      <c r="FG247" s="58"/>
      <c r="FH247" s="58"/>
    </row>
    <row r="248" spans="8:164" ht="48.75" customHeight="1" x14ac:dyDescent="0.25"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58"/>
      <c r="CW248" s="58"/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8"/>
      <c r="DI248" s="58"/>
      <c r="DJ248" s="58"/>
      <c r="DK248" s="58"/>
      <c r="DL248" s="58"/>
      <c r="DM248" s="58"/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8"/>
      <c r="DY248" s="58"/>
      <c r="DZ248" s="58"/>
      <c r="EA248" s="58"/>
      <c r="EB248" s="58"/>
      <c r="EC248" s="58"/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8"/>
      <c r="EO248" s="58"/>
      <c r="EP248" s="58"/>
      <c r="EQ248" s="58"/>
      <c r="ER248" s="58"/>
      <c r="ES248" s="58"/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8"/>
      <c r="FE248" s="58"/>
      <c r="FF248" s="58"/>
      <c r="FG248" s="58"/>
      <c r="FH248" s="58"/>
    </row>
    <row r="249" spans="8:164" ht="48.75" customHeight="1" x14ac:dyDescent="0.25"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58"/>
      <c r="CW249" s="58"/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8"/>
      <c r="DI249" s="58"/>
      <c r="DJ249" s="58"/>
      <c r="DK249" s="58"/>
      <c r="DL249" s="58"/>
      <c r="DM249" s="58"/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8"/>
      <c r="DY249" s="58"/>
      <c r="DZ249" s="58"/>
      <c r="EA249" s="58"/>
      <c r="EB249" s="58"/>
      <c r="EC249" s="58"/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8"/>
      <c r="EO249" s="58"/>
      <c r="EP249" s="58"/>
      <c r="EQ249" s="58"/>
      <c r="ER249" s="58"/>
      <c r="ES249" s="58"/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8"/>
      <c r="FE249" s="58"/>
      <c r="FF249" s="58"/>
      <c r="FG249" s="58"/>
      <c r="FH249" s="58"/>
    </row>
    <row r="250" spans="8:164" ht="48.75" customHeight="1" x14ac:dyDescent="0.25"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  <c r="CF250" s="58"/>
      <c r="CG250" s="58"/>
      <c r="CH250" s="58"/>
      <c r="CI250" s="58"/>
      <c r="CJ250" s="58"/>
      <c r="CK250" s="58"/>
      <c r="CL250" s="58"/>
      <c r="CM250" s="58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58"/>
      <c r="FE250" s="58"/>
      <c r="FF250" s="58"/>
      <c r="FG250" s="58"/>
      <c r="FH250" s="58"/>
    </row>
    <row r="251" spans="8:164" ht="48.75" customHeight="1" x14ac:dyDescent="0.25"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8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58"/>
      <c r="CV251" s="58"/>
      <c r="CW251" s="58"/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8"/>
      <c r="DI251" s="58"/>
      <c r="DJ251" s="58"/>
      <c r="DK251" s="58"/>
      <c r="DL251" s="58"/>
      <c r="DM251" s="58"/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8"/>
      <c r="DY251" s="58"/>
      <c r="DZ251" s="58"/>
      <c r="EA251" s="58"/>
      <c r="EB251" s="58"/>
      <c r="EC251" s="58"/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8"/>
      <c r="EO251" s="58"/>
      <c r="EP251" s="58"/>
      <c r="EQ251" s="58"/>
      <c r="ER251" s="58"/>
      <c r="ES251" s="58"/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8"/>
      <c r="FE251" s="58"/>
      <c r="FF251" s="58"/>
      <c r="FG251" s="58"/>
      <c r="FH251" s="58"/>
    </row>
    <row r="252" spans="8:164" ht="48.75" customHeight="1" x14ac:dyDescent="0.25"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8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58"/>
      <c r="CV252" s="58"/>
      <c r="CW252" s="58"/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8"/>
      <c r="DI252" s="58"/>
      <c r="DJ252" s="58"/>
      <c r="DK252" s="58"/>
      <c r="DL252" s="58"/>
      <c r="DM252" s="58"/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8"/>
      <c r="DY252" s="58"/>
      <c r="DZ252" s="58"/>
      <c r="EA252" s="58"/>
      <c r="EB252" s="58"/>
      <c r="EC252" s="58"/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8"/>
      <c r="EO252" s="58"/>
      <c r="EP252" s="58"/>
      <c r="EQ252" s="58"/>
      <c r="ER252" s="58"/>
      <c r="ES252" s="58"/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8"/>
      <c r="FE252" s="58"/>
      <c r="FF252" s="58"/>
      <c r="FG252" s="58"/>
      <c r="FH252" s="58"/>
    </row>
    <row r="253" spans="8:164" ht="48.75" customHeight="1" x14ac:dyDescent="0.25"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8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58"/>
      <c r="CV253" s="58"/>
      <c r="CW253" s="58"/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8"/>
      <c r="DI253" s="58"/>
      <c r="DJ253" s="58"/>
      <c r="DK253" s="58"/>
      <c r="DL253" s="58"/>
      <c r="DM253" s="58"/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8"/>
      <c r="DY253" s="58"/>
      <c r="DZ253" s="58"/>
      <c r="EA253" s="58"/>
      <c r="EB253" s="58"/>
      <c r="EC253" s="58"/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8"/>
      <c r="EO253" s="58"/>
      <c r="EP253" s="58"/>
      <c r="EQ253" s="58"/>
      <c r="ER253" s="58"/>
      <c r="ES253" s="58"/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8"/>
      <c r="FE253" s="58"/>
      <c r="FF253" s="58"/>
      <c r="FG253" s="58"/>
      <c r="FH253" s="58"/>
    </row>
    <row r="254" spans="8:164" ht="48.75" customHeight="1" x14ac:dyDescent="0.25"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8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58"/>
      <c r="CV254" s="58"/>
      <c r="CW254" s="58"/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8"/>
      <c r="DI254" s="58"/>
      <c r="DJ254" s="58"/>
      <c r="DK254" s="58"/>
      <c r="DL254" s="58"/>
      <c r="DM254" s="58"/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8"/>
      <c r="DY254" s="58"/>
      <c r="DZ254" s="58"/>
      <c r="EA254" s="58"/>
      <c r="EB254" s="58"/>
      <c r="EC254" s="58"/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8"/>
      <c r="EO254" s="58"/>
      <c r="EP254" s="58"/>
      <c r="EQ254" s="58"/>
      <c r="ER254" s="58"/>
      <c r="ES254" s="58"/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8"/>
      <c r="FE254" s="58"/>
      <c r="FF254" s="58"/>
      <c r="FG254" s="58"/>
      <c r="FH254" s="58"/>
    </row>
    <row r="255" spans="8:164" ht="48.75" customHeight="1" x14ac:dyDescent="0.25"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8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58"/>
      <c r="CV255" s="58"/>
      <c r="CW255" s="58"/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8"/>
      <c r="DI255" s="58"/>
      <c r="DJ255" s="58"/>
      <c r="DK255" s="58"/>
      <c r="DL255" s="58"/>
      <c r="DM255" s="58"/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8"/>
      <c r="DY255" s="58"/>
      <c r="DZ255" s="58"/>
      <c r="EA255" s="58"/>
      <c r="EB255" s="58"/>
      <c r="EC255" s="58"/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8"/>
      <c r="EO255" s="58"/>
      <c r="EP255" s="58"/>
      <c r="EQ255" s="58"/>
      <c r="ER255" s="58"/>
      <c r="ES255" s="58"/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8"/>
      <c r="FE255" s="58"/>
      <c r="FF255" s="58"/>
      <c r="FG255" s="58"/>
      <c r="FH255" s="58"/>
    </row>
    <row r="256" spans="8:164" ht="48.75" customHeight="1" x14ac:dyDescent="0.25"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58"/>
      <c r="CV256" s="58"/>
      <c r="CW256" s="58"/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8"/>
      <c r="DI256" s="58"/>
      <c r="DJ256" s="58"/>
      <c r="DK256" s="58"/>
      <c r="DL256" s="58"/>
      <c r="DM256" s="58"/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8"/>
      <c r="DY256" s="58"/>
      <c r="DZ256" s="58"/>
      <c r="EA256" s="58"/>
      <c r="EB256" s="58"/>
      <c r="EC256" s="58"/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8"/>
      <c r="EO256" s="58"/>
      <c r="EP256" s="58"/>
      <c r="EQ256" s="58"/>
      <c r="ER256" s="58"/>
      <c r="ES256" s="58"/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8"/>
      <c r="FE256" s="58"/>
      <c r="FF256" s="58"/>
      <c r="FG256" s="58"/>
      <c r="FH256" s="58"/>
    </row>
    <row r="257" spans="8:164" ht="48.75" customHeight="1" x14ac:dyDescent="0.25"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58"/>
      <c r="CV257" s="58"/>
      <c r="CW257" s="58"/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8"/>
      <c r="DI257" s="58"/>
      <c r="DJ257" s="58"/>
      <c r="DK257" s="58"/>
      <c r="DL257" s="58"/>
      <c r="DM257" s="58"/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8"/>
      <c r="DY257" s="58"/>
      <c r="DZ257" s="58"/>
      <c r="EA257" s="58"/>
      <c r="EB257" s="58"/>
      <c r="EC257" s="58"/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8"/>
      <c r="EO257" s="58"/>
      <c r="EP257" s="58"/>
      <c r="EQ257" s="58"/>
      <c r="ER257" s="58"/>
      <c r="ES257" s="58"/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8"/>
      <c r="FE257" s="58"/>
      <c r="FF257" s="58"/>
      <c r="FG257" s="58"/>
      <c r="FH257" s="58"/>
    </row>
    <row r="258" spans="8:164" ht="48.75" customHeight="1" x14ac:dyDescent="0.25"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8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58"/>
      <c r="CV258" s="58"/>
      <c r="CW258" s="58"/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8"/>
      <c r="DI258" s="58"/>
      <c r="DJ258" s="58"/>
      <c r="DK258" s="58"/>
      <c r="DL258" s="58"/>
      <c r="DM258" s="58"/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8"/>
      <c r="DY258" s="58"/>
      <c r="DZ258" s="58"/>
      <c r="EA258" s="58"/>
      <c r="EB258" s="58"/>
      <c r="EC258" s="58"/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8"/>
      <c r="EO258" s="58"/>
      <c r="EP258" s="58"/>
      <c r="EQ258" s="58"/>
      <c r="ER258" s="58"/>
      <c r="ES258" s="58"/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8"/>
      <c r="FE258" s="58"/>
      <c r="FF258" s="58"/>
      <c r="FG258" s="58"/>
      <c r="FH258" s="58"/>
    </row>
    <row r="259" spans="8:164" ht="48.75" customHeight="1" x14ac:dyDescent="0.25"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  <c r="CF259" s="58"/>
      <c r="CG259" s="58"/>
      <c r="CH259" s="58"/>
      <c r="CI259" s="58"/>
      <c r="CJ259" s="58"/>
      <c r="CK259" s="58"/>
      <c r="CL259" s="58"/>
      <c r="CM259" s="58"/>
      <c r="CN259" s="58"/>
      <c r="CO259" s="58"/>
      <c r="CP259" s="58"/>
      <c r="CQ259" s="58"/>
      <c r="CR259" s="58"/>
      <c r="CS259" s="58"/>
      <c r="CT259" s="58"/>
      <c r="CU259" s="58"/>
      <c r="CV259" s="58"/>
      <c r="CW259" s="58"/>
      <c r="CX259" s="58"/>
      <c r="CY259" s="58"/>
      <c r="CZ259" s="58"/>
      <c r="DA259" s="58"/>
      <c r="DB259" s="58"/>
      <c r="DC259" s="58"/>
      <c r="DD259" s="58"/>
      <c r="DE259" s="58"/>
      <c r="DF259" s="58"/>
      <c r="DG259" s="58"/>
      <c r="DH259" s="58"/>
      <c r="DI259" s="58"/>
      <c r="DJ259" s="58"/>
      <c r="DK259" s="58"/>
      <c r="DL259" s="58"/>
      <c r="DM259" s="58"/>
      <c r="DN259" s="58"/>
      <c r="DO259" s="58"/>
      <c r="DP259" s="58"/>
      <c r="DQ259" s="58"/>
      <c r="DR259" s="58"/>
      <c r="DS259" s="58"/>
      <c r="DT259" s="58"/>
      <c r="DU259" s="58"/>
      <c r="DV259" s="58"/>
      <c r="DW259" s="58"/>
      <c r="DX259" s="58"/>
      <c r="DY259" s="58"/>
      <c r="DZ259" s="58"/>
      <c r="EA259" s="58"/>
      <c r="EB259" s="58"/>
      <c r="EC259" s="58"/>
      <c r="ED259" s="58"/>
      <c r="EE259" s="58"/>
      <c r="EF259" s="58"/>
      <c r="EG259" s="58"/>
      <c r="EH259" s="58"/>
      <c r="EI259" s="58"/>
      <c r="EJ259" s="58"/>
      <c r="EK259" s="58"/>
      <c r="EL259" s="58"/>
      <c r="EM259" s="58"/>
      <c r="EN259" s="58"/>
      <c r="EO259" s="58"/>
      <c r="EP259" s="58"/>
      <c r="EQ259" s="58"/>
      <c r="ER259" s="58"/>
      <c r="ES259" s="58"/>
      <c r="ET259" s="58"/>
      <c r="EU259" s="58"/>
      <c r="EV259" s="58"/>
      <c r="EW259" s="58"/>
      <c r="EX259" s="58"/>
      <c r="EY259" s="58"/>
      <c r="EZ259" s="58"/>
      <c r="FA259" s="58"/>
      <c r="FB259" s="58"/>
      <c r="FC259" s="58"/>
      <c r="FD259" s="58"/>
      <c r="FE259" s="58"/>
      <c r="FF259" s="58"/>
      <c r="FG259" s="58"/>
      <c r="FH259" s="58"/>
    </row>
    <row r="260" spans="8:164" ht="48.75" customHeight="1" x14ac:dyDescent="0.25"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8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58"/>
      <c r="CV260" s="58"/>
      <c r="CW260" s="58"/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8"/>
      <c r="DI260" s="58"/>
      <c r="DJ260" s="58"/>
      <c r="DK260" s="58"/>
      <c r="DL260" s="58"/>
      <c r="DM260" s="58"/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8"/>
      <c r="DY260" s="58"/>
      <c r="DZ260" s="58"/>
      <c r="EA260" s="58"/>
      <c r="EB260" s="58"/>
      <c r="EC260" s="58"/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8"/>
      <c r="EO260" s="58"/>
      <c r="EP260" s="58"/>
      <c r="EQ260" s="58"/>
      <c r="ER260" s="58"/>
      <c r="ES260" s="58"/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8"/>
      <c r="FE260" s="58"/>
      <c r="FF260" s="58"/>
      <c r="FG260" s="58"/>
      <c r="FH260" s="58"/>
    </row>
    <row r="261" spans="8:164" ht="48.75" customHeight="1" x14ac:dyDescent="0.25"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58"/>
      <c r="CV261" s="58"/>
      <c r="CW261" s="58"/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8"/>
      <c r="DI261" s="58"/>
      <c r="DJ261" s="58"/>
      <c r="DK261" s="58"/>
      <c r="DL261" s="58"/>
      <c r="DM261" s="58"/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8"/>
      <c r="DY261" s="58"/>
      <c r="DZ261" s="58"/>
      <c r="EA261" s="58"/>
      <c r="EB261" s="58"/>
      <c r="EC261" s="58"/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8"/>
      <c r="EO261" s="58"/>
      <c r="EP261" s="58"/>
      <c r="EQ261" s="58"/>
      <c r="ER261" s="58"/>
      <c r="ES261" s="58"/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8"/>
      <c r="FE261" s="58"/>
      <c r="FF261" s="58"/>
      <c r="FG261" s="58"/>
      <c r="FH261" s="58"/>
    </row>
    <row r="262" spans="8:164" ht="48.75" customHeight="1" x14ac:dyDescent="0.25"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  <c r="BZ262" s="58"/>
      <c r="CA262" s="58"/>
      <c r="CB262" s="58"/>
      <c r="CC262" s="58"/>
      <c r="CD262" s="58"/>
      <c r="CE262" s="58"/>
      <c r="CF262" s="58"/>
      <c r="CG262" s="58"/>
      <c r="CH262" s="58"/>
      <c r="CI262" s="58"/>
      <c r="CJ262" s="58"/>
      <c r="CK262" s="58"/>
      <c r="CL262" s="58"/>
      <c r="CM262" s="58"/>
      <c r="CN262" s="58"/>
      <c r="CO262" s="58"/>
      <c r="CP262" s="58"/>
      <c r="CQ262" s="58"/>
      <c r="CR262" s="58"/>
      <c r="CS262" s="58"/>
      <c r="CT262" s="58"/>
      <c r="CU262" s="58"/>
      <c r="CV262" s="58"/>
      <c r="CW262" s="58"/>
      <c r="CX262" s="58"/>
      <c r="CY262" s="58"/>
      <c r="CZ262" s="58"/>
      <c r="DA262" s="58"/>
      <c r="DB262" s="58"/>
      <c r="DC262" s="58"/>
      <c r="DD262" s="58"/>
      <c r="DE262" s="58"/>
      <c r="DF262" s="58"/>
      <c r="DG262" s="58"/>
      <c r="DH262" s="58"/>
      <c r="DI262" s="58"/>
      <c r="DJ262" s="58"/>
      <c r="DK262" s="58"/>
      <c r="DL262" s="58"/>
      <c r="DM262" s="58"/>
      <c r="DN262" s="58"/>
      <c r="DO262" s="58"/>
      <c r="DP262" s="58"/>
      <c r="DQ262" s="58"/>
      <c r="DR262" s="58"/>
      <c r="DS262" s="58"/>
      <c r="DT262" s="58"/>
      <c r="DU262" s="58"/>
      <c r="DV262" s="58"/>
      <c r="DW262" s="58"/>
      <c r="DX262" s="58"/>
      <c r="DY262" s="58"/>
      <c r="DZ262" s="58"/>
      <c r="EA262" s="58"/>
      <c r="EB262" s="58"/>
      <c r="EC262" s="58"/>
      <c r="ED262" s="58"/>
      <c r="EE262" s="58"/>
      <c r="EF262" s="58"/>
      <c r="EG262" s="58"/>
      <c r="EH262" s="58"/>
      <c r="EI262" s="58"/>
      <c r="EJ262" s="58"/>
      <c r="EK262" s="58"/>
      <c r="EL262" s="58"/>
      <c r="EM262" s="58"/>
      <c r="EN262" s="58"/>
      <c r="EO262" s="58"/>
      <c r="EP262" s="58"/>
      <c r="EQ262" s="58"/>
      <c r="ER262" s="58"/>
      <c r="ES262" s="58"/>
      <c r="ET262" s="58"/>
      <c r="EU262" s="58"/>
      <c r="EV262" s="58"/>
      <c r="EW262" s="58"/>
      <c r="EX262" s="58"/>
      <c r="EY262" s="58"/>
      <c r="EZ262" s="58"/>
      <c r="FA262" s="58"/>
      <c r="FB262" s="58"/>
      <c r="FC262" s="58"/>
      <c r="FD262" s="58"/>
      <c r="FE262" s="58"/>
      <c r="FF262" s="58"/>
      <c r="FG262" s="58"/>
      <c r="FH262" s="58"/>
    </row>
    <row r="263" spans="8:164" ht="48.75" customHeight="1" x14ac:dyDescent="0.25"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8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58"/>
      <c r="CV263" s="58"/>
      <c r="CW263" s="58"/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8"/>
      <c r="DI263" s="58"/>
      <c r="DJ263" s="58"/>
      <c r="DK263" s="58"/>
      <c r="DL263" s="58"/>
      <c r="DM263" s="58"/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8"/>
      <c r="DY263" s="58"/>
      <c r="DZ263" s="58"/>
      <c r="EA263" s="58"/>
      <c r="EB263" s="58"/>
      <c r="EC263" s="58"/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8"/>
      <c r="EO263" s="58"/>
      <c r="EP263" s="58"/>
      <c r="EQ263" s="58"/>
      <c r="ER263" s="58"/>
      <c r="ES263" s="58"/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8"/>
      <c r="FE263" s="58"/>
      <c r="FF263" s="58"/>
      <c r="FG263" s="58"/>
      <c r="FH263" s="58"/>
    </row>
    <row r="264" spans="8:164" ht="48.75" customHeight="1" x14ac:dyDescent="0.25"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8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58"/>
      <c r="CV264" s="58"/>
      <c r="CW264" s="58"/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8"/>
      <c r="DI264" s="58"/>
      <c r="DJ264" s="58"/>
      <c r="DK264" s="58"/>
      <c r="DL264" s="58"/>
      <c r="DM264" s="58"/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8"/>
      <c r="DY264" s="58"/>
      <c r="DZ264" s="58"/>
      <c r="EA264" s="58"/>
      <c r="EB264" s="58"/>
      <c r="EC264" s="58"/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8"/>
      <c r="EO264" s="58"/>
      <c r="EP264" s="58"/>
      <c r="EQ264" s="58"/>
      <c r="ER264" s="58"/>
      <c r="ES264" s="58"/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8"/>
      <c r="FE264" s="58"/>
      <c r="FF264" s="58"/>
      <c r="FG264" s="58"/>
      <c r="FH264" s="58"/>
    </row>
    <row r="265" spans="8:164" ht="48.75" customHeight="1" x14ac:dyDescent="0.25"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8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58"/>
      <c r="CV265" s="58"/>
      <c r="CW265" s="58"/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8"/>
      <c r="DI265" s="58"/>
      <c r="DJ265" s="58"/>
      <c r="DK265" s="58"/>
      <c r="DL265" s="58"/>
      <c r="DM265" s="58"/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8"/>
      <c r="DY265" s="58"/>
      <c r="DZ265" s="58"/>
      <c r="EA265" s="58"/>
      <c r="EB265" s="58"/>
      <c r="EC265" s="58"/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8"/>
      <c r="EO265" s="58"/>
      <c r="EP265" s="58"/>
      <c r="EQ265" s="58"/>
      <c r="ER265" s="58"/>
      <c r="ES265" s="58"/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8"/>
      <c r="FE265" s="58"/>
      <c r="FF265" s="58"/>
      <c r="FG265" s="58"/>
      <c r="FH265" s="58"/>
    </row>
    <row r="266" spans="8:164" ht="48.75" customHeight="1" x14ac:dyDescent="0.25"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8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58"/>
      <c r="CV266" s="58"/>
      <c r="CW266" s="58"/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8"/>
      <c r="DI266" s="58"/>
      <c r="DJ266" s="58"/>
      <c r="DK266" s="58"/>
      <c r="DL266" s="58"/>
      <c r="DM266" s="58"/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8"/>
      <c r="DY266" s="58"/>
      <c r="DZ266" s="58"/>
      <c r="EA266" s="58"/>
      <c r="EB266" s="58"/>
      <c r="EC266" s="58"/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8"/>
      <c r="EO266" s="58"/>
      <c r="EP266" s="58"/>
      <c r="EQ266" s="58"/>
      <c r="ER266" s="58"/>
      <c r="ES266" s="58"/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8"/>
      <c r="FE266" s="58"/>
      <c r="FF266" s="58"/>
      <c r="FG266" s="58"/>
      <c r="FH266" s="58"/>
    </row>
    <row r="267" spans="8:164" ht="48.75" customHeight="1" x14ac:dyDescent="0.25"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8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58"/>
      <c r="CV267" s="58"/>
      <c r="CW267" s="58"/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8"/>
      <c r="DI267" s="58"/>
      <c r="DJ267" s="58"/>
      <c r="DK267" s="58"/>
      <c r="DL267" s="58"/>
      <c r="DM267" s="58"/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8"/>
      <c r="DY267" s="58"/>
      <c r="DZ267" s="58"/>
      <c r="EA267" s="58"/>
      <c r="EB267" s="58"/>
      <c r="EC267" s="58"/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8"/>
      <c r="EO267" s="58"/>
      <c r="EP267" s="58"/>
      <c r="EQ267" s="58"/>
      <c r="ER267" s="58"/>
      <c r="ES267" s="58"/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8"/>
      <c r="FE267" s="58"/>
      <c r="FF267" s="58"/>
      <c r="FG267" s="58"/>
      <c r="FH267" s="58"/>
    </row>
    <row r="268" spans="8:164" ht="48.75" customHeight="1" x14ac:dyDescent="0.25"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  <c r="BZ268" s="58"/>
      <c r="CA268" s="58"/>
      <c r="CB268" s="58"/>
      <c r="CC268" s="58"/>
      <c r="CD268" s="58"/>
      <c r="CE268" s="58"/>
      <c r="CF268" s="58"/>
      <c r="CG268" s="58"/>
      <c r="CH268" s="58"/>
      <c r="CI268" s="58"/>
      <c r="CJ268" s="58"/>
      <c r="CK268" s="58"/>
      <c r="CL268" s="58"/>
      <c r="CM268" s="58"/>
      <c r="CN268" s="58"/>
      <c r="CO268" s="58"/>
      <c r="CP268" s="58"/>
      <c r="CQ268" s="58"/>
      <c r="CR268" s="58"/>
      <c r="CS268" s="58"/>
      <c r="CT268" s="58"/>
      <c r="CU268" s="58"/>
      <c r="CV268" s="58"/>
      <c r="CW268" s="58"/>
      <c r="CX268" s="58"/>
      <c r="CY268" s="58"/>
      <c r="CZ268" s="58"/>
      <c r="DA268" s="58"/>
      <c r="DB268" s="58"/>
      <c r="DC268" s="58"/>
      <c r="DD268" s="58"/>
      <c r="DE268" s="58"/>
      <c r="DF268" s="58"/>
      <c r="DG268" s="58"/>
      <c r="DH268" s="58"/>
      <c r="DI268" s="58"/>
      <c r="DJ268" s="58"/>
      <c r="DK268" s="58"/>
      <c r="DL268" s="58"/>
      <c r="DM268" s="58"/>
      <c r="DN268" s="58"/>
      <c r="DO268" s="58"/>
      <c r="DP268" s="58"/>
      <c r="DQ268" s="58"/>
      <c r="DR268" s="58"/>
      <c r="DS268" s="58"/>
      <c r="DT268" s="58"/>
      <c r="DU268" s="58"/>
      <c r="DV268" s="58"/>
      <c r="DW268" s="58"/>
      <c r="DX268" s="58"/>
      <c r="DY268" s="58"/>
      <c r="DZ268" s="58"/>
      <c r="EA268" s="58"/>
      <c r="EB268" s="58"/>
      <c r="EC268" s="58"/>
      <c r="ED268" s="58"/>
      <c r="EE268" s="58"/>
      <c r="EF268" s="58"/>
      <c r="EG268" s="58"/>
      <c r="EH268" s="58"/>
      <c r="EI268" s="58"/>
      <c r="EJ268" s="58"/>
      <c r="EK268" s="58"/>
      <c r="EL268" s="58"/>
      <c r="EM268" s="58"/>
      <c r="EN268" s="58"/>
      <c r="EO268" s="58"/>
      <c r="EP268" s="58"/>
      <c r="EQ268" s="58"/>
      <c r="ER268" s="58"/>
      <c r="ES268" s="58"/>
      <c r="ET268" s="58"/>
      <c r="EU268" s="58"/>
      <c r="EV268" s="58"/>
      <c r="EW268" s="58"/>
      <c r="EX268" s="58"/>
      <c r="EY268" s="58"/>
      <c r="EZ268" s="58"/>
      <c r="FA268" s="58"/>
      <c r="FB268" s="58"/>
      <c r="FC268" s="58"/>
      <c r="FD268" s="58"/>
      <c r="FE268" s="58"/>
      <c r="FF268" s="58"/>
      <c r="FG268" s="58"/>
      <c r="FH268" s="58"/>
    </row>
    <row r="269" spans="8:164" ht="48.75" customHeight="1" x14ac:dyDescent="0.25"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8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58"/>
      <c r="CV269" s="58"/>
      <c r="CW269" s="58"/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8"/>
      <c r="DI269" s="58"/>
      <c r="DJ269" s="58"/>
      <c r="DK269" s="58"/>
      <c r="DL269" s="58"/>
      <c r="DM269" s="58"/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8"/>
      <c r="DY269" s="58"/>
      <c r="DZ269" s="58"/>
      <c r="EA269" s="58"/>
      <c r="EB269" s="58"/>
      <c r="EC269" s="58"/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8"/>
      <c r="EO269" s="58"/>
      <c r="EP269" s="58"/>
      <c r="EQ269" s="58"/>
      <c r="ER269" s="58"/>
      <c r="ES269" s="58"/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8"/>
      <c r="FE269" s="58"/>
      <c r="FF269" s="58"/>
      <c r="FG269" s="58"/>
      <c r="FH269" s="58"/>
    </row>
    <row r="270" spans="8:164" ht="48.75" customHeight="1" x14ac:dyDescent="0.25"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8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58"/>
      <c r="CV270" s="58"/>
      <c r="CW270" s="58"/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8"/>
      <c r="DI270" s="58"/>
      <c r="DJ270" s="58"/>
      <c r="DK270" s="58"/>
      <c r="DL270" s="58"/>
      <c r="DM270" s="58"/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8"/>
      <c r="DY270" s="58"/>
      <c r="DZ270" s="58"/>
      <c r="EA270" s="58"/>
      <c r="EB270" s="58"/>
      <c r="EC270" s="58"/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8"/>
      <c r="EO270" s="58"/>
      <c r="EP270" s="58"/>
      <c r="EQ270" s="58"/>
      <c r="ER270" s="58"/>
      <c r="ES270" s="58"/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8"/>
      <c r="FE270" s="58"/>
      <c r="FF270" s="58"/>
      <c r="FG270" s="58"/>
      <c r="FH270" s="58"/>
    </row>
    <row r="271" spans="8:164" ht="48.75" customHeight="1" x14ac:dyDescent="0.25"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  <c r="CF271" s="58"/>
      <c r="CG271" s="58"/>
      <c r="CH271" s="58"/>
      <c r="CI271" s="58"/>
      <c r="CJ271" s="58"/>
      <c r="CK271" s="58"/>
      <c r="CL271" s="58"/>
      <c r="CM271" s="58"/>
      <c r="CN271" s="58"/>
      <c r="CO271" s="58"/>
      <c r="CP271" s="58"/>
      <c r="CQ271" s="58"/>
      <c r="CR271" s="58"/>
      <c r="CS271" s="58"/>
      <c r="CT271" s="58"/>
      <c r="CU271" s="58"/>
      <c r="CV271" s="58"/>
      <c r="CW271" s="58"/>
      <c r="CX271" s="58"/>
      <c r="CY271" s="58"/>
      <c r="CZ271" s="58"/>
      <c r="DA271" s="58"/>
      <c r="DB271" s="58"/>
      <c r="DC271" s="58"/>
      <c r="DD271" s="58"/>
      <c r="DE271" s="58"/>
      <c r="DF271" s="58"/>
      <c r="DG271" s="58"/>
      <c r="DH271" s="58"/>
      <c r="DI271" s="58"/>
      <c r="DJ271" s="58"/>
      <c r="DK271" s="58"/>
      <c r="DL271" s="58"/>
      <c r="DM271" s="58"/>
      <c r="DN271" s="58"/>
      <c r="DO271" s="58"/>
      <c r="DP271" s="58"/>
      <c r="DQ271" s="58"/>
      <c r="DR271" s="58"/>
      <c r="DS271" s="58"/>
      <c r="DT271" s="58"/>
      <c r="DU271" s="58"/>
      <c r="DV271" s="58"/>
      <c r="DW271" s="58"/>
      <c r="DX271" s="58"/>
      <c r="DY271" s="58"/>
      <c r="DZ271" s="58"/>
      <c r="EA271" s="58"/>
      <c r="EB271" s="58"/>
      <c r="EC271" s="58"/>
      <c r="ED271" s="58"/>
      <c r="EE271" s="58"/>
      <c r="EF271" s="58"/>
      <c r="EG271" s="58"/>
      <c r="EH271" s="58"/>
      <c r="EI271" s="58"/>
      <c r="EJ271" s="58"/>
      <c r="EK271" s="58"/>
      <c r="EL271" s="58"/>
      <c r="EM271" s="58"/>
      <c r="EN271" s="58"/>
      <c r="EO271" s="58"/>
      <c r="EP271" s="58"/>
      <c r="EQ271" s="58"/>
      <c r="ER271" s="58"/>
      <c r="ES271" s="58"/>
      <c r="ET271" s="58"/>
      <c r="EU271" s="58"/>
      <c r="EV271" s="58"/>
      <c r="EW271" s="58"/>
      <c r="EX271" s="58"/>
      <c r="EY271" s="58"/>
      <c r="EZ271" s="58"/>
      <c r="FA271" s="58"/>
      <c r="FB271" s="58"/>
      <c r="FC271" s="58"/>
      <c r="FD271" s="58"/>
      <c r="FE271" s="58"/>
      <c r="FF271" s="58"/>
      <c r="FG271" s="58"/>
      <c r="FH271" s="58"/>
    </row>
    <row r="272" spans="8:164" ht="48.75" customHeight="1" x14ac:dyDescent="0.25"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58"/>
      <c r="CV272" s="58"/>
      <c r="CW272" s="58"/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8"/>
      <c r="DI272" s="58"/>
      <c r="DJ272" s="58"/>
      <c r="DK272" s="58"/>
      <c r="DL272" s="58"/>
      <c r="DM272" s="58"/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8"/>
      <c r="DY272" s="58"/>
      <c r="DZ272" s="58"/>
      <c r="EA272" s="58"/>
      <c r="EB272" s="58"/>
      <c r="EC272" s="58"/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8"/>
      <c r="EO272" s="58"/>
      <c r="EP272" s="58"/>
      <c r="EQ272" s="58"/>
      <c r="ER272" s="58"/>
      <c r="ES272" s="58"/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8"/>
      <c r="FE272" s="58"/>
      <c r="FF272" s="58"/>
      <c r="FG272" s="58"/>
      <c r="FH272" s="58"/>
    </row>
    <row r="273" spans="8:164" ht="48.75" customHeight="1" x14ac:dyDescent="0.25"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  <c r="DK273" s="58"/>
      <c r="DL273" s="58"/>
      <c r="DM273" s="58"/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8"/>
      <c r="DY273" s="58"/>
      <c r="DZ273" s="58"/>
      <c r="EA273" s="58"/>
      <c r="EB273" s="58"/>
      <c r="EC273" s="58"/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8"/>
      <c r="EO273" s="58"/>
      <c r="EP273" s="58"/>
      <c r="EQ273" s="58"/>
      <c r="ER273" s="58"/>
      <c r="ES273" s="58"/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8"/>
      <c r="FE273" s="58"/>
      <c r="FF273" s="58"/>
      <c r="FG273" s="58"/>
      <c r="FH273" s="58"/>
    </row>
    <row r="274" spans="8:164" ht="48.75" customHeight="1" x14ac:dyDescent="0.25"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8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58"/>
      <c r="CV274" s="58"/>
      <c r="CW274" s="58"/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  <c r="DK274" s="58"/>
      <c r="DL274" s="58"/>
      <c r="DM274" s="58"/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8"/>
      <c r="DY274" s="58"/>
      <c r="DZ274" s="58"/>
      <c r="EA274" s="58"/>
      <c r="EB274" s="58"/>
      <c r="EC274" s="58"/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8"/>
      <c r="EO274" s="58"/>
      <c r="EP274" s="58"/>
      <c r="EQ274" s="58"/>
      <c r="ER274" s="58"/>
      <c r="ES274" s="58"/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8"/>
      <c r="FE274" s="58"/>
      <c r="FF274" s="58"/>
      <c r="FG274" s="58"/>
      <c r="FH274" s="58"/>
    </row>
    <row r="275" spans="8:164" ht="48.75" customHeight="1" x14ac:dyDescent="0.25"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  <c r="DK275" s="58"/>
      <c r="DL275" s="58"/>
      <c r="DM275" s="58"/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8"/>
      <c r="DY275" s="58"/>
      <c r="DZ275" s="58"/>
      <c r="EA275" s="58"/>
      <c r="EB275" s="58"/>
      <c r="EC275" s="58"/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8"/>
      <c r="EO275" s="58"/>
      <c r="EP275" s="58"/>
      <c r="EQ275" s="58"/>
      <c r="ER275" s="58"/>
      <c r="ES275" s="58"/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8"/>
      <c r="FE275" s="58"/>
      <c r="FF275" s="58"/>
      <c r="FG275" s="58"/>
      <c r="FH275" s="58"/>
    </row>
    <row r="276" spans="8:164" ht="48.75" customHeight="1" x14ac:dyDescent="0.25"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  <c r="DK276" s="58"/>
      <c r="DL276" s="58"/>
      <c r="DM276" s="58"/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8"/>
      <c r="DY276" s="58"/>
      <c r="DZ276" s="58"/>
      <c r="EA276" s="58"/>
      <c r="EB276" s="58"/>
      <c r="EC276" s="58"/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8"/>
      <c r="EO276" s="58"/>
      <c r="EP276" s="58"/>
      <c r="EQ276" s="58"/>
      <c r="ER276" s="58"/>
      <c r="ES276" s="58"/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8"/>
      <c r="FE276" s="58"/>
      <c r="FF276" s="58"/>
      <c r="FG276" s="58"/>
      <c r="FH276" s="58"/>
    </row>
    <row r="277" spans="8:164" ht="48.75" customHeight="1" x14ac:dyDescent="0.25"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  <c r="DK277" s="58"/>
      <c r="DL277" s="58"/>
      <c r="DM277" s="58"/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8"/>
      <c r="DY277" s="58"/>
      <c r="DZ277" s="58"/>
      <c r="EA277" s="58"/>
      <c r="EB277" s="58"/>
      <c r="EC277" s="58"/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8"/>
      <c r="EO277" s="58"/>
      <c r="EP277" s="58"/>
      <c r="EQ277" s="58"/>
      <c r="ER277" s="58"/>
      <c r="ES277" s="58"/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8"/>
      <c r="FE277" s="58"/>
      <c r="FF277" s="58"/>
      <c r="FG277" s="58"/>
      <c r="FH277" s="58"/>
    </row>
    <row r="278" spans="8:164" ht="48.75" customHeight="1" x14ac:dyDescent="0.25"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58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  <c r="DK278" s="58"/>
      <c r="DL278" s="58"/>
      <c r="DM278" s="58"/>
      <c r="DN278" s="58"/>
      <c r="DO278" s="58"/>
      <c r="DP278" s="58"/>
      <c r="DQ278" s="58"/>
      <c r="DR278" s="58"/>
      <c r="DS278" s="58"/>
      <c r="DT278" s="58"/>
      <c r="DU278" s="58"/>
      <c r="DV278" s="58"/>
      <c r="DW278" s="58"/>
      <c r="DX278" s="58"/>
      <c r="DY278" s="58"/>
      <c r="DZ278" s="58"/>
      <c r="EA278" s="58"/>
      <c r="EB278" s="58"/>
      <c r="EC278" s="58"/>
      <c r="ED278" s="58"/>
      <c r="EE278" s="58"/>
      <c r="EF278" s="58"/>
      <c r="EG278" s="58"/>
      <c r="EH278" s="58"/>
      <c r="EI278" s="58"/>
      <c r="EJ278" s="58"/>
      <c r="EK278" s="58"/>
      <c r="EL278" s="58"/>
      <c r="EM278" s="58"/>
      <c r="EN278" s="58"/>
      <c r="EO278" s="58"/>
      <c r="EP278" s="58"/>
      <c r="EQ278" s="58"/>
      <c r="ER278" s="58"/>
      <c r="ES278" s="58"/>
      <c r="ET278" s="58"/>
      <c r="EU278" s="58"/>
      <c r="EV278" s="58"/>
      <c r="EW278" s="58"/>
      <c r="EX278" s="58"/>
      <c r="EY278" s="58"/>
      <c r="EZ278" s="58"/>
      <c r="FA278" s="58"/>
      <c r="FB278" s="58"/>
      <c r="FC278" s="58"/>
      <c r="FD278" s="58"/>
      <c r="FE278" s="58"/>
      <c r="FF278" s="58"/>
      <c r="FG278" s="58"/>
      <c r="FH278" s="58"/>
    </row>
    <row r="279" spans="8:164" ht="48.75" customHeight="1" x14ac:dyDescent="0.25"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  <c r="DK279" s="58"/>
      <c r="DL279" s="58"/>
      <c r="DM279" s="58"/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8"/>
      <c r="DY279" s="58"/>
      <c r="DZ279" s="58"/>
      <c r="EA279" s="58"/>
      <c r="EB279" s="58"/>
      <c r="EC279" s="58"/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8"/>
      <c r="EO279" s="58"/>
      <c r="EP279" s="58"/>
      <c r="EQ279" s="58"/>
      <c r="ER279" s="58"/>
      <c r="ES279" s="58"/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8"/>
      <c r="FE279" s="58"/>
      <c r="FF279" s="58"/>
      <c r="FG279" s="58"/>
      <c r="FH279" s="58"/>
    </row>
    <row r="280" spans="8:164" ht="48.75" customHeight="1" x14ac:dyDescent="0.25"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  <c r="DK280" s="58"/>
      <c r="DL280" s="58"/>
      <c r="DM280" s="58"/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8"/>
      <c r="DY280" s="58"/>
      <c r="DZ280" s="58"/>
      <c r="EA280" s="58"/>
      <c r="EB280" s="58"/>
      <c r="EC280" s="58"/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8"/>
      <c r="EO280" s="58"/>
      <c r="EP280" s="58"/>
      <c r="EQ280" s="58"/>
      <c r="ER280" s="58"/>
      <c r="ES280" s="58"/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8"/>
      <c r="FE280" s="58"/>
      <c r="FF280" s="58"/>
      <c r="FG280" s="58"/>
      <c r="FH280" s="58"/>
    </row>
    <row r="281" spans="8:164" ht="48.75" customHeight="1" x14ac:dyDescent="0.25"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58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  <c r="DK281" s="58"/>
      <c r="DL281" s="58"/>
      <c r="DM281" s="58"/>
      <c r="DN281" s="58"/>
      <c r="DO281" s="58"/>
      <c r="DP281" s="58"/>
      <c r="DQ281" s="58"/>
      <c r="DR281" s="58"/>
      <c r="DS281" s="58"/>
      <c r="DT281" s="58"/>
      <c r="DU281" s="58"/>
      <c r="DV281" s="58"/>
      <c r="DW281" s="58"/>
      <c r="DX281" s="58"/>
      <c r="DY281" s="58"/>
      <c r="DZ281" s="58"/>
      <c r="EA281" s="58"/>
      <c r="EB281" s="58"/>
      <c r="EC281" s="58"/>
      <c r="ED281" s="58"/>
      <c r="EE281" s="58"/>
      <c r="EF281" s="58"/>
      <c r="EG281" s="58"/>
      <c r="EH281" s="58"/>
      <c r="EI281" s="58"/>
      <c r="EJ281" s="58"/>
      <c r="EK281" s="58"/>
      <c r="EL281" s="58"/>
      <c r="EM281" s="58"/>
      <c r="EN281" s="58"/>
      <c r="EO281" s="58"/>
      <c r="EP281" s="58"/>
      <c r="EQ281" s="58"/>
      <c r="ER281" s="58"/>
      <c r="ES281" s="58"/>
      <c r="ET281" s="58"/>
      <c r="EU281" s="58"/>
      <c r="EV281" s="58"/>
      <c r="EW281" s="58"/>
      <c r="EX281" s="58"/>
      <c r="EY281" s="58"/>
      <c r="EZ281" s="58"/>
      <c r="FA281" s="58"/>
      <c r="FB281" s="58"/>
      <c r="FC281" s="58"/>
      <c r="FD281" s="58"/>
      <c r="FE281" s="58"/>
      <c r="FF281" s="58"/>
      <c r="FG281" s="58"/>
      <c r="FH281" s="58"/>
    </row>
    <row r="282" spans="8:164" ht="48.75" customHeight="1" x14ac:dyDescent="0.25"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  <c r="DK282" s="58"/>
      <c r="DL282" s="58"/>
      <c r="DM282" s="58"/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8"/>
      <c r="DY282" s="58"/>
      <c r="DZ282" s="58"/>
      <c r="EA282" s="58"/>
      <c r="EB282" s="58"/>
      <c r="EC282" s="58"/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8"/>
      <c r="EO282" s="58"/>
      <c r="EP282" s="58"/>
      <c r="EQ282" s="58"/>
      <c r="ER282" s="58"/>
      <c r="ES282" s="58"/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8"/>
      <c r="FE282" s="58"/>
      <c r="FF282" s="58"/>
      <c r="FG282" s="58"/>
      <c r="FH282" s="58"/>
    </row>
    <row r="283" spans="8:164" ht="48.75" customHeight="1" x14ac:dyDescent="0.25"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  <c r="DK283" s="58"/>
      <c r="DL283" s="58"/>
      <c r="DM283" s="58"/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8"/>
      <c r="DY283" s="58"/>
      <c r="DZ283" s="58"/>
      <c r="EA283" s="58"/>
      <c r="EB283" s="58"/>
      <c r="EC283" s="58"/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8"/>
      <c r="EO283" s="58"/>
      <c r="EP283" s="58"/>
      <c r="EQ283" s="58"/>
      <c r="ER283" s="58"/>
      <c r="ES283" s="58"/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8"/>
      <c r="FE283" s="58"/>
      <c r="FF283" s="58"/>
      <c r="FG283" s="58"/>
      <c r="FH283" s="58"/>
    </row>
    <row r="284" spans="8:164" ht="48.75" customHeight="1" x14ac:dyDescent="0.25"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58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  <c r="DK284" s="58"/>
      <c r="DL284" s="58"/>
      <c r="DM284" s="58"/>
      <c r="DN284" s="58"/>
      <c r="DO284" s="58"/>
      <c r="DP284" s="58"/>
      <c r="DQ284" s="58"/>
      <c r="DR284" s="58"/>
      <c r="DS284" s="58"/>
      <c r="DT284" s="58"/>
      <c r="DU284" s="58"/>
      <c r="DV284" s="58"/>
      <c r="DW284" s="58"/>
      <c r="DX284" s="58"/>
      <c r="DY284" s="58"/>
      <c r="DZ284" s="58"/>
      <c r="EA284" s="58"/>
      <c r="EB284" s="58"/>
      <c r="EC284" s="58"/>
      <c r="ED284" s="58"/>
      <c r="EE284" s="58"/>
      <c r="EF284" s="58"/>
      <c r="EG284" s="58"/>
      <c r="EH284" s="58"/>
      <c r="EI284" s="58"/>
      <c r="EJ284" s="58"/>
      <c r="EK284" s="58"/>
      <c r="EL284" s="58"/>
      <c r="EM284" s="58"/>
      <c r="EN284" s="58"/>
      <c r="EO284" s="58"/>
      <c r="EP284" s="58"/>
      <c r="EQ284" s="58"/>
      <c r="ER284" s="58"/>
      <c r="ES284" s="58"/>
      <c r="ET284" s="58"/>
      <c r="EU284" s="58"/>
      <c r="EV284" s="58"/>
      <c r="EW284" s="58"/>
      <c r="EX284" s="58"/>
      <c r="EY284" s="58"/>
      <c r="EZ284" s="58"/>
      <c r="FA284" s="58"/>
      <c r="FB284" s="58"/>
      <c r="FC284" s="58"/>
      <c r="FD284" s="58"/>
      <c r="FE284" s="58"/>
      <c r="FF284" s="58"/>
      <c r="FG284" s="58"/>
      <c r="FH284" s="58"/>
    </row>
    <row r="285" spans="8:164" ht="48.75" customHeight="1" x14ac:dyDescent="0.25"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  <c r="DK285" s="58"/>
      <c r="DL285" s="58"/>
      <c r="DM285" s="58"/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8"/>
      <c r="DY285" s="58"/>
      <c r="DZ285" s="58"/>
      <c r="EA285" s="58"/>
      <c r="EB285" s="58"/>
      <c r="EC285" s="58"/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8"/>
      <c r="EO285" s="58"/>
      <c r="EP285" s="58"/>
      <c r="EQ285" s="58"/>
      <c r="ER285" s="58"/>
      <c r="ES285" s="58"/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8"/>
      <c r="FE285" s="58"/>
      <c r="FF285" s="58"/>
      <c r="FG285" s="58"/>
      <c r="FH285" s="58"/>
    </row>
    <row r="286" spans="8:164" ht="48.75" customHeight="1" x14ac:dyDescent="0.25"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  <c r="CF286" s="58"/>
      <c r="CG286" s="58"/>
      <c r="CH286" s="58"/>
      <c r="CI286" s="58"/>
      <c r="CJ286" s="58"/>
      <c r="CK286" s="58"/>
      <c r="CL286" s="58"/>
      <c r="CM286" s="58"/>
      <c r="CN286" s="58"/>
      <c r="CO286" s="58"/>
      <c r="CP286" s="58"/>
      <c r="CQ286" s="58"/>
      <c r="CR286" s="58"/>
      <c r="CS286" s="58"/>
      <c r="CT286" s="58"/>
      <c r="CU286" s="58"/>
      <c r="CV286" s="58"/>
      <c r="CW286" s="58"/>
      <c r="CX286" s="58"/>
      <c r="CY286" s="58"/>
      <c r="CZ286" s="58"/>
      <c r="DA286" s="58"/>
      <c r="DB286" s="58"/>
      <c r="DC286" s="58"/>
      <c r="DD286" s="58"/>
      <c r="DE286" s="58"/>
      <c r="DF286" s="58"/>
      <c r="DG286" s="58"/>
      <c r="DH286" s="58"/>
      <c r="DI286" s="58"/>
      <c r="DJ286" s="58"/>
      <c r="DK286" s="58"/>
      <c r="DL286" s="58"/>
      <c r="DM286" s="58"/>
      <c r="DN286" s="58"/>
      <c r="DO286" s="58"/>
      <c r="DP286" s="58"/>
      <c r="DQ286" s="58"/>
      <c r="DR286" s="58"/>
      <c r="DS286" s="58"/>
      <c r="DT286" s="58"/>
      <c r="DU286" s="58"/>
      <c r="DV286" s="58"/>
      <c r="DW286" s="58"/>
      <c r="DX286" s="58"/>
      <c r="DY286" s="58"/>
      <c r="DZ286" s="58"/>
      <c r="EA286" s="58"/>
      <c r="EB286" s="58"/>
      <c r="EC286" s="58"/>
      <c r="ED286" s="58"/>
      <c r="EE286" s="58"/>
      <c r="EF286" s="58"/>
      <c r="EG286" s="58"/>
      <c r="EH286" s="58"/>
      <c r="EI286" s="58"/>
      <c r="EJ286" s="58"/>
      <c r="EK286" s="58"/>
      <c r="EL286" s="58"/>
      <c r="EM286" s="58"/>
      <c r="EN286" s="58"/>
      <c r="EO286" s="58"/>
      <c r="EP286" s="58"/>
      <c r="EQ286" s="58"/>
      <c r="ER286" s="58"/>
      <c r="ES286" s="58"/>
      <c r="ET286" s="58"/>
      <c r="EU286" s="58"/>
      <c r="EV286" s="58"/>
      <c r="EW286" s="58"/>
      <c r="EX286" s="58"/>
      <c r="EY286" s="58"/>
      <c r="EZ286" s="58"/>
      <c r="FA286" s="58"/>
      <c r="FB286" s="58"/>
      <c r="FC286" s="58"/>
      <c r="FD286" s="58"/>
      <c r="FE286" s="58"/>
      <c r="FF286" s="58"/>
      <c r="FG286" s="58"/>
      <c r="FH286" s="58"/>
    </row>
    <row r="287" spans="8:164" ht="48.75" customHeight="1" x14ac:dyDescent="0.25"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  <c r="BZ287" s="58"/>
      <c r="CA287" s="58"/>
      <c r="CB287" s="58"/>
      <c r="CC287" s="58"/>
      <c r="CD287" s="58"/>
      <c r="CE287" s="58"/>
      <c r="CF287" s="58"/>
      <c r="CG287" s="58"/>
      <c r="CH287" s="58"/>
      <c r="CI287" s="58"/>
      <c r="CJ287" s="58"/>
      <c r="CK287" s="58"/>
      <c r="CL287" s="58"/>
      <c r="CM287" s="58"/>
      <c r="CN287" s="58"/>
      <c r="CO287" s="58"/>
      <c r="CP287" s="58"/>
      <c r="CQ287" s="58"/>
      <c r="CR287" s="58"/>
      <c r="CS287" s="58"/>
      <c r="CT287" s="58"/>
      <c r="CU287" s="58"/>
      <c r="CV287" s="58"/>
      <c r="CW287" s="58"/>
      <c r="CX287" s="58"/>
      <c r="CY287" s="58"/>
      <c r="CZ287" s="58"/>
      <c r="DA287" s="58"/>
      <c r="DB287" s="58"/>
      <c r="DC287" s="58"/>
      <c r="DD287" s="58"/>
      <c r="DE287" s="58"/>
      <c r="DF287" s="58"/>
      <c r="DG287" s="58"/>
      <c r="DH287" s="58"/>
      <c r="DI287" s="58"/>
      <c r="DJ287" s="58"/>
      <c r="DK287" s="58"/>
      <c r="DL287" s="58"/>
      <c r="DM287" s="58"/>
      <c r="DN287" s="58"/>
      <c r="DO287" s="58"/>
      <c r="DP287" s="58"/>
      <c r="DQ287" s="58"/>
      <c r="DR287" s="58"/>
      <c r="DS287" s="58"/>
      <c r="DT287" s="58"/>
      <c r="DU287" s="58"/>
      <c r="DV287" s="58"/>
      <c r="DW287" s="58"/>
      <c r="DX287" s="58"/>
      <c r="DY287" s="58"/>
      <c r="DZ287" s="58"/>
      <c r="EA287" s="58"/>
      <c r="EB287" s="58"/>
      <c r="EC287" s="58"/>
      <c r="ED287" s="58"/>
      <c r="EE287" s="58"/>
      <c r="EF287" s="58"/>
      <c r="EG287" s="58"/>
      <c r="EH287" s="58"/>
      <c r="EI287" s="58"/>
      <c r="EJ287" s="58"/>
      <c r="EK287" s="58"/>
      <c r="EL287" s="58"/>
      <c r="EM287" s="58"/>
      <c r="EN287" s="58"/>
      <c r="EO287" s="58"/>
      <c r="EP287" s="58"/>
      <c r="EQ287" s="58"/>
      <c r="ER287" s="58"/>
      <c r="ES287" s="58"/>
      <c r="ET287" s="58"/>
      <c r="EU287" s="58"/>
      <c r="EV287" s="58"/>
      <c r="EW287" s="58"/>
      <c r="EX287" s="58"/>
      <c r="EY287" s="58"/>
      <c r="EZ287" s="58"/>
      <c r="FA287" s="58"/>
      <c r="FB287" s="58"/>
      <c r="FC287" s="58"/>
      <c r="FD287" s="58"/>
      <c r="FE287" s="58"/>
      <c r="FF287" s="58"/>
      <c r="FG287" s="58"/>
      <c r="FH287" s="58"/>
    </row>
    <row r="288" spans="8:164" ht="48.75" customHeight="1" x14ac:dyDescent="0.25"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  <c r="CF288" s="58"/>
      <c r="CG288" s="58"/>
      <c r="CH288" s="58"/>
      <c r="CI288" s="58"/>
      <c r="CJ288" s="58"/>
      <c r="CK288" s="58"/>
      <c r="CL288" s="58"/>
      <c r="CM288" s="58"/>
      <c r="CN288" s="58"/>
      <c r="CO288" s="58"/>
      <c r="CP288" s="58"/>
      <c r="CQ288" s="58"/>
      <c r="CR288" s="58"/>
      <c r="CS288" s="58"/>
      <c r="CT288" s="58"/>
      <c r="CU288" s="58"/>
      <c r="CV288" s="58"/>
      <c r="CW288" s="58"/>
      <c r="CX288" s="58"/>
      <c r="CY288" s="58"/>
      <c r="CZ288" s="58"/>
      <c r="DA288" s="58"/>
      <c r="DB288" s="58"/>
      <c r="DC288" s="58"/>
      <c r="DD288" s="58"/>
      <c r="DE288" s="58"/>
      <c r="DF288" s="58"/>
      <c r="DG288" s="58"/>
      <c r="DH288" s="58"/>
      <c r="DI288" s="58"/>
      <c r="DJ288" s="58"/>
      <c r="DK288" s="58"/>
      <c r="DL288" s="58"/>
      <c r="DM288" s="58"/>
      <c r="DN288" s="58"/>
      <c r="DO288" s="58"/>
      <c r="DP288" s="58"/>
      <c r="DQ288" s="58"/>
      <c r="DR288" s="58"/>
      <c r="DS288" s="58"/>
      <c r="DT288" s="58"/>
      <c r="DU288" s="58"/>
      <c r="DV288" s="58"/>
      <c r="DW288" s="58"/>
      <c r="DX288" s="58"/>
      <c r="DY288" s="58"/>
      <c r="DZ288" s="58"/>
      <c r="EA288" s="58"/>
      <c r="EB288" s="58"/>
      <c r="EC288" s="58"/>
      <c r="ED288" s="58"/>
      <c r="EE288" s="58"/>
      <c r="EF288" s="58"/>
      <c r="EG288" s="58"/>
      <c r="EH288" s="58"/>
      <c r="EI288" s="58"/>
      <c r="EJ288" s="58"/>
      <c r="EK288" s="58"/>
      <c r="EL288" s="58"/>
      <c r="EM288" s="58"/>
      <c r="EN288" s="58"/>
      <c r="EO288" s="58"/>
      <c r="EP288" s="58"/>
      <c r="EQ288" s="58"/>
      <c r="ER288" s="58"/>
      <c r="ES288" s="58"/>
      <c r="ET288" s="58"/>
      <c r="EU288" s="58"/>
      <c r="EV288" s="58"/>
      <c r="EW288" s="58"/>
      <c r="EX288" s="58"/>
      <c r="EY288" s="58"/>
      <c r="EZ288" s="58"/>
      <c r="FA288" s="58"/>
      <c r="FB288" s="58"/>
      <c r="FC288" s="58"/>
      <c r="FD288" s="58"/>
      <c r="FE288" s="58"/>
      <c r="FF288" s="58"/>
      <c r="FG288" s="58"/>
      <c r="FH288" s="58"/>
    </row>
    <row r="289" spans="8:164" ht="48.75" customHeight="1" x14ac:dyDescent="0.25"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8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58"/>
      <c r="CV289" s="58"/>
      <c r="CW289" s="58"/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8"/>
      <c r="DI289" s="58"/>
      <c r="DJ289" s="58"/>
      <c r="DK289" s="58"/>
      <c r="DL289" s="58"/>
      <c r="DM289" s="58"/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8"/>
      <c r="DY289" s="58"/>
      <c r="DZ289" s="58"/>
      <c r="EA289" s="58"/>
      <c r="EB289" s="58"/>
      <c r="EC289" s="58"/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8"/>
      <c r="EO289" s="58"/>
      <c r="EP289" s="58"/>
      <c r="EQ289" s="58"/>
      <c r="ER289" s="58"/>
      <c r="ES289" s="58"/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8"/>
      <c r="FE289" s="58"/>
      <c r="FF289" s="58"/>
      <c r="FG289" s="58"/>
      <c r="FH289" s="58"/>
    </row>
    <row r="290" spans="8:164" ht="48.75" customHeight="1" x14ac:dyDescent="0.25"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  <c r="CF290" s="58"/>
      <c r="CG290" s="58"/>
      <c r="CH290" s="58"/>
      <c r="CI290" s="58"/>
      <c r="CJ290" s="58"/>
      <c r="CK290" s="58"/>
      <c r="CL290" s="58"/>
      <c r="CM290" s="58"/>
      <c r="CN290" s="58"/>
      <c r="CO290" s="58"/>
      <c r="CP290" s="58"/>
      <c r="CQ290" s="58"/>
      <c r="CR290" s="58"/>
      <c r="CS290" s="58"/>
      <c r="CT290" s="58"/>
      <c r="CU290" s="58"/>
      <c r="CV290" s="58"/>
      <c r="CW290" s="58"/>
      <c r="CX290" s="58"/>
      <c r="CY290" s="58"/>
      <c r="CZ290" s="58"/>
      <c r="DA290" s="58"/>
      <c r="DB290" s="58"/>
      <c r="DC290" s="58"/>
      <c r="DD290" s="58"/>
      <c r="DE290" s="58"/>
      <c r="DF290" s="58"/>
      <c r="DG290" s="58"/>
      <c r="DH290" s="58"/>
      <c r="DI290" s="58"/>
      <c r="DJ290" s="58"/>
      <c r="DK290" s="58"/>
      <c r="DL290" s="58"/>
      <c r="DM290" s="58"/>
      <c r="DN290" s="58"/>
      <c r="DO290" s="58"/>
      <c r="DP290" s="58"/>
      <c r="DQ290" s="58"/>
      <c r="DR290" s="58"/>
      <c r="DS290" s="58"/>
      <c r="DT290" s="58"/>
      <c r="DU290" s="58"/>
      <c r="DV290" s="58"/>
      <c r="DW290" s="58"/>
      <c r="DX290" s="58"/>
      <c r="DY290" s="58"/>
      <c r="DZ290" s="58"/>
      <c r="EA290" s="58"/>
      <c r="EB290" s="58"/>
      <c r="EC290" s="58"/>
      <c r="ED290" s="58"/>
      <c r="EE290" s="58"/>
      <c r="EF290" s="58"/>
      <c r="EG290" s="58"/>
      <c r="EH290" s="58"/>
      <c r="EI290" s="58"/>
      <c r="EJ290" s="58"/>
      <c r="EK290" s="58"/>
      <c r="EL290" s="58"/>
      <c r="EM290" s="58"/>
      <c r="EN290" s="58"/>
      <c r="EO290" s="58"/>
      <c r="EP290" s="58"/>
      <c r="EQ290" s="58"/>
      <c r="ER290" s="58"/>
      <c r="ES290" s="58"/>
      <c r="ET290" s="58"/>
      <c r="EU290" s="58"/>
      <c r="EV290" s="58"/>
      <c r="EW290" s="58"/>
      <c r="EX290" s="58"/>
      <c r="EY290" s="58"/>
      <c r="EZ290" s="58"/>
      <c r="FA290" s="58"/>
      <c r="FB290" s="58"/>
      <c r="FC290" s="58"/>
      <c r="FD290" s="58"/>
      <c r="FE290" s="58"/>
      <c r="FF290" s="58"/>
      <c r="FG290" s="58"/>
      <c r="FH290" s="58"/>
    </row>
    <row r="291" spans="8:164" ht="48.75" customHeight="1" x14ac:dyDescent="0.25"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58"/>
      <c r="CV291" s="58"/>
      <c r="CW291" s="58"/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8"/>
      <c r="DI291" s="58"/>
      <c r="DJ291" s="58"/>
      <c r="DK291" s="58"/>
      <c r="DL291" s="58"/>
      <c r="DM291" s="58"/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8"/>
      <c r="DY291" s="58"/>
      <c r="DZ291" s="58"/>
      <c r="EA291" s="58"/>
      <c r="EB291" s="58"/>
      <c r="EC291" s="58"/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8"/>
      <c r="EO291" s="58"/>
      <c r="EP291" s="58"/>
      <c r="EQ291" s="58"/>
      <c r="ER291" s="58"/>
      <c r="ES291" s="58"/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8"/>
      <c r="FE291" s="58"/>
      <c r="FF291" s="58"/>
      <c r="FG291" s="58"/>
      <c r="FH291" s="58"/>
    </row>
    <row r="292" spans="8:164" ht="48.75" customHeight="1" x14ac:dyDescent="0.25"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8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58"/>
      <c r="CV292" s="58"/>
      <c r="CW292" s="58"/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8"/>
      <c r="DI292" s="58"/>
      <c r="DJ292" s="58"/>
      <c r="DK292" s="58"/>
      <c r="DL292" s="58"/>
      <c r="DM292" s="58"/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8"/>
      <c r="DY292" s="58"/>
      <c r="DZ292" s="58"/>
      <c r="EA292" s="58"/>
      <c r="EB292" s="58"/>
      <c r="EC292" s="58"/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8"/>
      <c r="EO292" s="58"/>
      <c r="EP292" s="58"/>
      <c r="EQ292" s="58"/>
      <c r="ER292" s="58"/>
      <c r="ES292" s="58"/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8"/>
      <c r="FE292" s="58"/>
      <c r="FF292" s="58"/>
      <c r="FG292" s="58"/>
      <c r="FH292" s="58"/>
    </row>
    <row r="293" spans="8:164" ht="48.75" customHeight="1" x14ac:dyDescent="0.25"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8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58"/>
      <c r="CV293" s="58"/>
      <c r="CW293" s="58"/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8"/>
      <c r="DI293" s="58"/>
      <c r="DJ293" s="58"/>
      <c r="DK293" s="58"/>
      <c r="DL293" s="58"/>
      <c r="DM293" s="58"/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8"/>
      <c r="DY293" s="58"/>
      <c r="DZ293" s="58"/>
      <c r="EA293" s="58"/>
      <c r="EB293" s="58"/>
      <c r="EC293" s="58"/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8"/>
      <c r="EO293" s="58"/>
      <c r="EP293" s="58"/>
      <c r="EQ293" s="58"/>
      <c r="ER293" s="58"/>
      <c r="ES293" s="58"/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8"/>
      <c r="FE293" s="58"/>
      <c r="FF293" s="58"/>
      <c r="FG293" s="58"/>
      <c r="FH293" s="58"/>
    </row>
    <row r="294" spans="8:164" ht="48.75" customHeight="1" x14ac:dyDescent="0.25"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8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58"/>
      <c r="CV294" s="58"/>
      <c r="CW294" s="58"/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8"/>
      <c r="DI294" s="58"/>
      <c r="DJ294" s="58"/>
      <c r="DK294" s="58"/>
      <c r="DL294" s="58"/>
      <c r="DM294" s="58"/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8"/>
      <c r="DY294" s="58"/>
      <c r="DZ294" s="58"/>
      <c r="EA294" s="58"/>
      <c r="EB294" s="58"/>
      <c r="EC294" s="58"/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8"/>
      <c r="EO294" s="58"/>
      <c r="EP294" s="58"/>
      <c r="EQ294" s="58"/>
      <c r="ER294" s="58"/>
      <c r="ES294" s="58"/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8"/>
      <c r="FE294" s="58"/>
      <c r="FF294" s="58"/>
      <c r="FG294" s="58"/>
      <c r="FH294" s="58"/>
    </row>
    <row r="295" spans="8:164" ht="48.75" customHeight="1" x14ac:dyDescent="0.25"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  <c r="CH295" s="58"/>
      <c r="CI295" s="58"/>
      <c r="CJ295" s="58"/>
      <c r="CK295" s="58"/>
      <c r="CL295" s="58"/>
      <c r="CM295" s="58"/>
      <c r="CN295" s="58"/>
      <c r="CO295" s="58"/>
      <c r="CP295" s="58"/>
      <c r="CQ295" s="58"/>
      <c r="CR295" s="58"/>
      <c r="CS295" s="58"/>
      <c r="CT295" s="58"/>
      <c r="CU295" s="58"/>
      <c r="CV295" s="58"/>
      <c r="CW295" s="58"/>
      <c r="CX295" s="58"/>
      <c r="CY295" s="58"/>
      <c r="CZ295" s="58"/>
      <c r="DA295" s="58"/>
      <c r="DB295" s="58"/>
      <c r="DC295" s="58"/>
      <c r="DD295" s="58"/>
      <c r="DE295" s="58"/>
      <c r="DF295" s="58"/>
      <c r="DG295" s="58"/>
      <c r="DH295" s="58"/>
      <c r="DI295" s="58"/>
      <c r="DJ295" s="58"/>
      <c r="DK295" s="58"/>
      <c r="DL295" s="58"/>
      <c r="DM295" s="58"/>
      <c r="DN295" s="58"/>
      <c r="DO295" s="58"/>
      <c r="DP295" s="58"/>
      <c r="DQ295" s="58"/>
      <c r="DR295" s="58"/>
      <c r="DS295" s="58"/>
      <c r="DT295" s="58"/>
      <c r="DU295" s="58"/>
      <c r="DV295" s="58"/>
      <c r="DW295" s="58"/>
      <c r="DX295" s="58"/>
      <c r="DY295" s="58"/>
      <c r="DZ295" s="58"/>
      <c r="EA295" s="58"/>
      <c r="EB295" s="58"/>
      <c r="EC295" s="58"/>
      <c r="ED295" s="58"/>
      <c r="EE295" s="58"/>
      <c r="EF295" s="58"/>
      <c r="EG295" s="58"/>
      <c r="EH295" s="58"/>
      <c r="EI295" s="58"/>
      <c r="EJ295" s="58"/>
      <c r="EK295" s="58"/>
      <c r="EL295" s="58"/>
      <c r="EM295" s="58"/>
      <c r="EN295" s="58"/>
      <c r="EO295" s="58"/>
      <c r="EP295" s="58"/>
      <c r="EQ295" s="58"/>
      <c r="ER295" s="58"/>
      <c r="ES295" s="58"/>
      <c r="ET295" s="58"/>
      <c r="EU295" s="58"/>
      <c r="EV295" s="58"/>
      <c r="EW295" s="58"/>
      <c r="EX295" s="58"/>
      <c r="EY295" s="58"/>
      <c r="EZ295" s="58"/>
      <c r="FA295" s="58"/>
      <c r="FB295" s="58"/>
      <c r="FC295" s="58"/>
      <c r="FD295" s="58"/>
      <c r="FE295" s="58"/>
      <c r="FF295" s="58"/>
      <c r="FG295" s="58"/>
      <c r="FH295" s="58"/>
    </row>
    <row r="296" spans="8:164" ht="48.75" customHeight="1" x14ac:dyDescent="0.25"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58"/>
      <c r="CV296" s="58"/>
      <c r="CW296" s="58"/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8"/>
      <c r="DI296" s="58"/>
      <c r="DJ296" s="58"/>
      <c r="DK296" s="58"/>
      <c r="DL296" s="58"/>
      <c r="DM296" s="58"/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8"/>
      <c r="DY296" s="58"/>
      <c r="DZ296" s="58"/>
      <c r="EA296" s="58"/>
      <c r="EB296" s="58"/>
      <c r="EC296" s="58"/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8"/>
      <c r="EO296" s="58"/>
      <c r="EP296" s="58"/>
      <c r="EQ296" s="58"/>
      <c r="ER296" s="58"/>
      <c r="ES296" s="58"/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8"/>
      <c r="FE296" s="58"/>
      <c r="FF296" s="58"/>
      <c r="FG296" s="58"/>
      <c r="FH296" s="58"/>
    </row>
    <row r="297" spans="8:164" ht="48.75" customHeight="1" x14ac:dyDescent="0.25"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58"/>
      <c r="CV297" s="58"/>
      <c r="CW297" s="58"/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8"/>
      <c r="DI297" s="58"/>
      <c r="DJ297" s="58"/>
      <c r="DK297" s="58"/>
      <c r="DL297" s="58"/>
      <c r="DM297" s="58"/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8"/>
      <c r="DY297" s="58"/>
      <c r="DZ297" s="58"/>
      <c r="EA297" s="58"/>
      <c r="EB297" s="58"/>
      <c r="EC297" s="58"/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8"/>
      <c r="EO297" s="58"/>
      <c r="EP297" s="58"/>
      <c r="EQ297" s="58"/>
      <c r="ER297" s="58"/>
      <c r="ES297" s="58"/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8"/>
      <c r="FE297" s="58"/>
      <c r="FF297" s="58"/>
      <c r="FG297" s="58"/>
      <c r="FH297" s="58"/>
    </row>
    <row r="298" spans="8:164" ht="48.75" customHeight="1" x14ac:dyDescent="0.25"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8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58"/>
      <c r="CV298" s="58"/>
      <c r="CW298" s="58"/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8"/>
      <c r="DI298" s="58"/>
      <c r="DJ298" s="58"/>
      <c r="DK298" s="58"/>
      <c r="DL298" s="58"/>
      <c r="DM298" s="58"/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8"/>
      <c r="DY298" s="58"/>
      <c r="DZ298" s="58"/>
      <c r="EA298" s="58"/>
      <c r="EB298" s="58"/>
      <c r="EC298" s="58"/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8"/>
      <c r="EO298" s="58"/>
      <c r="EP298" s="58"/>
      <c r="EQ298" s="58"/>
      <c r="ER298" s="58"/>
      <c r="ES298" s="58"/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8"/>
      <c r="FE298" s="58"/>
      <c r="FF298" s="58"/>
      <c r="FG298" s="58"/>
      <c r="FH298" s="58"/>
    </row>
    <row r="299" spans="8:164" ht="48.75" customHeight="1" x14ac:dyDescent="0.25"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  <c r="CH299" s="58"/>
      <c r="CI299" s="58"/>
      <c r="CJ299" s="58"/>
      <c r="CK299" s="58"/>
      <c r="CL299" s="58"/>
      <c r="CM299" s="58"/>
      <c r="CN299" s="58"/>
      <c r="CO299" s="58"/>
      <c r="CP299" s="58"/>
      <c r="CQ299" s="58"/>
      <c r="CR299" s="58"/>
      <c r="CS299" s="58"/>
      <c r="CT299" s="58"/>
      <c r="CU299" s="58"/>
      <c r="CV299" s="58"/>
      <c r="CW299" s="58"/>
      <c r="CX299" s="58"/>
      <c r="CY299" s="58"/>
      <c r="CZ299" s="58"/>
      <c r="DA299" s="58"/>
      <c r="DB299" s="58"/>
      <c r="DC299" s="58"/>
      <c r="DD299" s="58"/>
      <c r="DE299" s="58"/>
      <c r="DF299" s="58"/>
      <c r="DG299" s="58"/>
      <c r="DH299" s="58"/>
      <c r="DI299" s="58"/>
      <c r="DJ299" s="58"/>
      <c r="DK299" s="58"/>
      <c r="DL299" s="58"/>
      <c r="DM299" s="58"/>
      <c r="DN299" s="58"/>
      <c r="DO299" s="58"/>
      <c r="DP299" s="58"/>
      <c r="DQ299" s="58"/>
      <c r="DR299" s="58"/>
      <c r="DS299" s="58"/>
      <c r="DT299" s="58"/>
      <c r="DU299" s="58"/>
      <c r="DV299" s="58"/>
      <c r="DW299" s="58"/>
      <c r="DX299" s="58"/>
      <c r="DY299" s="58"/>
      <c r="DZ299" s="58"/>
      <c r="EA299" s="58"/>
      <c r="EB299" s="58"/>
      <c r="EC299" s="58"/>
      <c r="ED299" s="58"/>
      <c r="EE299" s="58"/>
      <c r="EF299" s="58"/>
      <c r="EG299" s="58"/>
      <c r="EH299" s="58"/>
      <c r="EI299" s="58"/>
      <c r="EJ299" s="58"/>
      <c r="EK299" s="58"/>
      <c r="EL299" s="58"/>
      <c r="EM299" s="58"/>
      <c r="EN299" s="58"/>
      <c r="EO299" s="58"/>
      <c r="EP299" s="58"/>
      <c r="EQ299" s="58"/>
      <c r="ER299" s="58"/>
      <c r="ES299" s="58"/>
      <c r="ET299" s="58"/>
      <c r="EU299" s="58"/>
      <c r="EV299" s="58"/>
      <c r="EW299" s="58"/>
      <c r="EX299" s="58"/>
      <c r="EY299" s="58"/>
      <c r="EZ299" s="58"/>
      <c r="FA299" s="58"/>
      <c r="FB299" s="58"/>
      <c r="FC299" s="58"/>
      <c r="FD299" s="58"/>
      <c r="FE299" s="58"/>
      <c r="FF299" s="58"/>
      <c r="FG299" s="58"/>
      <c r="FH299" s="58"/>
    </row>
    <row r="300" spans="8:164" ht="48.75" customHeight="1" x14ac:dyDescent="0.25"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58"/>
      <c r="CV300" s="58"/>
      <c r="CW300" s="58"/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8"/>
      <c r="DI300" s="58"/>
      <c r="DJ300" s="58"/>
      <c r="DK300" s="58"/>
      <c r="DL300" s="58"/>
      <c r="DM300" s="58"/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8"/>
      <c r="DY300" s="58"/>
      <c r="DZ300" s="58"/>
      <c r="EA300" s="58"/>
      <c r="EB300" s="58"/>
      <c r="EC300" s="58"/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8"/>
      <c r="EO300" s="58"/>
      <c r="EP300" s="58"/>
      <c r="EQ300" s="58"/>
      <c r="ER300" s="58"/>
      <c r="ES300" s="58"/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8"/>
      <c r="FE300" s="58"/>
      <c r="FF300" s="58"/>
      <c r="FG300" s="58"/>
      <c r="FH300" s="58"/>
    </row>
    <row r="301" spans="8:164" ht="48.75" customHeight="1" x14ac:dyDescent="0.25"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/>
      <c r="CF301" s="58"/>
      <c r="CG301" s="58"/>
      <c r="CH301" s="58"/>
      <c r="CI301" s="58"/>
      <c r="CJ301" s="58"/>
      <c r="CK301" s="58"/>
      <c r="CL301" s="58"/>
      <c r="CM301" s="58"/>
      <c r="CN301" s="58"/>
      <c r="CO301" s="58"/>
      <c r="CP301" s="58"/>
      <c r="CQ301" s="58"/>
      <c r="CR301" s="58"/>
      <c r="CS301" s="58"/>
      <c r="CT301" s="58"/>
      <c r="CU301" s="58"/>
      <c r="CV301" s="58"/>
      <c r="CW301" s="58"/>
      <c r="CX301" s="58"/>
      <c r="CY301" s="58"/>
      <c r="CZ301" s="58"/>
      <c r="DA301" s="58"/>
      <c r="DB301" s="58"/>
      <c r="DC301" s="58"/>
      <c r="DD301" s="58"/>
      <c r="DE301" s="58"/>
      <c r="DF301" s="58"/>
      <c r="DG301" s="58"/>
      <c r="DH301" s="58"/>
      <c r="DI301" s="58"/>
      <c r="DJ301" s="58"/>
      <c r="DK301" s="58"/>
      <c r="DL301" s="58"/>
      <c r="DM301" s="58"/>
      <c r="DN301" s="58"/>
      <c r="DO301" s="58"/>
      <c r="DP301" s="58"/>
      <c r="DQ301" s="58"/>
      <c r="DR301" s="58"/>
      <c r="DS301" s="58"/>
      <c r="DT301" s="58"/>
      <c r="DU301" s="58"/>
      <c r="DV301" s="58"/>
      <c r="DW301" s="58"/>
      <c r="DX301" s="58"/>
      <c r="DY301" s="58"/>
      <c r="DZ301" s="58"/>
      <c r="EA301" s="58"/>
      <c r="EB301" s="58"/>
      <c r="EC301" s="58"/>
      <c r="ED301" s="58"/>
      <c r="EE301" s="58"/>
      <c r="EF301" s="58"/>
      <c r="EG301" s="58"/>
      <c r="EH301" s="58"/>
      <c r="EI301" s="58"/>
      <c r="EJ301" s="58"/>
      <c r="EK301" s="58"/>
      <c r="EL301" s="58"/>
      <c r="EM301" s="58"/>
      <c r="EN301" s="58"/>
      <c r="EO301" s="58"/>
      <c r="EP301" s="58"/>
      <c r="EQ301" s="58"/>
      <c r="ER301" s="58"/>
      <c r="ES301" s="58"/>
      <c r="ET301" s="58"/>
      <c r="EU301" s="58"/>
      <c r="EV301" s="58"/>
      <c r="EW301" s="58"/>
      <c r="EX301" s="58"/>
      <c r="EY301" s="58"/>
      <c r="EZ301" s="58"/>
      <c r="FA301" s="58"/>
      <c r="FB301" s="58"/>
      <c r="FC301" s="58"/>
      <c r="FD301" s="58"/>
      <c r="FE301" s="58"/>
      <c r="FF301" s="58"/>
      <c r="FG301" s="58"/>
      <c r="FH301" s="58"/>
    </row>
    <row r="302" spans="8:164" ht="48.75" customHeight="1" x14ac:dyDescent="0.25"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8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58"/>
      <c r="CV302" s="58"/>
      <c r="CW302" s="58"/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8"/>
      <c r="DI302" s="58"/>
      <c r="DJ302" s="58"/>
      <c r="DK302" s="58"/>
      <c r="DL302" s="58"/>
      <c r="DM302" s="58"/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8"/>
      <c r="DY302" s="58"/>
      <c r="DZ302" s="58"/>
      <c r="EA302" s="58"/>
      <c r="EB302" s="58"/>
      <c r="EC302" s="58"/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8"/>
      <c r="EO302" s="58"/>
      <c r="EP302" s="58"/>
      <c r="EQ302" s="58"/>
      <c r="ER302" s="58"/>
      <c r="ES302" s="58"/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8"/>
      <c r="FE302" s="58"/>
      <c r="FF302" s="58"/>
      <c r="FG302" s="58"/>
      <c r="FH302" s="58"/>
    </row>
    <row r="303" spans="8:164" ht="48.75" customHeight="1" x14ac:dyDescent="0.25"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58"/>
      <c r="CV303" s="58"/>
      <c r="CW303" s="58"/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8"/>
      <c r="DI303" s="58"/>
      <c r="DJ303" s="58"/>
      <c r="DK303" s="58"/>
      <c r="DL303" s="58"/>
      <c r="DM303" s="58"/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8"/>
      <c r="DY303" s="58"/>
      <c r="DZ303" s="58"/>
      <c r="EA303" s="58"/>
      <c r="EB303" s="58"/>
      <c r="EC303" s="58"/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8"/>
      <c r="EO303" s="58"/>
      <c r="EP303" s="58"/>
      <c r="EQ303" s="58"/>
      <c r="ER303" s="58"/>
      <c r="ES303" s="58"/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8"/>
      <c r="FE303" s="58"/>
      <c r="FF303" s="58"/>
      <c r="FG303" s="58"/>
      <c r="FH303" s="58"/>
    </row>
    <row r="304" spans="8:164" ht="48.75" customHeight="1" x14ac:dyDescent="0.25"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8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58"/>
      <c r="CV304" s="58"/>
      <c r="CW304" s="58"/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8"/>
      <c r="DI304" s="58"/>
      <c r="DJ304" s="58"/>
      <c r="DK304" s="58"/>
      <c r="DL304" s="58"/>
      <c r="DM304" s="58"/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8"/>
      <c r="DY304" s="58"/>
      <c r="DZ304" s="58"/>
      <c r="EA304" s="58"/>
      <c r="EB304" s="58"/>
      <c r="EC304" s="58"/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8"/>
      <c r="EO304" s="58"/>
      <c r="EP304" s="58"/>
      <c r="EQ304" s="58"/>
      <c r="ER304" s="58"/>
      <c r="ES304" s="58"/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8"/>
      <c r="FE304" s="58"/>
      <c r="FF304" s="58"/>
      <c r="FG304" s="58"/>
      <c r="FH304" s="58"/>
    </row>
    <row r="305" spans="8:164" ht="48.75" customHeight="1" x14ac:dyDescent="0.25"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  <c r="CH305" s="58"/>
      <c r="CI305" s="58"/>
      <c r="CJ305" s="58"/>
      <c r="CK305" s="58"/>
      <c r="CL305" s="58"/>
      <c r="CM305" s="58"/>
      <c r="CN305" s="58"/>
      <c r="CO305" s="58"/>
      <c r="CP305" s="58"/>
      <c r="CQ305" s="58"/>
      <c r="CR305" s="58"/>
      <c r="CS305" s="58"/>
      <c r="CT305" s="58"/>
      <c r="CU305" s="58"/>
      <c r="CV305" s="58"/>
      <c r="CW305" s="58"/>
      <c r="CX305" s="58"/>
      <c r="CY305" s="58"/>
      <c r="CZ305" s="58"/>
      <c r="DA305" s="58"/>
      <c r="DB305" s="58"/>
      <c r="DC305" s="58"/>
      <c r="DD305" s="58"/>
      <c r="DE305" s="58"/>
      <c r="DF305" s="58"/>
      <c r="DG305" s="58"/>
      <c r="DH305" s="58"/>
      <c r="DI305" s="58"/>
      <c r="DJ305" s="58"/>
      <c r="DK305" s="58"/>
      <c r="DL305" s="58"/>
      <c r="DM305" s="58"/>
      <c r="DN305" s="58"/>
      <c r="DO305" s="58"/>
      <c r="DP305" s="58"/>
      <c r="DQ305" s="58"/>
      <c r="DR305" s="58"/>
      <c r="DS305" s="58"/>
      <c r="DT305" s="58"/>
      <c r="DU305" s="58"/>
      <c r="DV305" s="58"/>
      <c r="DW305" s="58"/>
      <c r="DX305" s="58"/>
      <c r="DY305" s="58"/>
      <c r="DZ305" s="58"/>
      <c r="EA305" s="58"/>
      <c r="EB305" s="58"/>
      <c r="EC305" s="58"/>
      <c r="ED305" s="58"/>
      <c r="EE305" s="58"/>
      <c r="EF305" s="58"/>
      <c r="EG305" s="58"/>
      <c r="EH305" s="58"/>
      <c r="EI305" s="58"/>
      <c r="EJ305" s="58"/>
      <c r="EK305" s="58"/>
      <c r="EL305" s="58"/>
      <c r="EM305" s="58"/>
      <c r="EN305" s="58"/>
      <c r="EO305" s="58"/>
      <c r="EP305" s="58"/>
      <c r="EQ305" s="58"/>
      <c r="ER305" s="58"/>
      <c r="ES305" s="58"/>
      <c r="ET305" s="58"/>
      <c r="EU305" s="58"/>
      <c r="EV305" s="58"/>
      <c r="EW305" s="58"/>
      <c r="EX305" s="58"/>
      <c r="EY305" s="58"/>
      <c r="EZ305" s="58"/>
      <c r="FA305" s="58"/>
      <c r="FB305" s="58"/>
      <c r="FC305" s="58"/>
      <c r="FD305" s="58"/>
      <c r="FE305" s="58"/>
      <c r="FF305" s="58"/>
      <c r="FG305" s="58"/>
      <c r="FH305" s="58"/>
    </row>
    <row r="306" spans="8:164" ht="48.75" customHeight="1" x14ac:dyDescent="0.25"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58"/>
      <c r="CV306" s="58"/>
      <c r="CW306" s="58"/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8"/>
      <c r="DI306" s="58"/>
      <c r="DJ306" s="58"/>
      <c r="DK306" s="58"/>
      <c r="DL306" s="58"/>
      <c r="DM306" s="58"/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8"/>
      <c r="DY306" s="58"/>
      <c r="DZ306" s="58"/>
      <c r="EA306" s="58"/>
      <c r="EB306" s="58"/>
      <c r="EC306" s="58"/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8"/>
      <c r="EO306" s="58"/>
      <c r="EP306" s="58"/>
      <c r="EQ306" s="58"/>
      <c r="ER306" s="58"/>
      <c r="ES306" s="58"/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8"/>
      <c r="FE306" s="58"/>
      <c r="FF306" s="58"/>
      <c r="FG306" s="58"/>
      <c r="FH306" s="58"/>
    </row>
    <row r="307" spans="8:164" ht="48.75" customHeight="1" x14ac:dyDescent="0.25"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58"/>
      <c r="CV307" s="58"/>
      <c r="CW307" s="58"/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8"/>
      <c r="DI307" s="58"/>
      <c r="DJ307" s="58"/>
      <c r="DK307" s="58"/>
      <c r="DL307" s="58"/>
      <c r="DM307" s="58"/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8"/>
      <c r="DY307" s="58"/>
      <c r="DZ307" s="58"/>
      <c r="EA307" s="58"/>
      <c r="EB307" s="58"/>
      <c r="EC307" s="58"/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8"/>
      <c r="EO307" s="58"/>
      <c r="EP307" s="58"/>
      <c r="EQ307" s="58"/>
      <c r="ER307" s="58"/>
      <c r="ES307" s="58"/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8"/>
      <c r="FE307" s="58"/>
      <c r="FF307" s="58"/>
      <c r="FG307" s="58"/>
      <c r="FH307" s="58"/>
    </row>
    <row r="308" spans="8:164" ht="48.75" customHeight="1" x14ac:dyDescent="0.25"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58"/>
      <c r="CV308" s="58"/>
      <c r="CW308" s="58"/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8"/>
      <c r="DI308" s="58"/>
      <c r="DJ308" s="58"/>
      <c r="DK308" s="58"/>
      <c r="DL308" s="58"/>
      <c r="DM308" s="58"/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8"/>
      <c r="DY308" s="58"/>
      <c r="DZ308" s="58"/>
      <c r="EA308" s="58"/>
      <c r="EB308" s="58"/>
      <c r="EC308" s="58"/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8"/>
      <c r="EO308" s="58"/>
      <c r="EP308" s="58"/>
      <c r="EQ308" s="58"/>
      <c r="ER308" s="58"/>
      <c r="ES308" s="58"/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8"/>
      <c r="FE308" s="58"/>
      <c r="FF308" s="58"/>
      <c r="FG308" s="58"/>
      <c r="FH308" s="58"/>
    </row>
    <row r="309" spans="8:164" ht="48.75" customHeight="1" x14ac:dyDescent="0.25"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58"/>
      <c r="CV309" s="58"/>
      <c r="CW309" s="58"/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8"/>
      <c r="DI309" s="58"/>
      <c r="DJ309" s="58"/>
      <c r="DK309" s="58"/>
      <c r="DL309" s="58"/>
      <c r="DM309" s="58"/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8"/>
      <c r="DY309" s="58"/>
      <c r="DZ309" s="58"/>
      <c r="EA309" s="58"/>
      <c r="EB309" s="58"/>
      <c r="EC309" s="58"/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8"/>
      <c r="EO309" s="58"/>
      <c r="EP309" s="58"/>
      <c r="EQ309" s="58"/>
      <c r="ER309" s="58"/>
      <c r="ES309" s="58"/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8"/>
      <c r="FE309" s="58"/>
      <c r="FF309" s="58"/>
      <c r="FG309" s="58"/>
      <c r="FH309" s="58"/>
    </row>
    <row r="310" spans="8:164" ht="48.75" customHeight="1" x14ac:dyDescent="0.25"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/>
      <c r="CP310" s="58"/>
      <c r="CQ310" s="58"/>
      <c r="CR310" s="58"/>
      <c r="CS310" s="58"/>
      <c r="CT310" s="58"/>
      <c r="CU310" s="58"/>
      <c r="CV310" s="58"/>
      <c r="CW310" s="58"/>
      <c r="CX310" s="58"/>
      <c r="CY310" s="58"/>
      <c r="CZ310" s="58"/>
      <c r="DA310" s="58"/>
      <c r="DB310" s="58"/>
      <c r="DC310" s="58"/>
      <c r="DD310" s="58"/>
      <c r="DE310" s="58"/>
      <c r="DF310" s="58"/>
      <c r="DG310" s="58"/>
      <c r="DH310" s="58"/>
      <c r="DI310" s="58"/>
      <c r="DJ310" s="58"/>
      <c r="DK310" s="58"/>
      <c r="DL310" s="58"/>
      <c r="DM310" s="58"/>
      <c r="DN310" s="58"/>
      <c r="DO310" s="58"/>
      <c r="DP310" s="58"/>
      <c r="DQ310" s="58"/>
      <c r="DR310" s="58"/>
      <c r="DS310" s="58"/>
      <c r="DT310" s="58"/>
      <c r="DU310" s="58"/>
      <c r="DV310" s="58"/>
      <c r="DW310" s="58"/>
      <c r="DX310" s="58"/>
      <c r="DY310" s="58"/>
      <c r="DZ310" s="58"/>
      <c r="EA310" s="58"/>
      <c r="EB310" s="58"/>
      <c r="EC310" s="58"/>
      <c r="ED310" s="58"/>
      <c r="EE310" s="58"/>
      <c r="EF310" s="58"/>
      <c r="EG310" s="58"/>
      <c r="EH310" s="58"/>
      <c r="EI310" s="58"/>
      <c r="EJ310" s="58"/>
      <c r="EK310" s="58"/>
      <c r="EL310" s="58"/>
      <c r="EM310" s="58"/>
      <c r="EN310" s="58"/>
      <c r="EO310" s="58"/>
      <c r="EP310" s="58"/>
      <c r="EQ310" s="58"/>
      <c r="ER310" s="58"/>
      <c r="ES310" s="58"/>
      <c r="ET310" s="58"/>
      <c r="EU310" s="58"/>
      <c r="EV310" s="58"/>
      <c r="EW310" s="58"/>
      <c r="EX310" s="58"/>
      <c r="EY310" s="58"/>
      <c r="EZ310" s="58"/>
      <c r="FA310" s="58"/>
      <c r="FB310" s="58"/>
      <c r="FC310" s="58"/>
      <c r="FD310" s="58"/>
      <c r="FE310" s="58"/>
      <c r="FF310" s="58"/>
      <c r="FG310" s="58"/>
      <c r="FH310" s="58"/>
    </row>
    <row r="311" spans="8:164" ht="48.75" customHeight="1" x14ac:dyDescent="0.25"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  <c r="DK311" s="58"/>
      <c r="DL311" s="58"/>
      <c r="DM311" s="58"/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8"/>
      <c r="DY311" s="58"/>
      <c r="DZ311" s="58"/>
      <c r="EA311" s="58"/>
      <c r="EB311" s="58"/>
      <c r="EC311" s="58"/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8"/>
      <c r="EO311" s="58"/>
      <c r="EP311" s="58"/>
      <c r="EQ311" s="58"/>
      <c r="ER311" s="58"/>
      <c r="ES311" s="58"/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8"/>
      <c r="FE311" s="58"/>
      <c r="FF311" s="58"/>
      <c r="FG311" s="58"/>
      <c r="FH311" s="58"/>
    </row>
    <row r="312" spans="8:164" ht="48.75" customHeight="1" x14ac:dyDescent="0.25"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  <c r="CH312" s="58"/>
      <c r="CI312" s="58"/>
      <c r="CJ312" s="58"/>
      <c r="CK312" s="58"/>
      <c r="CL312" s="58"/>
      <c r="CM312" s="58"/>
      <c r="CN312" s="58"/>
      <c r="CO312" s="58"/>
      <c r="CP312" s="58"/>
      <c r="CQ312" s="58"/>
      <c r="CR312" s="58"/>
      <c r="CS312" s="58"/>
      <c r="CT312" s="58"/>
      <c r="CU312" s="58"/>
      <c r="CV312" s="58"/>
      <c r="CW312" s="58"/>
      <c r="CX312" s="58"/>
      <c r="CY312" s="58"/>
      <c r="CZ312" s="58"/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  <c r="DK312" s="58"/>
      <c r="DL312" s="58"/>
      <c r="DM312" s="58"/>
      <c r="DN312" s="58"/>
      <c r="DO312" s="58"/>
      <c r="DP312" s="58"/>
      <c r="DQ312" s="58"/>
      <c r="DR312" s="58"/>
      <c r="DS312" s="58"/>
      <c r="DT312" s="58"/>
      <c r="DU312" s="58"/>
      <c r="DV312" s="58"/>
      <c r="DW312" s="58"/>
      <c r="DX312" s="58"/>
      <c r="DY312" s="58"/>
      <c r="DZ312" s="58"/>
      <c r="EA312" s="58"/>
      <c r="EB312" s="58"/>
      <c r="EC312" s="58"/>
      <c r="ED312" s="58"/>
      <c r="EE312" s="58"/>
      <c r="EF312" s="58"/>
      <c r="EG312" s="58"/>
      <c r="EH312" s="58"/>
      <c r="EI312" s="58"/>
      <c r="EJ312" s="58"/>
      <c r="EK312" s="58"/>
      <c r="EL312" s="58"/>
      <c r="EM312" s="58"/>
      <c r="EN312" s="58"/>
      <c r="EO312" s="58"/>
      <c r="EP312" s="58"/>
      <c r="EQ312" s="58"/>
      <c r="ER312" s="58"/>
      <c r="ES312" s="58"/>
      <c r="ET312" s="58"/>
      <c r="EU312" s="58"/>
      <c r="EV312" s="58"/>
      <c r="EW312" s="58"/>
      <c r="EX312" s="58"/>
      <c r="EY312" s="58"/>
      <c r="EZ312" s="58"/>
      <c r="FA312" s="58"/>
      <c r="FB312" s="58"/>
      <c r="FC312" s="58"/>
      <c r="FD312" s="58"/>
      <c r="FE312" s="58"/>
      <c r="FF312" s="58"/>
      <c r="FG312" s="58"/>
      <c r="FH312" s="58"/>
    </row>
    <row r="313" spans="8:164" ht="48.75" customHeight="1" x14ac:dyDescent="0.25"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  <c r="DK313" s="58"/>
      <c r="DL313" s="58"/>
      <c r="DM313" s="58"/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8"/>
      <c r="DY313" s="58"/>
      <c r="DZ313" s="58"/>
      <c r="EA313" s="58"/>
      <c r="EB313" s="58"/>
      <c r="EC313" s="58"/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8"/>
      <c r="EO313" s="58"/>
      <c r="EP313" s="58"/>
      <c r="EQ313" s="58"/>
      <c r="ER313" s="58"/>
      <c r="ES313" s="58"/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8"/>
      <c r="FE313" s="58"/>
      <c r="FF313" s="58"/>
      <c r="FG313" s="58"/>
      <c r="FH313" s="58"/>
    </row>
    <row r="314" spans="8:164" ht="48.75" customHeight="1" x14ac:dyDescent="0.25"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  <c r="DK314" s="58"/>
      <c r="DL314" s="58"/>
      <c r="DM314" s="58"/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8"/>
      <c r="DY314" s="58"/>
      <c r="DZ314" s="58"/>
      <c r="EA314" s="58"/>
      <c r="EB314" s="58"/>
      <c r="EC314" s="58"/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8"/>
      <c r="EO314" s="58"/>
      <c r="EP314" s="58"/>
      <c r="EQ314" s="58"/>
      <c r="ER314" s="58"/>
      <c r="ES314" s="58"/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8"/>
      <c r="FE314" s="58"/>
      <c r="FF314" s="58"/>
      <c r="FG314" s="58"/>
      <c r="FH314" s="58"/>
    </row>
    <row r="315" spans="8:164" ht="48.75" customHeight="1" x14ac:dyDescent="0.25"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58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  <c r="DK315" s="58"/>
      <c r="DL315" s="58"/>
      <c r="DM315" s="58"/>
      <c r="DN315" s="58"/>
      <c r="DO315" s="58"/>
      <c r="DP315" s="58"/>
      <c r="DQ315" s="58"/>
      <c r="DR315" s="58"/>
      <c r="DS315" s="58"/>
      <c r="DT315" s="58"/>
      <c r="DU315" s="58"/>
      <c r="DV315" s="58"/>
      <c r="DW315" s="58"/>
      <c r="DX315" s="58"/>
      <c r="DY315" s="58"/>
      <c r="DZ315" s="58"/>
      <c r="EA315" s="58"/>
      <c r="EB315" s="58"/>
      <c r="EC315" s="58"/>
      <c r="ED315" s="58"/>
      <c r="EE315" s="58"/>
      <c r="EF315" s="58"/>
      <c r="EG315" s="58"/>
      <c r="EH315" s="58"/>
      <c r="EI315" s="58"/>
      <c r="EJ315" s="58"/>
      <c r="EK315" s="58"/>
      <c r="EL315" s="58"/>
      <c r="EM315" s="58"/>
      <c r="EN315" s="58"/>
      <c r="EO315" s="58"/>
      <c r="EP315" s="58"/>
      <c r="EQ315" s="58"/>
      <c r="ER315" s="58"/>
      <c r="ES315" s="58"/>
      <c r="ET315" s="58"/>
      <c r="EU315" s="58"/>
      <c r="EV315" s="58"/>
      <c r="EW315" s="58"/>
      <c r="EX315" s="58"/>
      <c r="EY315" s="58"/>
      <c r="EZ315" s="58"/>
      <c r="FA315" s="58"/>
      <c r="FB315" s="58"/>
      <c r="FC315" s="58"/>
      <c r="FD315" s="58"/>
      <c r="FE315" s="58"/>
      <c r="FF315" s="58"/>
      <c r="FG315" s="58"/>
      <c r="FH315" s="58"/>
    </row>
    <row r="316" spans="8:164" ht="48.75" customHeight="1" x14ac:dyDescent="0.25"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58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  <c r="DK316" s="58"/>
      <c r="DL316" s="58"/>
      <c r="DM316" s="58"/>
      <c r="DN316" s="58"/>
      <c r="DO316" s="58"/>
      <c r="DP316" s="58"/>
      <c r="DQ316" s="58"/>
      <c r="DR316" s="58"/>
      <c r="DS316" s="58"/>
      <c r="DT316" s="58"/>
      <c r="DU316" s="58"/>
      <c r="DV316" s="58"/>
      <c r="DW316" s="58"/>
      <c r="DX316" s="58"/>
      <c r="DY316" s="58"/>
      <c r="DZ316" s="58"/>
      <c r="EA316" s="58"/>
      <c r="EB316" s="58"/>
      <c r="EC316" s="58"/>
      <c r="ED316" s="58"/>
      <c r="EE316" s="58"/>
      <c r="EF316" s="58"/>
      <c r="EG316" s="58"/>
      <c r="EH316" s="58"/>
      <c r="EI316" s="58"/>
      <c r="EJ316" s="58"/>
      <c r="EK316" s="58"/>
      <c r="EL316" s="58"/>
      <c r="EM316" s="58"/>
      <c r="EN316" s="58"/>
      <c r="EO316" s="58"/>
      <c r="EP316" s="58"/>
      <c r="EQ316" s="58"/>
      <c r="ER316" s="58"/>
      <c r="ES316" s="58"/>
      <c r="ET316" s="58"/>
      <c r="EU316" s="58"/>
      <c r="EV316" s="58"/>
      <c r="EW316" s="58"/>
      <c r="EX316" s="58"/>
      <c r="EY316" s="58"/>
      <c r="EZ316" s="58"/>
      <c r="FA316" s="58"/>
      <c r="FB316" s="58"/>
      <c r="FC316" s="58"/>
      <c r="FD316" s="58"/>
      <c r="FE316" s="58"/>
      <c r="FF316" s="58"/>
      <c r="FG316" s="58"/>
      <c r="FH316" s="58"/>
    </row>
    <row r="317" spans="8:164" ht="48.75" customHeight="1" x14ac:dyDescent="0.25"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58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  <c r="DK317" s="58"/>
      <c r="DL317" s="58"/>
      <c r="DM317" s="58"/>
      <c r="DN317" s="58"/>
      <c r="DO317" s="58"/>
      <c r="DP317" s="58"/>
      <c r="DQ317" s="58"/>
      <c r="DR317" s="58"/>
      <c r="DS317" s="58"/>
      <c r="DT317" s="58"/>
      <c r="DU317" s="58"/>
      <c r="DV317" s="58"/>
      <c r="DW317" s="58"/>
      <c r="DX317" s="58"/>
      <c r="DY317" s="58"/>
      <c r="DZ317" s="58"/>
      <c r="EA317" s="58"/>
      <c r="EB317" s="58"/>
      <c r="EC317" s="58"/>
      <c r="ED317" s="58"/>
      <c r="EE317" s="58"/>
      <c r="EF317" s="58"/>
      <c r="EG317" s="58"/>
      <c r="EH317" s="58"/>
      <c r="EI317" s="58"/>
      <c r="EJ317" s="58"/>
      <c r="EK317" s="58"/>
      <c r="EL317" s="58"/>
      <c r="EM317" s="58"/>
      <c r="EN317" s="58"/>
      <c r="EO317" s="58"/>
      <c r="EP317" s="58"/>
      <c r="EQ317" s="58"/>
      <c r="ER317" s="58"/>
      <c r="ES317" s="58"/>
      <c r="ET317" s="58"/>
      <c r="EU317" s="58"/>
      <c r="EV317" s="58"/>
      <c r="EW317" s="58"/>
      <c r="EX317" s="58"/>
      <c r="EY317" s="58"/>
      <c r="EZ317" s="58"/>
      <c r="FA317" s="58"/>
      <c r="FB317" s="58"/>
      <c r="FC317" s="58"/>
      <c r="FD317" s="58"/>
      <c r="FE317" s="58"/>
      <c r="FF317" s="58"/>
      <c r="FG317" s="58"/>
      <c r="FH317" s="58"/>
    </row>
    <row r="318" spans="8:164" ht="48.75" customHeight="1" x14ac:dyDescent="0.25"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58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  <c r="DK318" s="58"/>
      <c r="DL318" s="58"/>
      <c r="DM318" s="58"/>
      <c r="DN318" s="58"/>
      <c r="DO318" s="58"/>
      <c r="DP318" s="58"/>
      <c r="DQ318" s="58"/>
      <c r="DR318" s="58"/>
      <c r="DS318" s="58"/>
      <c r="DT318" s="58"/>
      <c r="DU318" s="58"/>
      <c r="DV318" s="58"/>
      <c r="DW318" s="58"/>
      <c r="DX318" s="58"/>
      <c r="DY318" s="58"/>
      <c r="DZ318" s="58"/>
      <c r="EA318" s="58"/>
      <c r="EB318" s="58"/>
      <c r="EC318" s="58"/>
      <c r="ED318" s="58"/>
      <c r="EE318" s="58"/>
      <c r="EF318" s="58"/>
      <c r="EG318" s="58"/>
      <c r="EH318" s="58"/>
      <c r="EI318" s="58"/>
      <c r="EJ318" s="58"/>
      <c r="EK318" s="58"/>
      <c r="EL318" s="58"/>
      <c r="EM318" s="58"/>
      <c r="EN318" s="58"/>
      <c r="EO318" s="58"/>
      <c r="EP318" s="58"/>
      <c r="EQ318" s="58"/>
      <c r="ER318" s="58"/>
      <c r="ES318" s="58"/>
      <c r="ET318" s="58"/>
      <c r="EU318" s="58"/>
      <c r="EV318" s="58"/>
      <c r="EW318" s="58"/>
      <c r="EX318" s="58"/>
      <c r="EY318" s="58"/>
      <c r="EZ318" s="58"/>
      <c r="FA318" s="58"/>
      <c r="FB318" s="58"/>
      <c r="FC318" s="58"/>
      <c r="FD318" s="58"/>
      <c r="FE318" s="58"/>
      <c r="FF318" s="58"/>
      <c r="FG318" s="58"/>
      <c r="FH318" s="58"/>
    </row>
    <row r="319" spans="8:164" ht="48.75" customHeight="1" x14ac:dyDescent="0.25"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  <c r="DK319" s="58"/>
      <c r="DL319" s="58"/>
      <c r="DM319" s="58"/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8"/>
      <c r="DY319" s="58"/>
      <c r="DZ319" s="58"/>
      <c r="EA319" s="58"/>
      <c r="EB319" s="58"/>
      <c r="EC319" s="58"/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8"/>
      <c r="EO319" s="58"/>
      <c r="EP319" s="58"/>
      <c r="EQ319" s="58"/>
      <c r="ER319" s="58"/>
      <c r="ES319" s="58"/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8"/>
      <c r="FE319" s="58"/>
      <c r="FF319" s="58"/>
      <c r="FG319" s="58"/>
      <c r="FH319" s="58"/>
    </row>
    <row r="320" spans="8:164" ht="48.75" customHeight="1" x14ac:dyDescent="0.25"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58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  <c r="DK320" s="58"/>
      <c r="DL320" s="58"/>
      <c r="DM320" s="58"/>
      <c r="DN320" s="58"/>
      <c r="DO320" s="58"/>
      <c r="DP320" s="58"/>
      <c r="DQ320" s="58"/>
      <c r="DR320" s="58"/>
      <c r="DS320" s="58"/>
      <c r="DT320" s="58"/>
      <c r="DU320" s="58"/>
      <c r="DV320" s="58"/>
      <c r="DW320" s="58"/>
      <c r="DX320" s="58"/>
      <c r="DY320" s="58"/>
      <c r="DZ320" s="58"/>
      <c r="EA320" s="58"/>
      <c r="EB320" s="58"/>
      <c r="EC320" s="58"/>
      <c r="ED320" s="58"/>
      <c r="EE320" s="58"/>
      <c r="EF320" s="58"/>
      <c r="EG320" s="58"/>
      <c r="EH320" s="58"/>
      <c r="EI320" s="58"/>
      <c r="EJ320" s="58"/>
      <c r="EK320" s="58"/>
      <c r="EL320" s="58"/>
      <c r="EM320" s="58"/>
      <c r="EN320" s="58"/>
      <c r="EO320" s="58"/>
      <c r="EP320" s="58"/>
      <c r="EQ320" s="58"/>
      <c r="ER320" s="58"/>
      <c r="ES320" s="58"/>
      <c r="ET320" s="58"/>
      <c r="EU320" s="58"/>
      <c r="EV320" s="58"/>
      <c r="EW320" s="58"/>
      <c r="EX320" s="58"/>
      <c r="EY320" s="58"/>
      <c r="EZ320" s="58"/>
      <c r="FA320" s="58"/>
      <c r="FB320" s="58"/>
      <c r="FC320" s="58"/>
      <c r="FD320" s="58"/>
      <c r="FE320" s="58"/>
      <c r="FF320" s="58"/>
      <c r="FG320" s="58"/>
      <c r="FH320" s="58"/>
    </row>
    <row r="321" spans="8:164" ht="48.75" customHeight="1" x14ac:dyDescent="0.25"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  <c r="DK321" s="58"/>
      <c r="DL321" s="58"/>
      <c r="DM321" s="58"/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8"/>
      <c r="DY321" s="58"/>
      <c r="DZ321" s="58"/>
      <c r="EA321" s="58"/>
      <c r="EB321" s="58"/>
      <c r="EC321" s="58"/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8"/>
      <c r="EO321" s="58"/>
      <c r="EP321" s="58"/>
      <c r="EQ321" s="58"/>
      <c r="ER321" s="58"/>
      <c r="ES321" s="58"/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8"/>
      <c r="FE321" s="58"/>
      <c r="FF321" s="58"/>
      <c r="FG321" s="58"/>
      <c r="FH321" s="58"/>
    </row>
    <row r="322" spans="8:164" ht="48.75" customHeight="1" x14ac:dyDescent="0.25"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58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  <c r="DK322" s="58"/>
      <c r="DL322" s="58"/>
      <c r="DM322" s="58"/>
      <c r="DN322" s="58"/>
      <c r="DO322" s="58"/>
      <c r="DP322" s="58"/>
      <c r="DQ322" s="58"/>
      <c r="DR322" s="58"/>
      <c r="DS322" s="58"/>
      <c r="DT322" s="58"/>
      <c r="DU322" s="58"/>
      <c r="DV322" s="58"/>
      <c r="DW322" s="58"/>
      <c r="DX322" s="58"/>
      <c r="DY322" s="58"/>
      <c r="DZ322" s="58"/>
      <c r="EA322" s="58"/>
      <c r="EB322" s="58"/>
      <c r="EC322" s="58"/>
      <c r="ED322" s="58"/>
      <c r="EE322" s="58"/>
      <c r="EF322" s="58"/>
      <c r="EG322" s="58"/>
      <c r="EH322" s="58"/>
      <c r="EI322" s="58"/>
      <c r="EJ322" s="58"/>
      <c r="EK322" s="58"/>
      <c r="EL322" s="58"/>
      <c r="EM322" s="58"/>
      <c r="EN322" s="58"/>
      <c r="EO322" s="58"/>
      <c r="EP322" s="58"/>
      <c r="EQ322" s="58"/>
      <c r="ER322" s="58"/>
      <c r="ES322" s="58"/>
      <c r="ET322" s="58"/>
      <c r="EU322" s="58"/>
      <c r="EV322" s="58"/>
      <c r="EW322" s="58"/>
      <c r="EX322" s="58"/>
      <c r="EY322" s="58"/>
      <c r="EZ322" s="58"/>
      <c r="FA322" s="58"/>
      <c r="FB322" s="58"/>
      <c r="FC322" s="58"/>
      <c r="FD322" s="58"/>
      <c r="FE322" s="58"/>
      <c r="FF322" s="58"/>
      <c r="FG322" s="58"/>
      <c r="FH322" s="58"/>
    </row>
    <row r="323" spans="8:164" ht="48.75" customHeight="1" x14ac:dyDescent="0.25"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58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  <c r="DK323" s="58"/>
      <c r="DL323" s="58"/>
      <c r="DM323" s="58"/>
      <c r="DN323" s="58"/>
      <c r="DO323" s="58"/>
      <c r="DP323" s="58"/>
      <c r="DQ323" s="58"/>
      <c r="DR323" s="58"/>
      <c r="DS323" s="58"/>
      <c r="DT323" s="58"/>
      <c r="DU323" s="58"/>
      <c r="DV323" s="58"/>
      <c r="DW323" s="58"/>
      <c r="DX323" s="58"/>
      <c r="DY323" s="58"/>
      <c r="DZ323" s="58"/>
      <c r="EA323" s="58"/>
      <c r="EB323" s="58"/>
      <c r="EC323" s="58"/>
      <c r="ED323" s="58"/>
      <c r="EE323" s="58"/>
      <c r="EF323" s="58"/>
      <c r="EG323" s="58"/>
      <c r="EH323" s="58"/>
      <c r="EI323" s="58"/>
      <c r="EJ323" s="58"/>
      <c r="EK323" s="58"/>
      <c r="EL323" s="58"/>
      <c r="EM323" s="58"/>
      <c r="EN323" s="58"/>
      <c r="EO323" s="58"/>
      <c r="EP323" s="58"/>
      <c r="EQ323" s="58"/>
      <c r="ER323" s="58"/>
      <c r="ES323" s="58"/>
      <c r="ET323" s="58"/>
      <c r="EU323" s="58"/>
      <c r="EV323" s="58"/>
      <c r="EW323" s="58"/>
      <c r="EX323" s="58"/>
      <c r="EY323" s="58"/>
      <c r="EZ323" s="58"/>
      <c r="FA323" s="58"/>
      <c r="FB323" s="58"/>
      <c r="FC323" s="58"/>
      <c r="FD323" s="58"/>
      <c r="FE323" s="58"/>
      <c r="FF323" s="58"/>
      <c r="FG323" s="58"/>
      <c r="FH323" s="58"/>
    </row>
    <row r="324" spans="8:164" ht="48.75" customHeight="1" x14ac:dyDescent="0.25"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58"/>
      <c r="CV324" s="58"/>
      <c r="CW324" s="58"/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8"/>
      <c r="DI324" s="58"/>
      <c r="DJ324" s="58"/>
      <c r="DK324" s="58"/>
      <c r="DL324" s="58"/>
      <c r="DM324" s="58"/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8"/>
      <c r="DY324" s="58"/>
      <c r="DZ324" s="58"/>
      <c r="EA324" s="58"/>
      <c r="EB324" s="58"/>
      <c r="EC324" s="58"/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8"/>
      <c r="EO324" s="58"/>
      <c r="EP324" s="58"/>
      <c r="EQ324" s="58"/>
      <c r="ER324" s="58"/>
      <c r="ES324" s="58"/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8"/>
      <c r="FE324" s="58"/>
      <c r="FF324" s="58"/>
      <c r="FG324" s="58"/>
      <c r="FH324" s="58"/>
    </row>
    <row r="325" spans="8:164" ht="48.75" customHeight="1" x14ac:dyDescent="0.25"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58"/>
      <c r="CV325" s="58"/>
      <c r="CW325" s="58"/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8"/>
      <c r="DI325" s="58"/>
      <c r="DJ325" s="58"/>
      <c r="DK325" s="58"/>
      <c r="DL325" s="58"/>
      <c r="DM325" s="58"/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8"/>
      <c r="DY325" s="58"/>
      <c r="DZ325" s="58"/>
      <c r="EA325" s="58"/>
      <c r="EB325" s="58"/>
      <c r="EC325" s="58"/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8"/>
      <c r="EO325" s="58"/>
      <c r="EP325" s="58"/>
      <c r="EQ325" s="58"/>
      <c r="ER325" s="58"/>
      <c r="ES325" s="58"/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8"/>
      <c r="FE325" s="58"/>
      <c r="FF325" s="58"/>
      <c r="FG325" s="58"/>
      <c r="FH325" s="58"/>
    </row>
    <row r="326" spans="8:164" ht="48.75" customHeight="1" x14ac:dyDescent="0.25"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  <c r="BZ326" s="58"/>
      <c r="CA326" s="58"/>
      <c r="CB326" s="58"/>
      <c r="CC326" s="58"/>
      <c r="CD326" s="58"/>
      <c r="CE326" s="58"/>
      <c r="CF326" s="58"/>
      <c r="CG326" s="58"/>
      <c r="CH326" s="58"/>
      <c r="CI326" s="58"/>
      <c r="CJ326" s="58"/>
      <c r="CK326" s="58"/>
      <c r="CL326" s="58"/>
      <c r="CM326" s="58"/>
      <c r="CN326" s="58"/>
      <c r="CO326" s="58"/>
      <c r="CP326" s="58"/>
      <c r="CQ326" s="58"/>
      <c r="CR326" s="58"/>
      <c r="CS326" s="58"/>
      <c r="CT326" s="58"/>
      <c r="CU326" s="58"/>
      <c r="CV326" s="58"/>
      <c r="CW326" s="58"/>
      <c r="CX326" s="58"/>
      <c r="CY326" s="58"/>
      <c r="CZ326" s="58"/>
      <c r="DA326" s="58"/>
      <c r="DB326" s="58"/>
      <c r="DC326" s="58"/>
      <c r="DD326" s="58"/>
      <c r="DE326" s="58"/>
      <c r="DF326" s="58"/>
      <c r="DG326" s="58"/>
      <c r="DH326" s="58"/>
      <c r="DI326" s="58"/>
      <c r="DJ326" s="58"/>
      <c r="DK326" s="58"/>
      <c r="DL326" s="58"/>
      <c r="DM326" s="58"/>
      <c r="DN326" s="58"/>
      <c r="DO326" s="58"/>
      <c r="DP326" s="58"/>
      <c r="DQ326" s="58"/>
      <c r="DR326" s="58"/>
      <c r="DS326" s="58"/>
      <c r="DT326" s="58"/>
      <c r="DU326" s="58"/>
      <c r="DV326" s="58"/>
      <c r="DW326" s="58"/>
      <c r="DX326" s="58"/>
      <c r="DY326" s="58"/>
      <c r="DZ326" s="58"/>
      <c r="EA326" s="58"/>
      <c r="EB326" s="58"/>
      <c r="EC326" s="58"/>
      <c r="ED326" s="58"/>
      <c r="EE326" s="58"/>
      <c r="EF326" s="58"/>
      <c r="EG326" s="58"/>
      <c r="EH326" s="58"/>
      <c r="EI326" s="58"/>
      <c r="EJ326" s="58"/>
      <c r="EK326" s="58"/>
      <c r="EL326" s="58"/>
      <c r="EM326" s="58"/>
      <c r="EN326" s="58"/>
      <c r="EO326" s="58"/>
      <c r="EP326" s="58"/>
      <c r="EQ326" s="58"/>
      <c r="ER326" s="58"/>
      <c r="ES326" s="58"/>
      <c r="ET326" s="58"/>
      <c r="EU326" s="58"/>
      <c r="EV326" s="58"/>
      <c r="EW326" s="58"/>
      <c r="EX326" s="58"/>
      <c r="EY326" s="58"/>
      <c r="EZ326" s="58"/>
      <c r="FA326" s="58"/>
      <c r="FB326" s="58"/>
      <c r="FC326" s="58"/>
      <c r="FD326" s="58"/>
      <c r="FE326" s="58"/>
      <c r="FF326" s="58"/>
      <c r="FG326" s="58"/>
      <c r="FH326" s="58"/>
    </row>
    <row r="327" spans="8:164" ht="48.75" customHeight="1" x14ac:dyDescent="0.25"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  <c r="CF327" s="58"/>
      <c r="CG327" s="58"/>
      <c r="CH327" s="58"/>
      <c r="CI327" s="58"/>
      <c r="CJ327" s="58"/>
      <c r="CK327" s="58"/>
      <c r="CL327" s="58"/>
      <c r="CM327" s="58"/>
      <c r="CN327" s="58"/>
      <c r="CO327" s="58"/>
      <c r="CP327" s="58"/>
      <c r="CQ327" s="58"/>
      <c r="CR327" s="58"/>
      <c r="CS327" s="58"/>
      <c r="CT327" s="58"/>
      <c r="CU327" s="58"/>
      <c r="CV327" s="58"/>
      <c r="CW327" s="58"/>
      <c r="CX327" s="58"/>
      <c r="CY327" s="58"/>
      <c r="CZ327" s="58"/>
      <c r="DA327" s="58"/>
      <c r="DB327" s="58"/>
      <c r="DC327" s="58"/>
      <c r="DD327" s="58"/>
      <c r="DE327" s="58"/>
      <c r="DF327" s="58"/>
      <c r="DG327" s="58"/>
      <c r="DH327" s="58"/>
      <c r="DI327" s="58"/>
      <c r="DJ327" s="58"/>
      <c r="DK327" s="58"/>
      <c r="DL327" s="58"/>
      <c r="DM327" s="58"/>
      <c r="DN327" s="58"/>
      <c r="DO327" s="58"/>
      <c r="DP327" s="58"/>
      <c r="DQ327" s="58"/>
      <c r="DR327" s="58"/>
      <c r="DS327" s="58"/>
      <c r="DT327" s="58"/>
      <c r="DU327" s="58"/>
      <c r="DV327" s="58"/>
      <c r="DW327" s="58"/>
      <c r="DX327" s="58"/>
      <c r="DY327" s="58"/>
      <c r="DZ327" s="58"/>
      <c r="EA327" s="58"/>
      <c r="EB327" s="58"/>
      <c r="EC327" s="58"/>
      <c r="ED327" s="58"/>
      <c r="EE327" s="58"/>
      <c r="EF327" s="58"/>
      <c r="EG327" s="58"/>
      <c r="EH327" s="58"/>
      <c r="EI327" s="58"/>
      <c r="EJ327" s="58"/>
      <c r="EK327" s="58"/>
      <c r="EL327" s="58"/>
      <c r="EM327" s="58"/>
      <c r="EN327" s="58"/>
      <c r="EO327" s="58"/>
      <c r="EP327" s="58"/>
      <c r="EQ327" s="58"/>
      <c r="ER327" s="58"/>
      <c r="ES327" s="58"/>
      <c r="ET327" s="58"/>
      <c r="EU327" s="58"/>
      <c r="EV327" s="58"/>
      <c r="EW327" s="58"/>
      <c r="EX327" s="58"/>
      <c r="EY327" s="58"/>
      <c r="EZ327" s="58"/>
      <c r="FA327" s="58"/>
      <c r="FB327" s="58"/>
      <c r="FC327" s="58"/>
      <c r="FD327" s="58"/>
      <c r="FE327" s="58"/>
      <c r="FF327" s="58"/>
      <c r="FG327" s="58"/>
      <c r="FH327" s="58"/>
    </row>
    <row r="328" spans="8:164" ht="48.75" customHeight="1" x14ac:dyDescent="0.25"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  <c r="CF328" s="58"/>
      <c r="CG328" s="58"/>
      <c r="CH328" s="58"/>
      <c r="CI328" s="58"/>
      <c r="CJ328" s="58"/>
      <c r="CK328" s="58"/>
      <c r="CL328" s="58"/>
      <c r="CM328" s="58"/>
      <c r="CN328" s="58"/>
      <c r="CO328" s="58"/>
      <c r="CP328" s="58"/>
      <c r="CQ328" s="58"/>
      <c r="CR328" s="58"/>
      <c r="CS328" s="58"/>
      <c r="CT328" s="58"/>
      <c r="CU328" s="58"/>
      <c r="CV328" s="58"/>
      <c r="CW328" s="58"/>
      <c r="CX328" s="58"/>
      <c r="CY328" s="58"/>
      <c r="CZ328" s="58"/>
      <c r="DA328" s="58"/>
      <c r="DB328" s="58"/>
      <c r="DC328" s="58"/>
      <c r="DD328" s="58"/>
      <c r="DE328" s="58"/>
      <c r="DF328" s="58"/>
      <c r="DG328" s="58"/>
      <c r="DH328" s="58"/>
      <c r="DI328" s="58"/>
      <c r="DJ328" s="58"/>
      <c r="DK328" s="58"/>
      <c r="DL328" s="58"/>
      <c r="DM328" s="58"/>
      <c r="DN328" s="58"/>
      <c r="DO328" s="58"/>
      <c r="DP328" s="58"/>
      <c r="DQ328" s="58"/>
      <c r="DR328" s="58"/>
      <c r="DS328" s="58"/>
      <c r="DT328" s="58"/>
      <c r="DU328" s="58"/>
      <c r="DV328" s="58"/>
      <c r="DW328" s="58"/>
      <c r="DX328" s="58"/>
      <c r="DY328" s="58"/>
      <c r="DZ328" s="58"/>
      <c r="EA328" s="58"/>
      <c r="EB328" s="58"/>
      <c r="EC328" s="58"/>
      <c r="ED328" s="58"/>
      <c r="EE328" s="58"/>
      <c r="EF328" s="58"/>
      <c r="EG328" s="58"/>
      <c r="EH328" s="58"/>
      <c r="EI328" s="58"/>
      <c r="EJ328" s="58"/>
      <c r="EK328" s="58"/>
      <c r="EL328" s="58"/>
      <c r="EM328" s="58"/>
      <c r="EN328" s="58"/>
      <c r="EO328" s="58"/>
      <c r="EP328" s="58"/>
      <c r="EQ328" s="58"/>
      <c r="ER328" s="58"/>
      <c r="ES328" s="58"/>
      <c r="ET328" s="58"/>
      <c r="EU328" s="58"/>
      <c r="EV328" s="58"/>
      <c r="EW328" s="58"/>
      <c r="EX328" s="58"/>
      <c r="EY328" s="58"/>
      <c r="EZ328" s="58"/>
      <c r="FA328" s="58"/>
      <c r="FB328" s="58"/>
      <c r="FC328" s="58"/>
      <c r="FD328" s="58"/>
      <c r="FE328" s="58"/>
      <c r="FF328" s="58"/>
      <c r="FG328" s="58"/>
      <c r="FH328" s="58"/>
    </row>
    <row r="329" spans="8:164" ht="48.75" customHeight="1" x14ac:dyDescent="0.25"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58"/>
      <c r="CV329" s="58"/>
      <c r="CW329" s="58"/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8"/>
      <c r="DI329" s="58"/>
      <c r="DJ329" s="58"/>
      <c r="DK329" s="58"/>
      <c r="DL329" s="58"/>
      <c r="DM329" s="58"/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8"/>
      <c r="DY329" s="58"/>
      <c r="DZ329" s="58"/>
      <c r="EA329" s="58"/>
      <c r="EB329" s="58"/>
      <c r="EC329" s="58"/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8"/>
      <c r="EO329" s="58"/>
      <c r="EP329" s="58"/>
      <c r="EQ329" s="58"/>
      <c r="ER329" s="58"/>
      <c r="ES329" s="58"/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8"/>
      <c r="FE329" s="58"/>
      <c r="FF329" s="58"/>
      <c r="FG329" s="58"/>
      <c r="FH329" s="58"/>
    </row>
    <row r="330" spans="8:164" ht="48.75" customHeight="1" x14ac:dyDescent="0.25"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  <c r="CH330" s="58"/>
      <c r="CI330" s="58"/>
      <c r="CJ330" s="58"/>
      <c r="CK330" s="58"/>
      <c r="CL330" s="58"/>
      <c r="CM330" s="58"/>
      <c r="CN330" s="58"/>
      <c r="CO330" s="58"/>
      <c r="CP330" s="58"/>
      <c r="CQ330" s="58"/>
      <c r="CR330" s="58"/>
      <c r="CS330" s="58"/>
      <c r="CT330" s="58"/>
      <c r="CU330" s="58"/>
      <c r="CV330" s="58"/>
      <c r="CW330" s="58"/>
      <c r="CX330" s="58"/>
      <c r="CY330" s="58"/>
      <c r="CZ330" s="58"/>
      <c r="DA330" s="58"/>
      <c r="DB330" s="58"/>
      <c r="DC330" s="58"/>
      <c r="DD330" s="58"/>
      <c r="DE330" s="58"/>
      <c r="DF330" s="58"/>
      <c r="DG330" s="58"/>
      <c r="DH330" s="58"/>
      <c r="DI330" s="58"/>
      <c r="DJ330" s="58"/>
      <c r="DK330" s="58"/>
      <c r="DL330" s="58"/>
      <c r="DM330" s="58"/>
      <c r="DN330" s="58"/>
      <c r="DO330" s="58"/>
      <c r="DP330" s="58"/>
      <c r="DQ330" s="58"/>
      <c r="DR330" s="58"/>
      <c r="DS330" s="58"/>
      <c r="DT330" s="58"/>
      <c r="DU330" s="58"/>
      <c r="DV330" s="58"/>
      <c r="DW330" s="58"/>
      <c r="DX330" s="58"/>
      <c r="DY330" s="58"/>
      <c r="DZ330" s="58"/>
      <c r="EA330" s="58"/>
      <c r="EB330" s="58"/>
      <c r="EC330" s="58"/>
      <c r="ED330" s="58"/>
      <c r="EE330" s="58"/>
      <c r="EF330" s="58"/>
      <c r="EG330" s="58"/>
      <c r="EH330" s="58"/>
      <c r="EI330" s="58"/>
      <c r="EJ330" s="58"/>
      <c r="EK330" s="58"/>
      <c r="EL330" s="58"/>
      <c r="EM330" s="58"/>
      <c r="EN330" s="58"/>
      <c r="EO330" s="58"/>
      <c r="EP330" s="58"/>
      <c r="EQ330" s="58"/>
      <c r="ER330" s="58"/>
      <c r="ES330" s="58"/>
      <c r="ET330" s="58"/>
      <c r="EU330" s="58"/>
      <c r="EV330" s="58"/>
      <c r="EW330" s="58"/>
      <c r="EX330" s="58"/>
      <c r="EY330" s="58"/>
      <c r="EZ330" s="58"/>
      <c r="FA330" s="58"/>
      <c r="FB330" s="58"/>
      <c r="FC330" s="58"/>
      <c r="FD330" s="58"/>
      <c r="FE330" s="58"/>
      <c r="FF330" s="58"/>
      <c r="FG330" s="58"/>
      <c r="FH330" s="58"/>
    </row>
    <row r="331" spans="8:164" ht="48.75" customHeight="1" x14ac:dyDescent="0.25"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8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58"/>
      <c r="CV331" s="58"/>
      <c r="CW331" s="58"/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8"/>
      <c r="DI331" s="58"/>
      <c r="DJ331" s="58"/>
      <c r="DK331" s="58"/>
      <c r="DL331" s="58"/>
      <c r="DM331" s="58"/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8"/>
      <c r="DY331" s="58"/>
      <c r="DZ331" s="58"/>
      <c r="EA331" s="58"/>
      <c r="EB331" s="58"/>
      <c r="EC331" s="58"/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8"/>
      <c r="EO331" s="58"/>
      <c r="EP331" s="58"/>
      <c r="EQ331" s="58"/>
      <c r="ER331" s="58"/>
      <c r="ES331" s="58"/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8"/>
      <c r="FE331" s="58"/>
      <c r="FF331" s="58"/>
      <c r="FG331" s="58"/>
      <c r="FH331" s="58"/>
    </row>
    <row r="332" spans="8:164" ht="48.75" customHeight="1" x14ac:dyDescent="0.25"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  <c r="BZ332" s="58"/>
      <c r="CA332" s="58"/>
      <c r="CB332" s="58"/>
      <c r="CC332" s="58"/>
      <c r="CD332" s="58"/>
      <c r="CE332" s="58"/>
      <c r="CF332" s="58"/>
      <c r="CG332" s="58"/>
      <c r="CH332" s="58"/>
      <c r="CI332" s="58"/>
      <c r="CJ332" s="58"/>
      <c r="CK332" s="58"/>
      <c r="CL332" s="58"/>
      <c r="CM332" s="58"/>
      <c r="CN332" s="58"/>
      <c r="CO332" s="58"/>
      <c r="CP332" s="58"/>
      <c r="CQ332" s="58"/>
      <c r="CR332" s="58"/>
      <c r="CS332" s="58"/>
      <c r="CT332" s="58"/>
      <c r="CU332" s="58"/>
      <c r="CV332" s="58"/>
      <c r="CW332" s="58"/>
      <c r="CX332" s="58"/>
      <c r="CY332" s="58"/>
      <c r="CZ332" s="58"/>
      <c r="DA332" s="58"/>
      <c r="DB332" s="58"/>
      <c r="DC332" s="58"/>
      <c r="DD332" s="58"/>
      <c r="DE332" s="58"/>
      <c r="DF332" s="58"/>
      <c r="DG332" s="58"/>
      <c r="DH332" s="58"/>
      <c r="DI332" s="58"/>
      <c r="DJ332" s="58"/>
      <c r="DK332" s="58"/>
      <c r="DL332" s="58"/>
      <c r="DM332" s="58"/>
      <c r="DN332" s="58"/>
      <c r="DO332" s="58"/>
      <c r="DP332" s="58"/>
      <c r="DQ332" s="58"/>
      <c r="DR332" s="58"/>
      <c r="DS332" s="58"/>
      <c r="DT332" s="58"/>
      <c r="DU332" s="58"/>
      <c r="DV332" s="58"/>
      <c r="DW332" s="58"/>
      <c r="DX332" s="58"/>
      <c r="DY332" s="58"/>
      <c r="DZ332" s="58"/>
      <c r="EA332" s="58"/>
      <c r="EB332" s="58"/>
      <c r="EC332" s="58"/>
      <c r="ED332" s="58"/>
      <c r="EE332" s="58"/>
      <c r="EF332" s="58"/>
      <c r="EG332" s="58"/>
      <c r="EH332" s="58"/>
      <c r="EI332" s="58"/>
      <c r="EJ332" s="58"/>
      <c r="EK332" s="58"/>
      <c r="EL332" s="58"/>
      <c r="EM332" s="58"/>
      <c r="EN332" s="58"/>
      <c r="EO332" s="58"/>
      <c r="EP332" s="58"/>
      <c r="EQ332" s="58"/>
      <c r="ER332" s="58"/>
      <c r="ES332" s="58"/>
      <c r="ET332" s="58"/>
      <c r="EU332" s="58"/>
      <c r="EV332" s="58"/>
      <c r="EW332" s="58"/>
      <c r="EX332" s="58"/>
      <c r="EY332" s="58"/>
      <c r="EZ332" s="58"/>
      <c r="FA332" s="58"/>
      <c r="FB332" s="58"/>
      <c r="FC332" s="58"/>
      <c r="FD332" s="58"/>
      <c r="FE332" s="58"/>
      <c r="FF332" s="58"/>
      <c r="FG332" s="58"/>
      <c r="FH332" s="58"/>
    </row>
    <row r="333" spans="8:164" ht="48.75" customHeight="1" x14ac:dyDescent="0.25"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8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58"/>
      <c r="CV333" s="58"/>
      <c r="CW333" s="58"/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8"/>
      <c r="DI333" s="58"/>
      <c r="DJ333" s="58"/>
      <c r="DK333" s="58"/>
      <c r="DL333" s="58"/>
      <c r="DM333" s="58"/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8"/>
      <c r="DY333" s="58"/>
      <c r="DZ333" s="58"/>
      <c r="EA333" s="58"/>
      <c r="EB333" s="58"/>
      <c r="EC333" s="58"/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8"/>
      <c r="EO333" s="58"/>
      <c r="EP333" s="58"/>
      <c r="EQ333" s="58"/>
      <c r="ER333" s="58"/>
      <c r="ES333" s="58"/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8"/>
      <c r="FE333" s="58"/>
      <c r="FF333" s="58"/>
      <c r="FG333" s="58"/>
      <c r="FH333" s="58"/>
    </row>
    <row r="334" spans="8:164" ht="48.75" customHeight="1" x14ac:dyDescent="0.25"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  <c r="BZ334" s="58"/>
      <c r="CA334" s="58"/>
      <c r="CB334" s="58"/>
      <c r="CC334" s="58"/>
      <c r="CD334" s="58"/>
      <c r="CE334" s="58"/>
      <c r="CF334" s="58"/>
      <c r="CG334" s="58"/>
      <c r="CH334" s="58"/>
      <c r="CI334" s="58"/>
      <c r="CJ334" s="58"/>
      <c r="CK334" s="58"/>
      <c r="CL334" s="58"/>
      <c r="CM334" s="58"/>
      <c r="CN334" s="58"/>
      <c r="CO334" s="58"/>
      <c r="CP334" s="58"/>
      <c r="CQ334" s="58"/>
      <c r="CR334" s="58"/>
      <c r="CS334" s="58"/>
      <c r="CT334" s="58"/>
      <c r="CU334" s="58"/>
      <c r="CV334" s="58"/>
      <c r="CW334" s="58"/>
      <c r="CX334" s="58"/>
      <c r="CY334" s="58"/>
      <c r="CZ334" s="58"/>
      <c r="DA334" s="58"/>
      <c r="DB334" s="58"/>
      <c r="DC334" s="58"/>
      <c r="DD334" s="58"/>
      <c r="DE334" s="58"/>
      <c r="DF334" s="58"/>
      <c r="DG334" s="58"/>
      <c r="DH334" s="58"/>
      <c r="DI334" s="58"/>
      <c r="DJ334" s="58"/>
      <c r="DK334" s="58"/>
      <c r="DL334" s="58"/>
      <c r="DM334" s="58"/>
      <c r="DN334" s="58"/>
      <c r="DO334" s="58"/>
      <c r="DP334" s="58"/>
      <c r="DQ334" s="58"/>
      <c r="DR334" s="58"/>
      <c r="DS334" s="58"/>
      <c r="DT334" s="58"/>
      <c r="DU334" s="58"/>
      <c r="DV334" s="58"/>
      <c r="DW334" s="58"/>
      <c r="DX334" s="58"/>
      <c r="DY334" s="58"/>
      <c r="DZ334" s="58"/>
      <c r="EA334" s="58"/>
      <c r="EB334" s="58"/>
      <c r="EC334" s="58"/>
      <c r="ED334" s="58"/>
      <c r="EE334" s="58"/>
      <c r="EF334" s="58"/>
      <c r="EG334" s="58"/>
      <c r="EH334" s="58"/>
      <c r="EI334" s="58"/>
      <c r="EJ334" s="58"/>
      <c r="EK334" s="58"/>
      <c r="EL334" s="58"/>
      <c r="EM334" s="58"/>
      <c r="EN334" s="58"/>
      <c r="EO334" s="58"/>
      <c r="EP334" s="58"/>
      <c r="EQ334" s="58"/>
      <c r="ER334" s="58"/>
      <c r="ES334" s="58"/>
      <c r="ET334" s="58"/>
      <c r="EU334" s="58"/>
      <c r="EV334" s="58"/>
      <c r="EW334" s="58"/>
      <c r="EX334" s="58"/>
      <c r="EY334" s="58"/>
      <c r="EZ334" s="58"/>
      <c r="FA334" s="58"/>
      <c r="FB334" s="58"/>
      <c r="FC334" s="58"/>
      <c r="FD334" s="58"/>
      <c r="FE334" s="58"/>
      <c r="FF334" s="58"/>
      <c r="FG334" s="58"/>
      <c r="FH334" s="58"/>
    </row>
    <row r="335" spans="8:164" ht="48.75" customHeight="1" x14ac:dyDescent="0.25"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  <c r="CF335" s="58"/>
      <c r="CG335" s="58"/>
      <c r="CH335" s="58"/>
      <c r="CI335" s="58"/>
      <c r="CJ335" s="58"/>
      <c r="CK335" s="58"/>
      <c r="CL335" s="58"/>
      <c r="CM335" s="58"/>
      <c r="CN335" s="58"/>
      <c r="CO335" s="58"/>
      <c r="CP335" s="58"/>
      <c r="CQ335" s="58"/>
      <c r="CR335" s="58"/>
      <c r="CS335" s="58"/>
      <c r="CT335" s="58"/>
      <c r="CU335" s="58"/>
      <c r="CV335" s="58"/>
      <c r="CW335" s="58"/>
      <c r="CX335" s="58"/>
      <c r="CY335" s="58"/>
      <c r="CZ335" s="58"/>
      <c r="DA335" s="58"/>
      <c r="DB335" s="58"/>
      <c r="DC335" s="58"/>
      <c r="DD335" s="58"/>
      <c r="DE335" s="58"/>
      <c r="DF335" s="58"/>
      <c r="DG335" s="58"/>
      <c r="DH335" s="58"/>
      <c r="DI335" s="58"/>
      <c r="DJ335" s="58"/>
      <c r="DK335" s="58"/>
      <c r="DL335" s="58"/>
      <c r="DM335" s="58"/>
      <c r="DN335" s="58"/>
      <c r="DO335" s="58"/>
      <c r="DP335" s="58"/>
      <c r="DQ335" s="58"/>
      <c r="DR335" s="58"/>
      <c r="DS335" s="58"/>
      <c r="DT335" s="58"/>
      <c r="DU335" s="58"/>
      <c r="DV335" s="58"/>
      <c r="DW335" s="58"/>
      <c r="DX335" s="58"/>
      <c r="DY335" s="58"/>
      <c r="DZ335" s="58"/>
      <c r="EA335" s="58"/>
      <c r="EB335" s="58"/>
      <c r="EC335" s="58"/>
      <c r="ED335" s="58"/>
      <c r="EE335" s="58"/>
      <c r="EF335" s="58"/>
      <c r="EG335" s="58"/>
      <c r="EH335" s="58"/>
      <c r="EI335" s="58"/>
      <c r="EJ335" s="58"/>
      <c r="EK335" s="58"/>
      <c r="EL335" s="58"/>
      <c r="EM335" s="58"/>
      <c r="EN335" s="58"/>
      <c r="EO335" s="58"/>
      <c r="EP335" s="58"/>
      <c r="EQ335" s="58"/>
      <c r="ER335" s="58"/>
      <c r="ES335" s="58"/>
      <c r="ET335" s="58"/>
      <c r="EU335" s="58"/>
      <c r="EV335" s="58"/>
      <c r="EW335" s="58"/>
      <c r="EX335" s="58"/>
      <c r="EY335" s="58"/>
      <c r="EZ335" s="58"/>
      <c r="FA335" s="58"/>
      <c r="FB335" s="58"/>
      <c r="FC335" s="58"/>
      <c r="FD335" s="58"/>
      <c r="FE335" s="58"/>
      <c r="FF335" s="58"/>
      <c r="FG335" s="58"/>
      <c r="FH335" s="58"/>
    </row>
    <row r="336" spans="8:164" ht="48.75" customHeight="1" x14ac:dyDescent="0.25"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  <c r="BZ336" s="58"/>
      <c r="CA336" s="58"/>
      <c r="CB336" s="58"/>
      <c r="CC336" s="58"/>
      <c r="CD336" s="58"/>
      <c r="CE336" s="58"/>
      <c r="CF336" s="58"/>
      <c r="CG336" s="58"/>
      <c r="CH336" s="58"/>
      <c r="CI336" s="58"/>
      <c r="CJ336" s="58"/>
      <c r="CK336" s="58"/>
      <c r="CL336" s="58"/>
      <c r="CM336" s="58"/>
      <c r="CN336" s="58"/>
      <c r="CO336" s="58"/>
      <c r="CP336" s="58"/>
      <c r="CQ336" s="58"/>
      <c r="CR336" s="58"/>
      <c r="CS336" s="58"/>
      <c r="CT336" s="58"/>
      <c r="CU336" s="58"/>
      <c r="CV336" s="58"/>
      <c r="CW336" s="58"/>
      <c r="CX336" s="58"/>
      <c r="CY336" s="58"/>
      <c r="CZ336" s="58"/>
      <c r="DA336" s="58"/>
      <c r="DB336" s="58"/>
      <c r="DC336" s="58"/>
      <c r="DD336" s="58"/>
      <c r="DE336" s="58"/>
      <c r="DF336" s="58"/>
      <c r="DG336" s="58"/>
      <c r="DH336" s="58"/>
      <c r="DI336" s="58"/>
      <c r="DJ336" s="58"/>
      <c r="DK336" s="58"/>
      <c r="DL336" s="58"/>
      <c r="DM336" s="58"/>
      <c r="DN336" s="58"/>
      <c r="DO336" s="58"/>
      <c r="DP336" s="58"/>
      <c r="DQ336" s="58"/>
      <c r="DR336" s="58"/>
      <c r="DS336" s="58"/>
      <c r="DT336" s="58"/>
      <c r="DU336" s="58"/>
      <c r="DV336" s="58"/>
      <c r="DW336" s="58"/>
      <c r="DX336" s="58"/>
      <c r="DY336" s="58"/>
      <c r="DZ336" s="58"/>
      <c r="EA336" s="58"/>
      <c r="EB336" s="58"/>
      <c r="EC336" s="58"/>
      <c r="ED336" s="58"/>
      <c r="EE336" s="58"/>
      <c r="EF336" s="58"/>
      <c r="EG336" s="58"/>
      <c r="EH336" s="58"/>
      <c r="EI336" s="58"/>
      <c r="EJ336" s="58"/>
      <c r="EK336" s="58"/>
      <c r="EL336" s="58"/>
      <c r="EM336" s="58"/>
      <c r="EN336" s="58"/>
      <c r="EO336" s="58"/>
      <c r="EP336" s="58"/>
      <c r="EQ336" s="58"/>
      <c r="ER336" s="58"/>
      <c r="ES336" s="58"/>
      <c r="ET336" s="58"/>
      <c r="EU336" s="58"/>
      <c r="EV336" s="58"/>
      <c r="EW336" s="58"/>
      <c r="EX336" s="58"/>
      <c r="EY336" s="58"/>
      <c r="EZ336" s="58"/>
      <c r="FA336" s="58"/>
      <c r="FB336" s="58"/>
      <c r="FC336" s="58"/>
      <c r="FD336" s="58"/>
      <c r="FE336" s="58"/>
      <c r="FF336" s="58"/>
      <c r="FG336" s="58"/>
      <c r="FH336" s="58"/>
    </row>
    <row r="337" spans="8:164" ht="48.75" customHeight="1" x14ac:dyDescent="0.25"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  <c r="BZ337" s="58"/>
      <c r="CA337" s="58"/>
      <c r="CB337" s="58"/>
      <c r="CC337" s="58"/>
      <c r="CD337" s="58"/>
      <c r="CE337" s="58"/>
      <c r="CF337" s="58"/>
      <c r="CG337" s="58"/>
      <c r="CH337" s="58"/>
      <c r="CI337" s="58"/>
      <c r="CJ337" s="58"/>
      <c r="CK337" s="58"/>
      <c r="CL337" s="58"/>
      <c r="CM337" s="58"/>
      <c r="CN337" s="58"/>
      <c r="CO337" s="58"/>
      <c r="CP337" s="58"/>
      <c r="CQ337" s="58"/>
      <c r="CR337" s="58"/>
      <c r="CS337" s="58"/>
      <c r="CT337" s="58"/>
      <c r="CU337" s="58"/>
      <c r="CV337" s="58"/>
      <c r="CW337" s="58"/>
      <c r="CX337" s="58"/>
      <c r="CY337" s="58"/>
      <c r="CZ337" s="58"/>
      <c r="DA337" s="58"/>
      <c r="DB337" s="58"/>
      <c r="DC337" s="58"/>
      <c r="DD337" s="58"/>
      <c r="DE337" s="58"/>
      <c r="DF337" s="58"/>
      <c r="DG337" s="58"/>
      <c r="DH337" s="58"/>
      <c r="DI337" s="58"/>
      <c r="DJ337" s="58"/>
      <c r="DK337" s="58"/>
      <c r="DL337" s="58"/>
      <c r="DM337" s="58"/>
      <c r="DN337" s="58"/>
      <c r="DO337" s="58"/>
      <c r="DP337" s="58"/>
      <c r="DQ337" s="58"/>
      <c r="DR337" s="58"/>
      <c r="DS337" s="58"/>
      <c r="DT337" s="58"/>
      <c r="DU337" s="58"/>
      <c r="DV337" s="58"/>
      <c r="DW337" s="58"/>
      <c r="DX337" s="58"/>
      <c r="DY337" s="58"/>
      <c r="DZ337" s="58"/>
      <c r="EA337" s="58"/>
      <c r="EB337" s="58"/>
      <c r="EC337" s="58"/>
      <c r="ED337" s="58"/>
      <c r="EE337" s="58"/>
      <c r="EF337" s="58"/>
      <c r="EG337" s="58"/>
      <c r="EH337" s="58"/>
      <c r="EI337" s="58"/>
      <c r="EJ337" s="58"/>
      <c r="EK337" s="58"/>
      <c r="EL337" s="58"/>
      <c r="EM337" s="58"/>
      <c r="EN337" s="58"/>
      <c r="EO337" s="58"/>
      <c r="EP337" s="58"/>
      <c r="EQ337" s="58"/>
      <c r="ER337" s="58"/>
      <c r="ES337" s="58"/>
      <c r="ET337" s="58"/>
      <c r="EU337" s="58"/>
      <c r="EV337" s="58"/>
      <c r="EW337" s="58"/>
      <c r="EX337" s="58"/>
      <c r="EY337" s="58"/>
      <c r="EZ337" s="58"/>
      <c r="FA337" s="58"/>
      <c r="FB337" s="58"/>
      <c r="FC337" s="58"/>
      <c r="FD337" s="58"/>
      <c r="FE337" s="58"/>
      <c r="FF337" s="58"/>
      <c r="FG337" s="58"/>
      <c r="FH337" s="58"/>
    </row>
    <row r="338" spans="8:164" ht="48.75" customHeight="1" x14ac:dyDescent="0.25"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  <c r="BZ338" s="58"/>
      <c r="CA338" s="58"/>
      <c r="CB338" s="58"/>
      <c r="CC338" s="58"/>
      <c r="CD338" s="58"/>
      <c r="CE338" s="58"/>
      <c r="CF338" s="58"/>
      <c r="CG338" s="58"/>
      <c r="CH338" s="58"/>
      <c r="CI338" s="58"/>
      <c r="CJ338" s="58"/>
      <c r="CK338" s="58"/>
      <c r="CL338" s="58"/>
      <c r="CM338" s="58"/>
      <c r="CN338" s="58"/>
      <c r="CO338" s="58"/>
      <c r="CP338" s="58"/>
      <c r="CQ338" s="58"/>
      <c r="CR338" s="58"/>
      <c r="CS338" s="58"/>
      <c r="CT338" s="58"/>
      <c r="CU338" s="58"/>
      <c r="CV338" s="58"/>
      <c r="CW338" s="58"/>
      <c r="CX338" s="58"/>
      <c r="CY338" s="58"/>
      <c r="CZ338" s="58"/>
      <c r="DA338" s="58"/>
      <c r="DB338" s="58"/>
      <c r="DC338" s="58"/>
      <c r="DD338" s="58"/>
      <c r="DE338" s="58"/>
      <c r="DF338" s="58"/>
      <c r="DG338" s="58"/>
      <c r="DH338" s="58"/>
      <c r="DI338" s="58"/>
      <c r="DJ338" s="58"/>
      <c r="DK338" s="58"/>
      <c r="DL338" s="58"/>
      <c r="DM338" s="58"/>
      <c r="DN338" s="58"/>
      <c r="DO338" s="58"/>
      <c r="DP338" s="58"/>
      <c r="DQ338" s="58"/>
      <c r="DR338" s="58"/>
      <c r="DS338" s="58"/>
      <c r="DT338" s="58"/>
      <c r="DU338" s="58"/>
      <c r="DV338" s="58"/>
      <c r="DW338" s="58"/>
      <c r="DX338" s="58"/>
      <c r="DY338" s="58"/>
      <c r="DZ338" s="58"/>
      <c r="EA338" s="58"/>
      <c r="EB338" s="58"/>
      <c r="EC338" s="58"/>
      <c r="ED338" s="58"/>
      <c r="EE338" s="58"/>
      <c r="EF338" s="58"/>
      <c r="EG338" s="58"/>
      <c r="EH338" s="58"/>
      <c r="EI338" s="58"/>
      <c r="EJ338" s="58"/>
      <c r="EK338" s="58"/>
      <c r="EL338" s="58"/>
      <c r="EM338" s="58"/>
      <c r="EN338" s="58"/>
      <c r="EO338" s="58"/>
      <c r="EP338" s="58"/>
      <c r="EQ338" s="58"/>
      <c r="ER338" s="58"/>
      <c r="ES338" s="58"/>
      <c r="ET338" s="58"/>
      <c r="EU338" s="58"/>
      <c r="EV338" s="58"/>
      <c r="EW338" s="58"/>
      <c r="EX338" s="58"/>
      <c r="EY338" s="58"/>
      <c r="EZ338" s="58"/>
      <c r="FA338" s="58"/>
      <c r="FB338" s="58"/>
      <c r="FC338" s="58"/>
      <c r="FD338" s="58"/>
      <c r="FE338" s="58"/>
      <c r="FF338" s="58"/>
      <c r="FG338" s="58"/>
      <c r="FH338" s="58"/>
    </row>
    <row r="339" spans="8:164" ht="48.75" customHeight="1" x14ac:dyDescent="0.25"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8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58"/>
      <c r="CV339" s="58"/>
      <c r="CW339" s="58"/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8"/>
      <c r="DI339" s="58"/>
      <c r="DJ339" s="58"/>
      <c r="DK339" s="58"/>
      <c r="DL339" s="58"/>
      <c r="DM339" s="58"/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8"/>
      <c r="DY339" s="58"/>
      <c r="DZ339" s="58"/>
      <c r="EA339" s="58"/>
      <c r="EB339" s="58"/>
      <c r="EC339" s="58"/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8"/>
      <c r="EO339" s="58"/>
      <c r="EP339" s="58"/>
      <c r="EQ339" s="58"/>
      <c r="ER339" s="58"/>
      <c r="ES339" s="58"/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8"/>
      <c r="FE339" s="58"/>
      <c r="FF339" s="58"/>
      <c r="FG339" s="58"/>
      <c r="FH339" s="58"/>
    </row>
    <row r="340" spans="8:164" ht="48.75" customHeight="1" x14ac:dyDescent="0.25"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8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58"/>
      <c r="CV340" s="58"/>
      <c r="CW340" s="58"/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8"/>
      <c r="DI340" s="58"/>
      <c r="DJ340" s="58"/>
      <c r="DK340" s="58"/>
      <c r="DL340" s="58"/>
      <c r="DM340" s="58"/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8"/>
      <c r="DY340" s="58"/>
      <c r="DZ340" s="58"/>
      <c r="EA340" s="58"/>
      <c r="EB340" s="58"/>
      <c r="EC340" s="58"/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8"/>
      <c r="EO340" s="58"/>
      <c r="EP340" s="58"/>
      <c r="EQ340" s="58"/>
      <c r="ER340" s="58"/>
      <c r="ES340" s="58"/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8"/>
      <c r="FE340" s="58"/>
      <c r="FF340" s="58"/>
      <c r="FG340" s="58"/>
      <c r="FH340" s="58"/>
    </row>
    <row r="341" spans="8:164" ht="48.75" customHeight="1" x14ac:dyDescent="0.25"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8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58"/>
      <c r="CV341" s="58"/>
      <c r="CW341" s="58"/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8"/>
      <c r="DI341" s="58"/>
      <c r="DJ341" s="58"/>
      <c r="DK341" s="58"/>
      <c r="DL341" s="58"/>
      <c r="DM341" s="58"/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8"/>
      <c r="DY341" s="58"/>
      <c r="DZ341" s="58"/>
      <c r="EA341" s="58"/>
      <c r="EB341" s="58"/>
      <c r="EC341" s="58"/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8"/>
      <c r="EO341" s="58"/>
      <c r="EP341" s="58"/>
      <c r="EQ341" s="58"/>
      <c r="ER341" s="58"/>
      <c r="ES341" s="58"/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8"/>
      <c r="FE341" s="58"/>
      <c r="FF341" s="58"/>
      <c r="FG341" s="58"/>
      <c r="FH341" s="58"/>
    </row>
    <row r="342" spans="8:164" ht="48.75" customHeight="1" x14ac:dyDescent="0.25"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  <c r="BZ342" s="58"/>
      <c r="CA342" s="58"/>
      <c r="CB342" s="58"/>
      <c r="CC342" s="58"/>
      <c r="CD342" s="58"/>
      <c r="CE342" s="58"/>
      <c r="CF342" s="58"/>
      <c r="CG342" s="58"/>
      <c r="CH342" s="58"/>
      <c r="CI342" s="58"/>
      <c r="CJ342" s="58"/>
      <c r="CK342" s="58"/>
      <c r="CL342" s="58"/>
      <c r="CM342" s="58"/>
      <c r="CN342" s="58"/>
      <c r="CO342" s="58"/>
      <c r="CP342" s="58"/>
      <c r="CQ342" s="58"/>
      <c r="CR342" s="58"/>
      <c r="CS342" s="58"/>
      <c r="CT342" s="58"/>
      <c r="CU342" s="58"/>
      <c r="CV342" s="58"/>
      <c r="CW342" s="58"/>
      <c r="CX342" s="58"/>
      <c r="CY342" s="58"/>
      <c r="CZ342" s="58"/>
      <c r="DA342" s="58"/>
      <c r="DB342" s="58"/>
      <c r="DC342" s="58"/>
      <c r="DD342" s="58"/>
      <c r="DE342" s="58"/>
      <c r="DF342" s="58"/>
      <c r="DG342" s="58"/>
      <c r="DH342" s="58"/>
      <c r="DI342" s="58"/>
      <c r="DJ342" s="58"/>
      <c r="DK342" s="58"/>
      <c r="DL342" s="58"/>
      <c r="DM342" s="58"/>
      <c r="DN342" s="58"/>
      <c r="DO342" s="58"/>
      <c r="DP342" s="58"/>
      <c r="DQ342" s="58"/>
      <c r="DR342" s="58"/>
      <c r="DS342" s="58"/>
      <c r="DT342" s="58"/>
      <c r="DU342" s="58"/>
      <c r="DV342" s="58"/>
      <c r="DW342" s="58"/>
      <c r="DX342" s="58"/>
      <c r="DY342" s="58"/>
      <c r="DZ342" s="58"/>
      <c r="EA342" s="58"/>
      <c r="EB342" s="58"/>
      <c r="EC342" s="58"/>
      <c r="ED342" s="58"/>
      <c r="EE342" s="58"/>
      <c r="EF342" s="58"/>
      <c r="EG342" s="58"/>
      <c r="EH342" s="58"/>
      <c r="EI342" s="58"/>
      <c r="EJ342" s="58"/>
      <c r="EK342" s="58"/>
      <c r="EL342" s="58"/>
      <c r="EM342" s="58"/>
      <c r="EN342" s="58"/>
      <c r="EO342" s="58"/>
      <c r="EP342" s="58"/>
      <c r="EQ342" s="58"/>
      <c r="ER342" s="58"/>
      <c r="ES342" s="58"/>
      <c r="ET342" s="58"/>
      <c r="EU342" s="58"/>
      <c r="EV342" s="58"/>
      <c r="EW342" s="58"/>
      <c r="EX342" s="58"/>
      <c r="EY342" s="58"/>
      <c r="EZ342" s="58"/>
      <c r="FA342" s="58"/>
      <c r="FB342" s="58"/>
      <c r="FC342" s="58"/>
      <c r="FD342" s="58"/>
      <c r="FE342" s="58"/>
      <c r="FF342" s="58"/>
      <c r="FG342" s="58"/>
      <c r="FH342" s="58"/>
    </row>
    <row r="343" spans="8:164" ht="48.75" customHeight="1" x14ac:dyDescent="0.25"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8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58"/>
      <c r="CV343" s="58"/>
      <c r="CW343" s="58"/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8"/>
      <c r="DI343" s="58"/>
      <c r="DJ343" s="58"/>
      <c r="DK343" s="58"/>
      <c r="DL343" s="58"/>
      <c r="DM343" s="58"/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8"/>
      <c r="DY343" s="58"/>
      <c r="DZ343" s="58"/>
      <c r="EA343" s="58"/>
      <c r="EB343" s="58"/>
      <c r="EC343" s="58"/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8"/>
      <c r="EO343" s="58"/>
      <c r="EP343" s="58"/>
      <c r="EQ343" s="58"/>
      <c r="ER343" s="58"/>
      <c r="ES343" s="58"/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8"/>
      <c r="FE343" s="58"/>
      <c r="FF343" s="58"/>
      <c r="FG343" s="58"/>
      <c r="FH343" s="58"/>
    </row>
    <row r="344" spans="8:164" ht="48.75" customHeight="1" x14ac:dyDescent="0.25"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8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58"/>
      <c r="CV344" s="58"/>
      <c r="CW344" s="58"/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8"/>
      <c r="DI344" s="58"/>
      <c r="DJ344" s="58"/>
      <c r="DK344" s="58"/>
      <c r="DL344" s="58"/>
      <c r="DM344" s="58"/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8"/>
      <c r="DY344" s="58"/>
      <c r="DZ344" s="58"/>
      <c r="EA344" s="58"/>
      <c r="EB344" s="58"/>
      <c r="EC344" s="58"/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8"/>
      <c r="EO344" s="58"/>
      <c r="EP344" s="58"/>
      <c r="EQ344" s="58"/>
      <c r="ER344" s="58"/>
      <c r="ES344" s="58"/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8"/>
      <c r="FE344" s="58"/>
      <c r="FF344" s="58"/>
      <c r="FG344" s="58"/>
      <c r="FH344" s="58"/>
    </row>
    <row r="345" spans="8:164" ht="48.75" customHeight="1" x14ac:dyDescent="0.25"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/>
      <c r="CF345" s="58"/>
      <c r="CG345" s="58"/>
      <c r="CH345" s="58"/>
      <c r="CI345" s="58"/>
      <c r="CJ345" s="58"/>
      <c r="CK345" s="58"/>
      <c r="CL345" s="58"/>
      <c r="CM345" s="58"/>
      <c r="CN345" s="58"/>
      <c r="CO345" s="58"/>
      <c r="CP345" s="58"/>
      <c r="CQ345" s="58"/>
      <c r="CR345" s="58"/>
      <c r="CS345" s="58"/>
      <c r="CT345" s="58"/>
      <c r="CU345" s="58"/>
      <c r="CV345" s="58"/>
      <c r="CW345" s="58"/>
      <c r="CX345" s="58"/>
      <c r="CY345" s="58"/>
      <c r="CZ345" s="58"/>
      <c r="DA345" s="58"/>
      <c r="DB345" s="58"/>
      <c r="DC345" s="58"/>
      <c r="DD345" s="58"/>
      <c r="DE345" s="58"/>
      <c r="DF345" s="58"/>
      <c r="DG345" s="58"/>
      <c r="DH345" s="58"/>
      <c r="DI345" s="58"/>
      <c r="DJ345" s="58"/>
      <c r="DK345" s="58"/>
      <c r="DL345" s="58"/>
      <c r="DM345" s="58"/>
      <c r="DN345" s="58"/>
      <c r="DO345" s="58"/>
      <c r="DP345" s="58"/>
      <c r="DQ345" s="58"/>
      <c r="DR345" s="58"/>
      <c r="DS345" s="58"/>
      <c r="DT345" s="58"/>
      <c r="DU345" s="58"/>
      <c r="DV345" s="58"/>
      <c r="DW345" s="58"/>
      <c r="DX345" s="58"/>
      <c r="DY345" s="58"/>
      <c r="DZ345" s="58"/>
      <c r="EA345" s="58"/>
      <c r="EB345" s="58"/>
      <c r="EC345" s="58"/>
      <c r="ED345" s="58"/>
      <c r="EE345" s="58"/>
      <c r="EF345" s="58"/>
      <c r="EG345" s="58"/>
      <c r="EH345" s="58"/>
      <c r="EI345" s="58"/>
      <c r="EJ345" s="58"/>
      <c r="EK345" s="58"/>
      <c r="EL345" s="58"/>
      <c r="EM345" s="58"/>
      <c r="EN345" s="58"/>
      <c r="EO345" s="58"/>
      <c r="EP345" s="58"/>
      <c r="EQ345" s="58"/>
      <c r="ER345" s="58"/>
      <c r="ES345" s="58"/>
      <c r="ET345" s="58"/>
      <c r="EU345" s="58"/>
      <c r="EV345" s="58"/>
      <c r="EW345" s="58"/>
      <c r="EX345" s="58"/>
      <c r="EY345" s="58"/>
      <c r="EZ345" s="58"/>
      <c r="FA345" s="58"/>
      <c r="FB345" s="58"/>
      <c r="FC345" s="58"/>
      <c r="FD345" s="58"/>
      <c r="FE345" s="58"/>
      <c r="FF345" s="58"/>
      <c r="FG345" s="58"/>
      <c r="FH345" s="58"/>
    </row>
    <row r="346" spans="8:164" ht="48.75" customHeight="1" x14ac:dyDescent="0.25"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8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58"/>
      <c r="CV346" s="58"/>
      <c r="CW346" s="58"/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8"/>
      <c r="DI346" s="58"/>
      <c r="DJ346" s="58"/>
      <c r="DK346" s="58"/>
      <c r="DL346" s="58"/>
      <c r="DM346" s="58"/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8"/>
      <c r="DY346" s="58"/>
      <c r="DZ346" s="58"/>
      <c r="EA346" s="58"/>
      <c r="EB346" s="58"/>
      <c r="EC346" s="58"/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8"/>
      <c r="EO346" s="58"/>
      <c r="EP346" s="58"/>
      <c r="EQ346" s="58"/>
      <c r="ER346" s="58"/>
      <c r="ES346" s="58"/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8"/>
      <c r="FE346" s="58"/>
      <c r="FF346" s="58"/>
      <c r="FG346" s="58"/>
      <c r="FH346" s="58"/>
    </row>
    <row r="347" spans="8:164" ht="48.75" customHeight="1" x14ac:dyDescent="0.25"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8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58"/>
      <c r="CV347" s="58"/>
      <c r="CW347" s="58"/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8"/>
      <c r="DI347" s="58"/>
      <c r="DJ347" s="58"/>
      <c r="DK347" s="58"/>
      <c r="DL347" s="58"/>
      <c r="DM347" s="58"/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8"/>
      <c r="DY347" s="58"/>
      <c r="DZ347" s="58"/>
      <c r="EA347" s="58"/>
      <c r="EB347" s="58"/>
      <c r="EC347" s="58"/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8"/>
      <c r="EO347" s="58"/>
      <c r="EP347" s="58"/>
      <c r="EQ347" s="58"/>
      <c r="ER347" s="58"/>
      <c r="ES347" s="58"/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8"/>
      <c r="FE347" s="58"/>
      <c r="FF347" s="58"/>
      <c r="FG347" s="58"/>
      <c r="FH347" s="58"/>
    </row>
    <row r="348" spans="8:164" ht="48.75" customHeight="1" x14ac:dyDescent="0.25"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/>
      <c r="CP348" s="58"/>
      <c r="CQ348" s="58"/>
      <c r="CR348" s="58"/>
      <c r="CS348" s="58"/>
      <c r="CT348" s="58"/>
      <c r="CU348" s="58"/>
      <c r="CV348" s="58"/>
      <c r="CW348" s="58"/>
      <c r="CX348" s="58"/>
      <c r="CY348" s="58"/>
      <c r="CZ348" s="58"/>
      <c r="DA348" s="58"/>
      <c r="DB348" s="58"/>
      <c r="DC348" s="58"/>
      <c r="DD348" s="58"/>
      <c r="DE348" s="58"/>
      <c r="DF348" s="58"/>
      <c r="DG348" s="58"/>
      <c r="DH348" s="58"/>
      <c r="DI348" s="58"/>
      <c r="DJ348" s="58"/>
      <c r="DK348" s="58"/>
      <c r="DL348" s="58"/>
      <c r="DM348" s="58"/>
      <c r="DN348" s="58"/>
      <c r="DO348" s="58"/>
      <c r="DP348" s="58"/>
      <c r="DQ348" s="58"/>
      <c r="DR348" s="58"/>
      <c r="DS348" s="58"/>
      <c r="DT348" s="58"/>
      <c r="DU348" s="58"/>
      <c r="DV348" s="58"/>
      <c r="DW348" s="58"/>
      <c r="DX348" s="58"/>
      <c r="DY348" s="58"/>
      <c r="DZ348" s="58"/>
      <c r="EA348" s="58"/>
      <c r="EB348" s="58"/>
      <c r="EC348" s="58"/>
      <c r="ED348" s="58"/>
      <c r="EE348" s="58"/>
      <c r="EF348" s="58"/>
      <c r="EG348" s="58"/>
      <c r="EH348" s="58"/>
      <c r="EI348" s="58"/>
      <c r="EJ348" s="58"/>
      <c r="EK348" s="58"/>
      <c r="EL348" s="58"/>
      <c r="EM348" s="58"/>
      <c r="EN348" s="58"/>
      <c r="EO348" s="58"/>
      <c r="EP348" s="58"/>
      <c r="EQ348" s="58"/>
      <c r="ER348" s="58"/>
      <c r="ES348" s="58"/>
      <c r="ET348" s="58"/>
      <c r="EU348" s="58"/>
      <c r="EV348" s="58"/>
      <c r="EW348" s="58"/>
      <c r="EX348" s="58"/>
      <c r="EY348" s="58"/>
      <c r="EZ348" s="58"/>
      <c r="FA348" s="58"/>
      <c r="FB348" s="58"/>
      <c r="FC348" s="58"/>
      <c r="FD348" s="58"/>
      <c r="FE348" s="58"/>
      <c r="FF348" s="58"/>
      <c r="FG348" s="58"/>
      <c r="FH348" s="58"/>
    </row>
    <row r="349" spans="8:164" ht="48.75" customHeight="1" x14ac:dyDescent="0.25"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58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  <c r="DK349" s="58"/>
      <c r="DL349" s="58"/>
      <c r="DM349" s="58"/>
      <c r="DN349" s="58"/>
      <c r="DO349" s="58"/>
      <c r="DP349" s="58"/>
      <c r="DQ349" s="58"/>
      <c r="DR349" s="58"/>
      <c r="DS349" s="58"/>
      <c r="DT349" s="58"/>
      <c r="DU349" s="58"/>
      <c r="DV349" s="58"/>
      <c r="DW349" s="58"/>
      <c r="DX349" s="58"/>
      <c r="DY349" s="58"/>
      <c r="DZ349" s="58"/>
      <c r="EA349" s="58"/>
      <c r="EB349" s="58"/>
      <c r="EC349" s="58"/>
      <c r="ED349" s="58"/>
      <c r="EE349" s="58"/>
      <c r="EF349" s="58"/>
      <c r="EG349" s="58"/>
      <c r="EH349" s="58"/>
      <c r="EI349" s="58"/>
      <c r="EJ349" s="58"/>
      <c r="EK349" s="58"/>
      <c r="EL349" s="58"/>
      <c r="EM349" s="58"/>
      <c r="EN349" s="58"/>
      <c r="EO349" s="58"/>
      <c r="EP349" s="58"/>
      <c r="EQ349" s="58"/>
      <c r="ER349" s="58"/>
      <c r="ES349" s="58"/>
      <c r="ET349" s="58"/>
      <c r="EU349" s="58"/>
      <c r="EV349" s="58"/>
      <c r="EW349" s="58"/>
      <c r="EX349" s="58"/>
      <c r="EY349" s="58"/>
      <c r="EZ349" s="58"/>
      <c r="FA349" s="58"/>
      <c r="FB349" s="58"/>
      <c r="FC349" s="58"/>
      <c r="FD349" s="58"/>
      <c r="FE349" s="58"/>
      <c r="FF349" s="58"/>
      <c r="FG349" s="58"/>
      <c r="FH349" s="58"/>
    </row>
    <row r="350" spans="8:164" ht="48.75" customHeight="1" x14ac:dyDescent="0.25"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  <c r="CF350" s="58"/>
      <c r="CG350" s="58"/>
      <c r="CH350" s="58"/>
      <c r="CI350" s="58"/>
      <c r="CJ350" s="58"/>
      <c r="CK350" s="58"/>
      <c r="CL350" s="58"/>
      <c r="CM350" s="58"/>
      <c r="CN350" s="58"/>
      <c r="CO350" s="58"/>
      <c r="CP350" s="58"/>
      <c r="CQ350" s="58"/>
      <c r="CR350" s="58"/>
      <c r="CS350" s="58"/>
      <c r="CT350" s="58"/>
      <c r="CU350" s="58"/>
      <c r="CV350" s="58"/>
      <c r="CW350" s="58"/>
      <c r="CX350" s="58"/>
      <c r="CY350" s="58"/>
      <c r="CZ350" s="58"/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  <c r="DK350" s="58"/>
      <c r="DL350" s="58"/>
      <c r="DM350" s="58"/>
      <c r="DN350" s="58"/>
      <c r="DO350" s="58"/>
      <c r="DP350" s="58"/>
      <c r="DQ350" s="58"/>
      <c r="DR350" s="58"/>
      <c r="DS350" s="58"/>
      <c r="DT350" s="58"/>
      <c r="DU350" s="58"/>
      <c r="DV350" s="58"/>
      <c r="DW350" s="58"/>
      <c r="DX350" s="58"/>
      <c r="DY350" s="58"/>
      <c r="DZ350" s="58"/>
      <c r="EA350" s="58"/>
      <c r="EB350" s="58"/>
      <c r="EC350" s="58"/>
      <c r="ED350" s="58"/>
      <c r="EE350" s="58"/>
      <c r="EF350" s="58"/>
      <c r="EG350" s="58"/>
      <c r="EH350" s="58"/>
      <c r="EI350" s="58"/>
      <c r="EJ350" s="58"/>
      <c r="EK350" s="58"/>
      <c r="EL350" s="58"/>
      <c r="EM350" s="58"/>
      <c r="EN350" s="58"/>
      <c r="EO350" s="58"/>
      <c r="EP350" s="58"/>
      <c r="EQ350" s="58"/>
      <c r="ER350" s="58"/>
      <c r="ES350" s="58"/>
      <c r="ET350" s="58"/>
      <c r="EU350" s="58"/>
      <c r="EV350" s="58"/>
      <c r="EW350" s="58"/>
      <c r="EX350" s="58"/>
      <c r="EY350" s="58"/>
      <c r="EZ350" s="58"/>
      <c r="FA350" s="58"/>
      <c r="FB350" s="58"/>
      <c r="FC350" s="58"/>
      <c r="FD350" s="58"/>
      <c r="FE350" s="58"/>
      <c r="FF350" s="58"/>
      <c r="FG350" s="58"/>
      <c r="FH350" s="58"/>
    </row>
    <row r="351" spans="8:164" ht="48.75" customHeight="1" x14ac:dyDescent="0.25"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  <c r="DK351" s="58"/>
      <c r="DL351" s="58"/>
      <c r="DM351" s="58"/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8"/>
      <c r="DY351" s="58"/>
      <c r="DZ351" s="58"/>
      <c r="EA351" s="58"/>
      <c r="EB351" s="58"/>
      <c r="EC351" s="58"/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8"/>
      <c r="EO351" s="58"/>
      <c r="EP351" s="58"/>
      <c r="EQ351" s="58"/>
      <c r="ER351" s="58"/>
      <c r="ES351" s="58"/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8"/>
      <c r="FE351" s="58"/>
      <c r="FF351" s="58"/>
      <c r="FG351" s="58"/>
      <c r="FH351" s="58"/>
    </row>
    <row r="352" spans="8:164" ht="48.75" customHeight="1" x14ac:dyDescent="0.25"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  <c r="DK352" s="58"/>
      <c r="DL352" s="58"/>
      <c r="DM352" s="58"/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8"/>
      <c r="DY352" s="58"/>
      <c r="DZ352" s="58"/>
      <c r="EA352" s="58"/>
      <c r="EB352" s="58"/>
      <c r="EC352" s="58"/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8"/>
      <c r="EO352" s="58"/>
      <c r="EP352" s="58"/>
      <c r="EQ352" s="58"/>
      <c r="ER352" s="58"/>
      <c r="ES352" s="58"/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8"/>
      <c r="FE352" s="58"/>
      <c r="FF352" s="58"/>
      <c r="FG352" s="58"/>
      <c r="FH352" s="58"/>
    </row>
    <row r="353" spans="8:164" ht="48.75" customHeight="1" x14ac:dyDescent="0.25"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58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  <c r="DK353" s="58"/>
      <c r="DL353" s="58"/>
      <c r="DM353" s="58"/>
      <c r="DN353" s="58"/>
      <c r="DO353" s="58"/>
      <c r="DP353" s="58"/>
      <c r="DQ353" s="58"/>
      <c r="DR353" s="58"/>
      <c r="DS353" s="58"/>
      <c r="DT353" s="58"/>
      <c r="DU353" s="58"/>
      <c r="DV353" s="58"/>
      <c r="DW353" s="58"/>
      <c r="DX353" s="58"/>
      <c r="DY353" s="58"/>
      <c r="DZ353" s="58"/>
      <c r="EA353" s="58"/>
      <c r="EB353" s="58"/>
      <c r="EC353" s="58"/>
      <c r="ED353" s="58"/>
      <c r="EE353" s="58"/>
      <c r="EF353" s="58"/>
      <c r="EG353" s="58"/>
      <c r="EH353" s="58"/>
      <c r="EI353" s="58"/>
      <c r="EJ353" s="58"/>
      <c r="EK353" s="58"/>
      <c r="EL353" s="58"/>
      <c r="EM353" s="58"/>
      <c r="EN353" s="58"/>
      <c r="EO353" s="58"/>
      <c r="EP353" s="58"/>
      <c r="EQ353" s="58"/>
      <c r="ER353" s="58"/>
      <c r="ES353" s="58"/>
      <c r="ET353" s="58"/>
      <c r="EU353" s="58"/>
      <c r="EV353" s="58"/>
      <c r="EW353" s="58"/>
      <c r="EX353" s="58"/>
      <c r="EY353" s="58"/>
      <c r="EZ353" s="58"/>
      <c r="FA353" s="58"/>
      <c r="FB353" s="58"/>
      <c r="FC353" s="58"/>
      <c r="FD353" s="58"/>
      <c r="FE353" s="58"/>
      <c r="FF353" s="58"/>
      <c r="FG353" s="58"/>
      <c r="FH353" s="58"/>
    </row>
    <row r="354" spans="8:164" ht="48.75" customHeight="1" x14ac:dyDescent="0.25"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  <c r="DK354" s="58"/>
      <c r="DL354" s="58"/>
      <c r="DM354" s="58"/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8"/>
      <c r="DY354" s="58"/>
      <c r="DZ354" s="58"/>
      <c r="EA354" s="58"/>
      <c r="EB354" s="58"/>
      <c r="EC354" s="58"/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8"/>
      <c r="EO354" s="58"/>
      <c r="EP354" s="58"/>
      <c r="EQ354" s="58"/>
      <c r="ER354" s="58"/>
      <c r="ES354" s="58"/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8"/>
      <c r="FE354" s="58"/>
      <c r="FF354" s="58"/>
      <c r="FG354" s="58"/>
      <c r="FH354" s="58"/>
    </row>
    <row r="355" spans="8:164" ht="48.75" customHeight="1" x14ac:dyDescent="0.25"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  <c r="DK355" s="58"/>
      <c r="DL355" s="58"/>
      <c r="DM355" s="58"/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8"/>
      <c r="DY355" s="58"/>
      <c r="DZ355" s="58"/>
      <c r="EA355" s="58"/>
      <c r="EB355" s="58"/>
      <c r="EC355" s="58"/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8"/>
      <c r="EO355" s="58"/>
      <c r="EP355" s="58"/>
      <c r="EQ355" s="58"/>
      <c r="ER355" s="58"/>
      <c r="ES355" s="58"/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8"/>
      <c r="FE355" s="58"/>
      <c r="FF355" s="58"/>
      <c r="FG355" s="58"/>
      <c r="FH355" s="58"/>
    </row>
    <row r="356" spans="8:164" ht="48.75" customHeight="1" x14ac:dyDescent="0.25"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  <c r="DK356" s="58"/>
      <c r="DL356" s="58"/>
      <c r="DM356" s="58"/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8"/>
      <c r="DY356" s="58"/>
      <c r="DZ356" s="58"/>
      <c r="EA356" s="58"/>
      <c r="EB356" s="58"/>
      <c r="EC356" s="58"/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8"/>
      <c r="EO356" s="58"/>
      <c r="EP356" s="58"/>
      <c r="EQ356" s="58"/>
      <c r="ER356" s="58"/>
      <c r="ES356" s="58"/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8"/>
      <c r="FE356" s="58"/>
      <c r="FF356" s="58"/>
      <c r="FG356" s="58"/>
      <c r="FH356" s="58"/>
    </row>
    <row r="357" spans="8:164" ht="48.75" customHeight="1" x14ac:dyDescent="0.25"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  <c r="DK357" s="58"/>
      <c r="DL357" s="58"/>
      <c r="DM357" s="58"/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8"/>
      <c r="DY357" s="58"/>
      <c r="DZ357" s="58"/>
      <c r="EA357" s="58"/>
      <c r="EB357" s="58"/>
      <c r="EC357" s="58"/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8"/>
      <c r="EO357" s="58"/>
      <c r="EP357" s="58"/>
      <c r="EQ357" s="58"/>
      <c r="ER357" s="58"/>
      <c r="ES357" s="58"/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8"/>
      <c r="FE357" s="58"/>
      <c r="FF357" s="58"/>
      <c r="FG357" s="58"/>
      <c r="FH357" s="58"/>
    </row>
    <row r="358" spans="8:164" ht="48.75" customHeight="1" x14ac:dyDescent="0.25"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  <c r="DK358" s="58"/>
      <c r="DL358" s="58"/>
      <c r="DM358" s="58"/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8"/>
      <c r="DY358" s="58"/>
      <c r="DZ358" s="58"/>
      <c r="EA358" s="58"/>
      <c r="EB358" s="58"/>
      <c r="EC358" s="58"/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8"/>
      <c r="EO358" s="58"/>
      <c r="EP358" s="58"/>
      <c r="EQ358" s="58"/>
      <c r="ER358" s="58"/>
      <c r="ES358" s="58"/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8"/>
      <c r="FE358" s="58"/>
      <c r="FF358" s="58"/>
      <c r="FG358" s="58"/>
      <c r="FH358" s="58"/>
    </row>
    <row r="359" spans="8:164" ht="48.75" customHeight="1" x14ac:dyDescent="0.25"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58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  <c r="DK359" s="58"/>
      <c r="DL359" s="58"/>
      <c r="DM359" s="58"/>
      <c r="DN359" s="58"/>
      <c r="DO359" s="58"/>
      <c r="DP359" s="58"/>
      <c r="DQ359" s="58"/>
      <c r="DR359" s="58"/>
      <c r="DS359" s="58"/>
      <c r="DT359" s="58"/>
      <c r="DU359" s="58"/>
      <c r="DV359" s="58"/>
      <c r="DW359" s="58"/>
      <c r="DX359" s="58"/>
      <c r="DY359" s="58"/>
      <c r="DZ359" s="58"/>
      <c r="EA359" s="58"/>
      <c r="EB359" s="58"/>
      <c r="EC359" s="58"/>
      <c r="ED359" s="58"/>
      <c r="EE359" s="58"/>
      <c r="EF359" s="58"/>
      <c r="EG359" s="58"/>
      <c r="EH359" s="58"/>
      <c r="EI359" s="58"/>
      <c r="EJ359" s="58"/>
      <c r="EK359" s="58"/>
      <c r="EL359" s="58"/>
      <c r="EM359" s="58"/>
      <c r="EN359" s="58"/>
      <c r="EO359" s="58"/>
      <c r="EP359" s="58"/>
      <c r="EQ359" s="58"/>
      <c r="ER359" s="58"/>
      <c r="ES359" s="58"/>
      <c r="ET359" s="58"/>
      <c r="EU359" s="58"/>
      <c r="EV359" s="58"/>
      <c r="EW359" s="58"/>
      <c r="EX359" s="58"/>
      <c r="EY359" s="58"/>
      <c r="EZ359" s="58"/>
      <c r="FA359" s="58"/>
      <c r="FB359" s="58"/>
      <c r="FC359" s="58"/>
      <c r="FD359" s="58"/>
      <c r="FE359" s="58"/>
      <c r="FF359" s="58"/>
      <c r="FG359" s="58"/>
      <c r="FH359" s="58"/>
    </row>
    <row r="360" spans="8:164" ht="48.75" customHeight="1" x14ac:dyDescent="0.25"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58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  <c r="DK360" s="58"/>
      <c r="DL360" s="58"/>
      <c r="DM360" s="58"/>
      <c r="DN360" s="58"/>
      <c r="DO360" s="58"/>
      <c r="DP360" s="58"/>
      <c r="DQ360" s="58"/>
      <c r="DR360" s="58"/>
      <c r="DS360" s="58"/>
      <c r="DT360" s="58"/>
      <c r="DU360" s="58"/>
      <c r="DV360" s="58"/>
      <c r="DW360" s="58"/>
      <c r="DX360" s="58"/>
      <c r="DY360" s="58"/>
      <c r="DZ360" s="58"/>
      <c r="EA360" s="58"/>
      <c r="EB360" s="58"/>
      <c r="EC360" s="58"/>
      <c r="ED360" s="58"/>
      <c r="EE360" s="58"/>
      <c r="EF360" s="58"/>
      <c r="EG360" s="58"/>
      <c r="EH360" s="58"/>
      <c r="EI360" s="58"/>
      <c r="EJ360" s="58"/>
      <c r="EK360" s="58"/>
      <c r="EL360" s="58"/>
      <c r="EM360" s="58"/>
      <c r="EN360" s="58"/>
      <c r="EO360" s="58"/>
      <c r="EP360" s="58"/>
      <c r="EQ360" s="58"/>
      <c r="ER360" s="58"/>
      <c r="ES360" s="58"/>
      <c r="ET360" s="58"/>
      <c r="EU360" s="58"/>
      <c r="EV360" s="58"/>
      <c r="EW360" s="58"/>
      <c r="EX360" s="58"/>
      <c r="EY360" s="58"/>
      <c r="EZ360" s="58"/>
      <c r="FA360" s="58"/>
      <c r="FB360" s="58"/>
      <c r="FC360" s="58"/>
      <c r="FD360" s="58"/>
      <c r="FE360" s="58"/>
      <c r="FF360" s="58"/>
      <c r="FG360" s="58"/>
      <c r="FH360" s="58"/>
    </row>
    <row r="361" spans="8:164" ht="48.75" customHeight="1" x14ac:dyDescent="0.25"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  <c r="DK361" s="58"/>
      <c r="DL361" s="58"/>
      <c r="DM361" s="58"/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8"/>
      <c r="DY361" s="58"/>
      <c r="DZ361" s="58"/>
      <c r="EA361" s="58"/>
      <c r="EB361" s="58"/>
      <c r="EC361" s="58"/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8"/>
      <c r="EO361" s="58"/>
      <c r="EP361" s="58"/>
      <c r="EQ361" s="58"/>
      <c r="ER361" s="58"/>
      <c r="ES361" s="58"/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8"/>
      <c r="FE361" s="58"/>
      <c r="FF361" s="58"/>
      <c r="FG361" s="58"/>
      <c r="FH361" s="58"/>
    </row>
    <row r="362" spans="8:164" ht="48.75" customHeight="1" x14ac:dyDescent="0.25"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58"/>
      <c r="CV362" s="58"/>
      <c r="CW362" s="58"/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8"/>
      <c r="DI362" s="58"/>
      <c r="DJ362" s="58"/>
      <c r="DK362" s="58"/>
      <c r="DL362" s="58"/>
      <c r="DM362" s="58"/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8"/>
      <c r="DY362" s="58"/>
      <c r="DZ362" s="58"/>
      <c r="EA362" s="58"/>
      <c r="EB362" s="58"/>
      <c r="EC362" s="58"/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8"/>
      <c r="EO362" s="58"/>
      <c r="EP362" s="58"/>
      <c r="EQ362" s="58"/>
      <c r="ER362" s="58"/>
      <c r="ES362" s="58"/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8"/>
      <c r="FE362" s="58"/>
      <c r="FF362" s="58"/>
      <c r="FG362" s="58"/>
      <c r="FH362" s="58"/>
    </row>
    <row r="363" spans="8:164" ht="48.75" customHeight="1" x14ac:dyDescent="0.25"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58"/>
      <c r="CV363" s="58"/>
      <c r="CW363" s="58"/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8"/>
      <c r="DI363" s="58"/>
      <c r="DJ363" s="58"/>
      <c r="DK363" s="58"/>
      <c r="DL363" s="58"/>
      <c r="DM363" s="58"/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8"/>
      <c r="DY363" s="58"/>
      <c r="DZ363" s="58"/>
      <c r="EA363" s="58"/>
      <c r="EB363" s="58"/>
      <c r="EC363" s="58"/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8"/>
      <c r="EO363" s="58"/>
      <c r="EP363" s="58"/>
      <c r="EQ363" s="58"/>
      <c r="ER363" s="58"/>
      <c r="ES363" s="58"/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8"/>
      <c r="FE363" s="58"/>
      <c r="FF363" s="58"/>
      <c r="FG363" s="58"/>
      <c r="FH363" s="58"/>
    </row>
    <row r="364" spans="8:164" ht="48.75" customHeight="1" x14ac:dyDescent="0.25"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  <c r="CH364" s="58"/>
      <c r="CI364" s="58"/>
      <c r="CJ364" s="58"/>
      <c r="CK364" s="58"/>
      <c r="CL364" s="58"/>
      <c r="CM364" s="58"/>
      <c r="CN364" s="58"/>
      <c r="CO364" s="58"/>
      <c r="CP364" s="58"/>
      <c r="CQ364" s="58"/>
      <c r="CR364" s="58"/>
      <c r="CS364" s="58"/>
      <c r="CT364" s="58"/>
      <c r="CU364" s="58"/>
      <c r="CV364" s="58"/>
      <c r="CW364" s="58"/>
      <c r="CX364" s="58"/>
      <c r="CY364" s="58"/>
      <c r="CZ364" s="58"/>
      <c r="DA364" s="58"/>
      <c r="DB364" s="58"/>
      <c r="DC364" s="58"/>
      <c r="DD364" s="58"/>
      <c r="DE364" s="58"/>
      <c r="DF364" s="58"/>
      <c r="DG364" s="58"/>
      <c r="DH364" s="58"/>
      <c r="DI364" s="58"/>
      <c r="DJ364" s="58"/>
      <c r="DK364" s="58"/>
      <c r="DL364" s="58"/>
      <c r="DM364" s="58"/>
      <c r="DN364" s="58"/>
      <c r="DO364" s="58"/>
      <c r="DP364" s="58"/>
      <c r="DQ364" s="58"/>
      <c r="DR364" s="58"/>
      <c r="DS364" s="58"/>
      <c r="DT364" s="58"/>
      <c r="DU364" s="58"/>
      <c r="DV364" s="58"/>
      <c r="DW364" s="58"/>
      <c r="DX364" s="58"/>
      <c r="DY364" s="58"/>
      <c r="DZ364" s="58"/>
      <c r="EA364" s="58"/>
      <c r="EB364" s="58"/>
      <c r="EC364" s="58"/>
      <c r="ED364" s="58"/>
      <c r="EE364" s="58"/>
      <c r="EF364" s="58"/>
      <c r="EG364" s="58"/>
      <c r="EH364" s="58"/>
      <c r="EI364" s="58"/>
      <c r="EJ364" s="58"/>
      <c r="EK364" s="58"/>
      <c r="EL364" s="58"/>
      <c r="EM364" s="58"/>
      <c r="EN364" s="58"/>
      <c r="EO364" s="58"/>
      <c r="EP364" s="58"/>
      <c r="EQ364" s="58"/>
      <c r="ER364" s="58"/>
      <c r="ES364" s="58"/>
      <c r="ET364" s="58"/>
      <c r="EU364" s="58"/>
      <c r="EV364" s="58"/>
      <c r="EW364" s="58"/>
      <c r="EX364" s="58"/>
      <c r="EY364" s="58"/>
      <c r="EZ364" s="58"/>
      <c r="FA364" s="58"/>
      <c r="FB364" s="58"/>
      <c r="FC364" s="58"/>
      <c r="FD364" s="58"/>
      <c r="FE364" s="58"/>
      <c r="FF364" s="58"/>
      <c r="FG364" s="58"/>
      <c r="FH364" s="58"/>
    </row>
    <row r="365" spans="8:164" ht="48.75" customHeight="1" x14ac:dyDescent="0.25"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58"/>
      <c r="CV365" s="58"/>
      <c r="CW365" s="58"/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8"/>
      <c r="DI365" s="58"/>
      <c r="DJ365" s="58"/>
      <c r="DK365" s="58"/>
      <c r="DL365" s="58"/>
      <c r="DM365" s="58"/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8"/>
      <c r="DY365" s="58"/>
      <c r="DZ365" s="58"/>
      <c r="EA365" s="58"/>
      <c r="EB365" s="58"/>
      <c r="EC365" s="58"/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8"/>
      <c r="EO365" s="58"/>
      <c r="EP365" s="58"/>
      <c r="EQ365" s="58"/>
      <c r="ER365" s="58"/>
      <c r="ES365" s="58"/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8"/>
      <c r="FE365" s="58"/>
      <c r="FF365" s="58"/>
      <c r="FG365" s="58"/>
      <c r="FH365" s="58"/>
    </row>
    <row r="366" spans="8:164" ht="48.75" customHeight="1" x14ac:dyDescent="0.25"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58"/>
      <c r="CV366" s="58"/>
      <c r="CW366" s="58"/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8"/>
      <c r="DI366" s="58"/>
      <c r="DJ366" s="58"/>
      <c r="DK366" s="58"/>
      <c r="DL366" s="58"/>
      <c r="DM366" s="58"/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8"/>
      <c r="DY366" s="58"/>
      <c r="DZ366" s="58"/>
      <c r="EA366" s="58"/>
      <c r="EB366" s="58"/>
      <c r="EC366" s="58"/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8"/>
      <c r="EO366" s="58"/>
      <c r="EP366" s="58"/>
      <c r="EQ366" s="58"/>
      <c r="ER366" s="58"/>
      <c r="ES366" s="58"/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8"/>
      <c r="FE366" s="58"/>
      <c r="FF366" s="58"/>
      <c r="FG366" s="58"/>
      <c r="FH366" s="58"/>
    </row>
    <row r="367" spans="8:164" ht="48.75" customHeight="1" x14ac:dyDescent="0.25"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58"/>
      <c r="CV367" s="58"/>
      <c r="CW367" s="58"/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8"/>
      <c r="DI367" s="58"/>
      <c r="DJ367" s="58"/>
      <c r="DK367" s="58"/>
      <c r="DL367" s="58"/>
      <c r="DM367" s="58"/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8"/>
      <c r="DY367" s="58"/>
      <c r="DZ367" s="58"/>
      <c r="EA367" s="58"/>
      <c r="EB367" s="58"/>
      <c r="EC367" s="58"/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8"/>
      <c r="EO367" s="58"/>
      <c r="EP367" s="58"/>
      <c r="EQ367" s="58"/>
      <c r="ER367" s="58"/>
      <c r="ES367" s="58"/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8"/>
      <c r="FE367" s="58"/>
      <c r="FF367" s="58"/>
      <c r="FG367" s="58"/>
      <c r="FH367" s="58"/>
    </row>
    <row r="368" spans="8:164" ht="48.75" customHeight="1" x14ac:dyDescent="0.25"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  <c r="CH368" s="58"/>
      <c r="CI368" s="58"/>
      <c r="CJ368" s="58"/>
      <c r="CK368" s="58"/>
      <c r="CL368" s="58"/>
      <c r="CM368" s="58"/>
      <c r="CN368" s="58"/>
      <c r="CO368" s="58"/>
      <c r="CP368" s="58"/>
      <c r="CQ368" s="58"/>
      <c r="CR368" s="58"/>
      <c r="CS368" s="58"/>
      <c r="CT368" s="58"/>
      <c r="CU368" s="58"/>
      <c r="CV368" s="58"/>
      <c r="CW368" s="58"/>
      <c r="CX368" s="58"/>
      <c r="CY368" s="58"/>
      <c r="CZ368" s="58"/>
      <c r="DA368" s="58"/>
      <c r="DB368" s="58"/>
      <c r="DC368" s="58"/>
      <c r="DD368" s="58"/>
      <c r="DE368" s="58"/>
      <c r="DF368" s="58"/>
      <c r="DG368" s="58"/>
      <c r="DH368" s="58"/>
      <c r="DI368" s="58"/>
      <c r="DJ368" s="58"/>
      <c r="DK368" s="58"/>
      <c r="DL368" s="58"/>
      <c r="DM368" s="58"/>
      <c r="DN368" s="58"/>
      <c r="DO368" s="58"/>
      <c r="DP368" s="58"/>
      <c r="DQ368" s="58"/>
      <c r="DR368" s="58"/>
      <c r="DS368" s="58"/>
      <c r="DT368" s="58"/>
      <c r="DU368" s="58"/>
      <c r="DV368" s="58"/>
      <c r="DW368" s="58"/>
      <c r="DX368" s="58"/>
      <c r="DY368" s="58"/>
      <c r="DZ368" s="58"/>
      <c r="EA368" s="58"/>
      <c r="EB368" s="58"/>
      <c r="EC368" s="58"/>
      <c r="ED368" s="58"/>
      <c r="EE368" s="58"/>
      <c r="EF368" s="58"/>
      <c r="EG368" s="58"/>
      <c r="EH368" s="58"/>
      <c r="EI368" s="58"/>
      <c r="EJ368" s="58"/>
      <c r="EK368" s="58"/>
      <c r="EL368" s="58"/>
      <c r="EM368" s="58"/>
      <c r="EN368" s="58"/>
      <c r="EO368" s="58"/>
      <c r="EP368" s="58"/>
      <c r="EQ368" s="58"/>
      <c r="ER368" s="58"/>
      <c r="ES368" s="58"/>
      <c r="ET368" s="58"/>
      <c r="EU368" s="58"/>
      <c r="EV368" s="58"/>
      <c r="EW368" s="58"/>
      <c r="EX368" s="58"/>
      <c r="EY368" s="58"/>
      <c r="EZ368" s="58"/>
      <c r="FA368" s="58"/>
      <c r="FB368" s="58"/>
      <c r="FC368" s="58"/>
      <c r="FD368" s="58"/>
      <c r="FE368" s="58"/>
      <c r="FF368" s="58"/>
      <c r="FG368" s="58"/>
      <c r="FH368" s="58"/>
    </row>
    <row r="369" spans="8:164" ht="48.75" customHeight="1" x14ac:dyDescent="0.25"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58"/>
      <c r="CV369" s="58"/>
      <c r="CW369" s="58"/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8"/>
      <c r="DI369" s="58"/>
      <c r="DJ369" s="58"/>
      <c r="DK369" s="58"/>
      <c r="DL369" s="58"/>
      <c r="DM369" s="58"/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8"/>
      <c r="DY369" s="58"/>
      <c r="DZ369" s="58"/>
      <c r="EA369" s="58"/>
      <c r="EB369" s="58"/>
      <c r="EC369" s="58"/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8"/>
      <c r="EO369" s="58"/>
      <c r="EP369" s="58"/>
      <c r="EQ369" s="58"/>
      <c r="ER369" s="58"/>
      <c r="ES369" s="58"/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8"/>
      <c r="FE369" s="58"/>
      <c r="FF369" s="58"/>
      <c r="FG369" s="58"/>
      <c r="FH369" s="58"/>
    </row>
    <row r="370" spans="8:164" ht="48.75" customHeight="1" x14ac:dyDescent="0.25"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58"/>
      <c r="CV370" s="58"/>
      <c r="CW370" s="58"/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8"/>
      <c r="DI370" s="58"/>
      <c r="DJ370" s="58"/>
      <c r="DK370" s="58"/>
      <c r="DL370" s="58"/>
      <c r="DM370" s="58"/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8"/>
      <c r="DY370" s="58"/>
      <c r="DZ370" s="58"/>
      <c r="EA370" s="58"/>
      <c r="EB370" s="58"/>
      <c r="EC370" s="58"/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8"/>
      <c r="EO370" s="58"/>
      <c r="EP370" s="58"/>
      <c r="EQ370" s="58"/>
      <c r="ER370" s="58"/>
      <c r="ES370" s="58"/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8"/>
      <c r="FE370" s="58"/>
      <c r="FF370" s="58"/>
      <c r="FG370" s="58"/>
      <c r="FH370" s="58"/>
    </row>
    <row r="371" spans="8:164" ht="48.75" customHeight="1" x14ac:dyDescent="0.25"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58"/>
      <c r="CV371" s="58"/>
      <c r="CW371" s="58"/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8"/>
      <c r="DI371" s="58"/>
      <c r="DJ371" s="58"/>
      <c r="DK371" s="58"/>
      <c r="DL371" s="58"/>
      <c r="DM371" s="58"/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8"/>
      <c r="DY371" s="58"/>
      <c r="DZ371" s="58"/>
      <c r="EA371" s="58"/>
      <c r="EB371" s="58"/>
      <c r="EC371" s="58"/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8"/>
      <c r="EO371" s="58"/>
      <c r="EP371" s="58"/>
      <c r="EQ371" s="58"/>
      <c r="ER371" s="58"/>
      <c r="ES371" s="58"/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8"/>
      <c r="FE371" s="58"/>
      <c r="FF371" s="58"/>
      <c r="FG371" s="58"/>
      <c r="FH371" s="58"/>
    </row>
    <row r="372" spans="8:164" ht="48.75" customHeight="1" x14ac:dyDescent="0.25"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  <c r="CH372" s="58"/>
      <c r="CI372" s="58"/>
      <c r="CJ372" s="58"/>
      <c r="CK372" s="58"/>
      <c r="CL372" s="58"/>
      <c r="CM372" s="58"/>
      <c r="CN372" s="58"/>
      <c r="CO372" s="58"/>
      <c r="CP372" s="58"/>
      <c r="CQ372" s="58"/>
      <c r="CR372" s="58"/>
      <c r="CS372" s="58"/>
      <c r="CT372" s="58"/>
      <c r="CU372" s="58"/>
      <c r="CV372" s="58"/>
      <c r="CW372" s="58"/>
      <c r="CX372" s="58"/>
      <c r="CY372" s="58"/>
      <c r="CZ372" s="58"/>
      <c r="DA372" s="58"/>
      <c r="DB372" s="58"/>
      <c r="DC372" s="58"/>
      <c r="DD372" s="58"/>
      <c r="DE372" s="58"/>
      <c r="DF372" s="58"/>
      <c r="DG372" s="58"/>
      <c r="DH372" s="58"/>
      <c r="DI372" s="58"/>
      <c r="DJ372" s="58"/>
      <c r="DK372" s="58"/>
      <c r="DL372" s="58"/>
      <c r="DM372" s="58"/>
      <c r="DN372" s="58"/>
      <c r="DO372" s="58"/>
      <c r="DP372" s="58"/>
      <c r="DQ372" s="58"/>
      <c r="DR372" s="58"/>
      <c r="DS372" s="58"/>
      <c r="DT372" s="58"/>
      <c r="DU372" s="58"/>
      <c r="DV372" s="58"/>
      <c r="DW372" s="58"/>
      <c r="DX372" s="58"/>
      <c r="DY372" s="58"/>
      <c r="DZ372" s="58"/>
      <c r="EA372" s="58"/>
      <c r="EB372" s="58"/>
      <c r="EC372" s="58"/>
      <c r="ED372" s="58"/>
      <c r="EE372" s="58"/>
      <c r="EF372" s="58"/>
      <c r="EG372" s="58"/>
      <c r="EH372" s="58"/>
      <c r="EI372" s="58"/>
      <c r="EJ372" s="58"/>
      <c r="EK372" s="58"/>
      <c r="EL372" s="58"/>
      <c r="EM372" s="58"/>
      <c r="EN372" s="58"/>
      <c r="EO372" s="58"/>
      <c r="EP372" s="58"/>
      <c r="EQ372" s="58"/>
      <c r="ER372" s="58"/>
      <c r="ES372" s="58"/>
      <c r="ET372" s="58"/>
      <c r="EU372" s="58"/>
      <c r="EV372" s="58"/>
      <c r="EW372" s="58"/>
      <c r="EX372" s="58"/>
      <c r="EY372" s="58"/>
      <c r="EZ372" s="58"/>
      <c r="FA372" s="58"/>
      <c r="FB372" s="58"/>
      <c r="FC372" s="58"/>
      <c r="FD372" s="58"/>
      <c r="FE372" s="58"/>
      <c r="FF372" s="58"/>
      <c r="FG372" s="58"/>
      <c r="FH372" s="58"/>
    </row>
    <row r="373" spans="8:164" ht="48.75" customHeight="1" x14ac:dyDescent="0.25"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58"/>
      <c r="CV373" s="58"/>
      <c r="CW373" s="58"/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8"/>
      <c r="DI373" s="58"/>
      <c r="DJ373" s="58"/>
      <c r="DK373" s="58"/>
      <c r="DL373" s="58"/>
      <c r="DM373" s="58"/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8"/>
      <c r="DY373" s="58"/>
      <c r="DZ373" s="58"/>
      <c r="EA373" s="58"/>
      <c r="EB373" s="58"/>
      <c r="EC373" s="58"/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8"/>
      <c r="EO373" s="58"/>
      <c r="EP373" s="58"/>
      <c r="EQ373" s="58"/>
      <c r="ER373" s="58"/>
      <c r="ES373" s="58"/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8"/>
      <c r="FE373" s="58"/>
      <c r="FF373" s="58"/>
      <c r="FG373" s="58"/>
      <c r="FH373" s="58"/>
    </row>
    <row r="374" spans="8:164" ht="48.75" customHeight="1" x14ac:dyDescent="0.25"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58"/>
      <c r="CV374" s="58"/>
      <c r="CW374" s="58"/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8"/>
      <c r="DI374" s="58"/>
      <c r="DJ374" s="58"/>
      <c r="DK374" s="58"/>
      <c r="DL374" s="58"/>
      <c r="DM374" s="58"/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8"/>
      <c r="DY374" s="58"/>
      <c r="DZ374" s="58"/>
      <c r="EA374" s="58"/>
      <c r="EB374" s="58"/>
      <c r="EC374" s="58"/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8"/>
      <c r="EO374" s="58"/>
      <c r="EP374" s="58"/>
      <c r="EQ374" s="58"/>
      <c r="ER374" s="58"/>
      <c r="ES374" s="58"/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8"/>
      <c r="FE374" s="58"/>
      <c r="FF374" s="58"/>
      <c r="FG374" s="58"/>
      <c r="FH374" s="58"/>
    </row>
    <row r="375" spans="8:164" ht="48.75" customHeight="1" x14ac:dyDescent="0.25"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58"/>
      <c r="CV375" s="58"/>
      <c r="CW375" s="58"/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8"/>
      <c r="DI375" s="58"/>
      <c r="DJ375" s="58"/>
      <c r="DK375" s="58"/>
      <c r="DL375" s="58"/>
      <c r="DM375" s="58"/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8"/>
      <c r="DY375" s="58"/>
      <c r="DZ375" s="58"/>
      <c r="EA375" s="58"/>
      <c r="EB375" s="58"/>
      <c r="EC375" s="58"/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8"/>
      <c r="EO375" s="58"/>
      <c r="EP375" s="58"/>
      <c r="EQ375" s="58"/>
      <c r="ER375" s="58"/>
      <c r="ES375" s="58"/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8"/>
      <c r="FE375" s="58"/>
      <c r="FF375" s="58"/>
      <c r="FG375" s="58"/>
      <c r="FH375" s="58"/>
    </row>
    <row r="376" spans="8:164" ht="48.75" customHeight="1" x14ac:dyDescent="0.25"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58"/>
      <c r="CV376" s="58"/>
      <c r="CW376" s="58"/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8"/>
      <c r="DI376" s="58"/>
      <c r="DJ376" s="58"/>
      <c r="DK376" s="58"/>
      <c r="DL376" s="58"/>
      <c r="DM376" s="58"/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8"/>
      <c r="DY376" s="58"/>
      <c r="DZ376" s="58"/>
      <c r="EA376" s="58"/>
      <c r="EB376" s="58"/>
      <c r="EC376" s="58"/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8"/>
      <c r="EO376" s="58"/>
      <c r="EP376" s="58"/>
      <c r="EQ376" s="58"/>
      <c r="ER376" s="58"/>
      <c r="ES376" s="58"/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8"/>
      <c r="FE376" s="58"/>
      <c r="FF376" s="58"/>
      <c r="FG376" s="58"/>
      <c r="FH376" s="58"/>
    </row>
    <row r="377" spans="8:164" ht="48.75" customHeight="1" x14ac:dyDescent="0.25"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8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58"/>
      <c r="CV377" s="58"/>
      <c r="CW377" s="58"/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8"/>
      <c r="DI377" s="58"/>
      <c r="DJ377" s="58"/>
      <c r="DK377" s="58"/>
      <c r="DL377" s="58"/>
      <c r="DM377" s="58"/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8"/>
      <c r="DY377" s="58"/>
      <c r="DZ377" s="58"/>
      <c r="EA377" s="58"/>
      <c r="EB377" s="58"/>
      <c r="EC377" s="58"/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8"/>
      <c r="EO377" s="58"/>
      <c r="EP377" s="58"/>
      <c r="EQ377" s="58"/>
      <c r="ER377" s="58"/>
      <c r="ES377" s="58"/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8"/>
      <c r="FE377" s="58"/>
      <c r="FF377" s="58"/>
      <c r="FG377" s="58"/>
      <c r="FH377" s="58"/>
    </row>
    <row r="378" spans="8:164" ht="48.75" customHeight="1" x14ac:dyDescent="0.25"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58"/>
      <c r="CV378" s="58"/>
      <c r="CW378" s="58"/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8"/>
      <c r="DI378" s="58"/>
      <c r="DJ378" s="58"/>
      <c r="DK378" s="58"/>
      <c r="DL378" s="58"/>
      <c r="DM378" s="58"/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8"/>
      <c r="DY378" s="58"/>
      <c r="DZ378" s="58"/>
      <c r="EA378" s="58"/>
      <c r="EB378" s="58"/>
      <c r="EC378" s="58"/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8"/>
      <c r="EO378" s="58"/>
      <c r="EP378" s="58"/>
      <c r="EQ378" s="58"/>
      <c r="ER378" s="58"/>
      <c r="ES378" s="58"/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8"/>
      <c r="FE378" s="58"/>
      <c r="FF378" s="58"/>
      <c r="FG378" s="58"/>
      <c r="FH378" s="58"/>
    </row>
    <row r="379" spans="8:164" ht="48.75" customHeight="1" x14ac:dyDescent="0.25"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8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58"/>
      <c r="CV379" s="58"/>
      <c r="CW379" s="58"/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8"/>
      <c r="DI379" s="58"/>
      <c r="DJ379" s="58"/>
      <c r="DK379" s="58"/>
      <c r="DL379" s="58"/>
      <c r="DM379" s="58"/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8"/>
      <c r="DY379" s="58"/>
      <c r="DZ379" s="58"/>
      <c r="EA379" s="58"/>
      <c r="EB379" s="58"/>
      <c r="EC379" s="58"/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8"/>
      <c r="EO379" s="58"/>
      <c r="EP379" s="58"/>
      <c r="EQ379" s="58"/>
      <c r="ER379" s="58"/>
      <c r="ES379" s="58"/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8"/>
      <c r="FE379" s="58"/>
      <c r="FF379" s="58"/>
      <c r="FG379" s="58"/>
      <c r="FH379" s="58"/>
    </row>
    <row r="380" spans="8:164" ht="48.75" customHeight="1" x14ac:dyDescent="0.25"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8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58"/>
      <c r="CV380" s="58"/>
      <c r="CW380" s="58"/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8"/>
      <c r="DI380" s="58"/>
      <c r="DJ380" s="58"/>
      <c r="DK380" s="58"/>
      <c r="DL380" s="58"/>
      <c r="DM380" s="58"/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8"/>
      <c r="DY380" s="58"/>
      <c r="DZ380" s="58"/>
      <c r="EA380" s="58"/>
      <c r="EB380" s="58"/>
      <c r="EC380" s="58"/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8"/>
      <c r="EO380" s="58"/>
      <c r="EP380" s="58"/>
      <c r="EQ380" s="58"/>
      <c r="ER380" s="58"/>
      <c r="ES380" s="58"/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8"/>
      <c r="FE380" s="58"/>
      <c r="FF380" s="58"/>
      <c r="FG380" s="58"/>
      <c r="FH380" s="58"/>
    </row>
    <row r="381" spans="8:164" ht="48.75" customHeight="1" x14ac:dyDescent="0.25"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  <c r="CH381" s="58"/>
      <c r="CI381" s="58"/>
      <c r="CJ381" s="58"/>
      <c r="CK381" s="58"/>
      <c r="CL381" s="58"/>
      <c r="CM381" s="58"/>
      <c r="CN381" s="58"/>
      <c r="CO381" s="58"/>
      <c r="CP381" s="58"/>
      <c r="CQ381" s="58"/>
      <c r="CR381" s="58"/>
      <c r="CS381" s="58"/>
      <c r="CT381" s="58"/>
      <c r="CU381" s="58"/>
      <c r="CV381" s="58"/>
      <c r="CW381" s="58"/>
      <c r="CX381" s="58"/>
      <c r="CY381" s="58"/>
      <c r="CZ381" s="58"/>
      <c r="DA381" s="58"/>
      <c r="DB381" s="58"/>
      <c r="DC381" s="58"/>
      <c r="DD381" s="58"/>
      <c r="DE381" s="58"/>
      <c r="DF381" s="58"/>
      <c r="DG381" s="58"/>
      <c r="DH381" s="58"/>
      <c r="DI381" s="58"/>
      <c r="DJ381" s="58"/>
      <c r="DK381" s="58"/>
      <c r="DL381" s="58"/>
      <c r="DM381" s="58"/>
      <c r="DN381" s="58"/>
      <c r="DO381" s="58"/>
      <c r="DP381" s="58"/>
      <c r="DQ381" s="58"/>
      <c r="DR381" s="58"/>
      <c r="DS381" s="58"/>
      <c r="DT381" s="58"/>
      <c r="DU381" s="58"/>
      <c r="DV381" s="58"/>
      <c r="DW381" s="58"/>
      <c r="DX381" s="58"/>
      <c r="DY381" s="58"/>
      <c r="DZ381" s="58"/>
      <c r="EA381" s="58"/>
      <c r="EB381" s="58"/>
      <c r="EC381" s="58"/>
      <c r="ED381" s="58"/>
      <c r="EE381" s="58"/>
      <c r="EF381" s="58"/>
      <c r="EG381" s="58"/>
      <c r="EH381" s="58"/>
      <c r="EI381" s="58"/>
      <c r="EJ381" s="58"/>
      <c r="EK381" s="58"/>
      <c r="EL381" s="58"/>
      <c r="EM381" s="58"/>
      <c r="EN381" s="58"/>
      <c r="EO381" s="58"/>
      <c r="EP381" s="58"/>
      <c r="EQ381" s="58"/>
      <c r="ER381" s="58"/>
      <c r="ES381" s="58"/>
      <c r="ET381" s="58"/>
      <c r="EU381" s="58"/>
      <c r="EV381" s="58"/>
      <c r="EW381" s="58"/>
      <c r="EX381" s="58"/>
      <c r="EY381" s="58"/>
      <c r="EZ381" s="58"/>
      <c r="FA381" s="58"/>
      <c r="FB381" s="58"/>
      <c r="FC381" s="58"/>
      <c r="FD381" s="58"/>
      <c r="FE381" s="58"/>
      <c r="FF381" s="58"/>
      <c r="FG381" s="58"/>
      <c r="FH381" s="58"/>
    </row>
    <row r="382" spans="8:164" ht="48.75" customHeight="1" x14ac:dyDescent="0.25"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58"/>
      <c r="CV382" s="58"/>
      <c r="CW382" s="58"/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8"/>
      <c r="DI382" s="58"/>
      <c r="DJ382" s="58"/>
      <c r="DK382" s="58"/>
      <c r="DL382" s="58"/>
      <c r="DM382" s="58"/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8"/>
      <c r="DY382" s="58"/>
      <c r="DZ382" s="58"/>
      <c r="EA382" s="58"/>
      <c r="EB382" s="58"/>
      <c r="EC382" s="58"/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8"/>
      <c r="EO382" s="58"/>
      <c r="EP382" s="58"/>
      <c r="EQ382" s="58"/>
      <c r="ER382" s="58"/>
      <c r="ES382" s="58"/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8"/>
      <c r="FE382" s="58"/>
      <c r="FF382" s="58"/>
      <c r="FG382" s="58"/>
      <c r="FH382" s="58"/>
    </row>
    <row r="383" spans="8:164" ht="48.75" customHeight="1" x14ac:dyDescent="0.25"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58"/>
      <c r="CV383" s="58"/>
      <c r="CW383" s="58"/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8"/>
      <c r="DI383" s="58"/>
      <c r="DJ383" s="58"/>
      <c r="DK383" s="58"/>
      <c r="DL383" s="58"/>
      <c r="DM383" s="58"/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8"/>
      <c r="DY383" s="58"/>
      <c r="DZ383" s="58"/>
      <c r="EA383" s="58"/>
      <c r="EB383" s="58"/>
      <c r="EC383" s="58"/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8"/>
      <c r="EO383" s="58"/>
      <c r="EP383" s="58"/>
      <c r="EQ383" s="58"/>
      <c r="ER383" s="58"/>
      <c r="ES383" s="58"/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8"/>
      <c r="FE383" s="58"/>
      <c r="FF383" s="58"/>
      <c r="FG383" s="58"/>
      <c r="FH383" s="58"/>
    </row>
    <row r="384" spans="8:164" ht="48.75" customHeight="1" x14ac:dyDescent="0.25"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8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58"/>
      <c r="CV384" s="58"/>
      <c r="CW384" s="58"/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8"/>
      <c r="DI384" s="58"/>
      <c r="DJ384" s="58"/>
      <c r="DK384" s="58"/>
      <c r="DL384" s="58"/>
      <c r="DM384" s="58"/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8"/>
      <c r="DY384" s="58"/>
      <c r="DZ384" s="58"/>
      <c r="EA384" s="58"/>
      <c r="EB384" s="58"/>
      <c r="EC384" s="58"/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8"/>
      <c r="EO384" s="58"/>
      <c r="EP384" s="58"/>
      <c r="EQ384" s="58"/>
      <c r="ER384" s="58"/>
      <c r="ES384" s="58"/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8"/>
      <c r="FE384" s="58"/>
      <c r="FF384" s="58"/>
      <c r="FG384" s="58"/>
      <c r="FH384" s="58"/>
    </row>
    <row r="385" spans="8:164" ht="48.75" customHeight="1" x14ac:dyDescent="0.25"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8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58"/>
      <c r="CV385" s="58"/>
      <c r="CW385" s="58"/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8"/>
      <c r="DI385" s="58"/>
      <c r="DJ385" s="58"/>
      <c r="DK385" s="58"/>
      <c r="DL385" s="58"/>
      <c r="DM385" s="58"/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8"/>
      <c r="DY385" s="58"/>
      <c r="DZ385" s="58"/>
      <c r="EA385" s="58"/>
      <c r="EB385" s="58"/>
      <c r="EC385" s="58"/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8"/>
      <c r="EO385" s="58"/>
      <c r="EP385" s="58"/>
      <c r="EQ385" s="58"/>
      <c r="ER385" s="58"/>
      <c r="ES385" s="58"/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8"/>
      <c r="FE385" s="58"/>
      <c r="FF385" s="58"/>
      <c r="FG385" s="58"/>
      <c r="FH385" s="58"/>
    </row>
    <row r="386" spans="8:164" ht="48.75" customHeight="1" x14ac:dyDescent="0.25"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/>
      <c r="CP386" s="58"/>
      <c r="CQ386" s="58"/>
      <c r="CR386" s="58"/>
      <c r="CS386" s="58"/>
      <c r="CT386" s="58"/>
      <c r="CU386" s="58"/>
      <c r="CV386" s="58"/>
      <c r="CW386" s="58"/>
      <c r="CX386" s="58"/>
      <c r="CY386" s="58"/>
      <c r="CZ386" s="58"/>
      <c r="DA386" s="58"/>
      <c r="DB386" s="58"/>
      <c r="DC386" s="58"/>
      <c r="DD386" s="58"/>
      <c r="DE386" s="58"/>
      <c r="DF386" s="58"/>
      <c r="DG386" s="58"/>
      <c r="DH386" s="58"/>
      <c r="DI386" s="58"/>
      <c r="DJ386" s="58"/>
      <c r="DK386" s="58"/>
      <c r="DL386" s="58"/>
      <c r="DM386" s="58"/>
      <c r="DN386" s="58"/>
      <c r="DO386" s="58"/>
      <c r="DP386" s="58"/>
      <c r="DQ386" s="58"/>
      <c r="DR386" s="58"/>
      <c r="DS386" s="58"/>
      <c r="DT386" s="58"/>
      <c r="DU386" s="58"/>
      <c r="DV386" s="58"/>
      <c r="DW386" s="58"/>
      <c r="DX386" s="58"/>
      <c r="DY386" s="58"/>
      <c r="DZ386" s="58"/>
      <c r="EA386" s="58"/>
      <c r="EB386" s="58"/>
      <c r="EC386" s="58"/>
      <c r="ED386" s="58"/>
      <c r="EE386" s="58"/>
      <c r="EF386" s="58"/>
      <c r="EG386" s="58"/>
      <c r="EH386" s="58"/>
      <c r="EI386" s="58"/>
      <c r="EJ386" s="58"/>
      <c r="EK386" s="58"/>
      <c r="EL386" s="58"/>
      <c r="EM386" s="58"/>
      <c r="EN386" s="58"/>
      <c r="EO386" s="58"/>
      <c r="EP386" s="58"/>
      <c r="EQ386" s="58"/>
      <c r="ER386" s="58"/>
      <c r="ES386" s="58"/>
      <c r="ET386" s="58"/>
      <c r="EU386" s="58"/>
      <c r="EV386" s="58"/>
      <c r="EW386" s="58"/>
      <c r="EX386" s="58"/>
      <c r="EY386" s="58"/>
      <c r="EZ386" s="58"/>
      <c r="FA386" s="58"/>
      <c r="FB386" s="58"/>
      <c r="FC386" s="58"/>
      <c r="FD386" s="58"/>
      <c r="FE386" s="58"/>
      <c r="FF386" s="58"/>
      <c r="FG386" s="58"/>
      <c r="FH386" s="58"/>
    </row>
    <row r="387" spans="8:164" ht="48.75" customHeight="1" x14ac:dyDescent="0.25"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  <c r="DK387" s="58"/>
      <c r="DL387" s="58"/>
      <c r="DM387" s="58"/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8"/>
      <c r="DY387" s="58"/>
      <c r="DZ387" s="58"/>
      <c r="EA387" s="58"/>
      <c r="EB387" s="58"/>
      <c r="EC387" s="58"/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8"/>
      <c r="EO387" s="58"/>
      <c r="EP387" s="58"/>
      <c r="EQ387" s="58"/>
      <c r="ER387" s="58"/>
      <c r="ES387" s="58"/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8"/>
      <c r="FE387" s="58"/>
      <c r="FF387" s="58"/>
      <c r="FG387" s="58"/>
      <c r="FH387" s="58"/>
    </row>
    <row r="388" spans="8:164" ht="48.75" customHeight="1" x14ac:dyDescent="0.25"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  <c r="CH388" s="58"/>
      <c r="CI388" s="58"/>
      <c r="CJ388" s="58"/>
      <c r="CK388" s="58"/>
      <c r="CL388" s="58"/>
      <c r="CM388" s="58"/>
      <c r="CN388" s="58"/>
      <c r="CO388" s="58"/>
      <c r="CP388" s="58"/>
      <c r="CQ388" s="58"/>
      <c r="CR388" s="58"/>
      <c r="CS388" s="58"/>
      <c r="CT388" s="58"/>
      <c r="CU388" s="58"/>
      <c r="CV388" s="58"/>
      <c r="CW388" s="58"/>
      <c r="CX388" s="58"/>
      <c r="CY388" s="58"/>
      <c r="CZ388" s="58"/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  <c r="DK388" s="58"/>
      <c r="DL388" s="58"/>
      <c r="DM388" s="58"/>
      <c r="DN388" s="58"/>
      <c r="DO388" s="58"/>
      <c r="DP388" s="58"/>
      <c r="DQ388" s="58"/>
      <c r="DR388" s="58"/>
      <c r="DS388" s="58"/>
      <c r="DT388" s="58"/>
      <c r="DU388" s="58"/>
      <c r="DV388" s="58"/>
      <c r="DW388" s="58"/>
      <c r="DX388" s="58"/>
      <c r="DY388" s="58"/>
      <c r="DZ388" s="58"/>
      <c r="EA388" s="58"/>
      <c r="EB388" s="58"/>
      <c r="EC388" s="58"/>
      <c r="ED388" s="58"/>
      <c r="EE388" s="58"/>
      <c r="EF388" s="58"/>
      <c r="EG388" s="58"/>
      <c r="EH388" s="58"/>
      <c r="EI388" s="58"/>
      <c r="EJ388" s="58"/>
      <c r="EK388" s="58"/>
      <c r="EL388" s="58"/>
      <c r="EM388" s="58"/>
      <c r="EN388" s="58"/>
      <c r="EO388" s="58"/>
      <c r="EP388" s="58"/>
      <c r="EQ388" s="58"/>
      <c r="ER388" s="58"/>
      <c r="ES388" s="58"/>
      <c r="ET388" s="58"/>
      <c r="EU388" s="58"/>
      <c r="EV388" s="58"/>
      <c r="EW388" s="58"/>
      <c r="EX388" s="58"/>
      <c r="EY388" s="58"/>
      <c r="EZ388" s="58"/>
      <c r="FA388" s="58"/>
      <c r="FB388" s="58"/>
      <c r="FC388" s="58"/>
      <c r="FD388" s="58"/>
      <c r="FE388" s="58"/>
      <c r="FF388" s="58"/>
      <c r="FG388" s="58"/>
      <c r="FH388" s="58"/>
    </row>
    <row r="389" spans="8:164" ht="48.75" customHeight="1" x14ac:dyDescent="0.25"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  <c r="DK389" s="58"/>
      <c r="DL389" s="58"/>
      <c r="DM389" s="58"/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8"/>
      <c r="DY389" s="58"/>
      <c r="DZ389" s="58"/>
      <c r="EA389" s="58"/>
      <c r="EB389" s="58"/>
      <c r="EC389" s="58"/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8"/>
      <c r="EO389" s="58"/>
      <c r="EP389" s="58"/>
      <c r="EQ389" s="58"/>
      <c r="ER389" s="58"/>
      <c r="ES389" s="58"/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8"/>
      <c r="FE389" s="58"/>
      <c r="FF389" s="58"/>
      <c r="FG389" s="58"/>
      <c r="FH389" s="58"/>
    </row>
    <row r="390" spans="8:164" ht="48.75" customHeight="1" x14ac:dyDescent="0.25"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  <c r="DK390" s="58"/>
      <c r="DL390" s="58"/>
      <c r="DM390" s="58"/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8"/>
      <c r="DY390" s="58"/>
      <c r="DZ390" s="58"/>
      <c r="EA390" s="58"/>
      <c r="EB390" s="58"/>
      <c r="EC390" s="58"/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8"/>
      <c r="EO390" s="58"/>
      <c r="EP390" s="58"/>
      <c r="EQ390" s="58"/>
      <c r="ER390" s="58"/>
      <c r="ES390" s="58"/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8"/>
      <c r="FE390" s="58"/>
      <c r="FF390" s="58"/>
      <c r="FG390" s="58"/>
      <c r="FH390" s="58"/>
    </row>
    <row r="391" spans="8:164" ht="48.75" customHeight="1" x14ac:dyDescent="0.25"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  <c r="DK391" s="58"/>
      <c r="DL391" s="58"/>
      <c r="DM391" s="58"/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8"/>
      <c r="DY391" s="58"/>
      <c r="DZ391" s="58"/>
      <c r="EA391" s="58"/>
      <c r="EB391" s="58"/>
      <c r="EC391" s="58"/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8"/>
      <c r="EO391" s="58"/>
      <c r="EP391" s="58"/>
      <c r="EQ391" s="58"/>
      <c r="ER391" s="58"/>
      <c r="ES391" s="58"/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8"/>
      <c r="FE391" s="58"/>
      <c r="FF391" s="58"/>
      <c r="FG391" s="58"/>
      <c r="FH391" s="58"/>
    </row>
    <row r="392" spans="8:164" ht="48.75" customHeight="1" x14ac:dyDescent="0.25"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  <c r="DK392" s="58"/>
      <c r="DL392" s="58"/>
      <c r="DM392" s="58"/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8"/>
      <c r="DY392" s="58"/>
      <c r="DZ392" s="58"/>
      <c r="EA392" s="58"/>
      <c r="EB392" s="58"/>
      <c r="EC392" s="58"/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8"/>
      <c r="EO392" s="58"/>
      <c r="EP392" s="58"/>
      <c r="EQ392" s="58"/>
      <c r="ER392" s="58"/>
      <c r="ES392" s="58"/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8"/>
      <c r="FE392" s="58"/>
      <c r="FF392" s="58"/>
      <c r="FG392" s="58"/>
      <c r="FH392" s="58"/>
    </row>
    <row r="393" spans="8:164" ht="48.75" customHeight="1" x14ac:dyDescent="0.25"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  <c r="DK393" s="58"/>
      <c r="DL393" s="58"/>
      <c r="DM393" s="58"/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8"/>
      <c r="DY393" s="58"/>
      <c r="DZ393" s="58"/>
      <c r="EA393" s="58"/>
      <c r="EB393" s="58"/>
      <c r="EC393" s="58"/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8"/>
      <c r="EO393" s="58"/>
      <c r="EP393" s="58"/>
      <c r="EQ393" s="58"/>
      <c r="ER393" s="58"/>
      <c r="ES393" s="58"/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8"/>
      <c r="FE393" s="58"/>
      <c r="FF393" s="58"/>
      <c r="FG393" s="58"/>
      <c r="FH393" s="58"/>
    </row>
    <row r="394" spans="8:164" ht="48.75" customHeight="1" x14ac:dyDescent="0.25"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58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  <c r="DK394" s="58"/>
      <c r="DL394" s="58"/>
      <c r="DM394" s="58"/>
      <c r="DN394" s="58"/>
      <c r="DO394" s="58"/>
      <c r="DP394" s="58"/>
      <c r="DQ394" s="58"/>
      <c r="DR394" s="58"/>
      <c r="DS394" s="58"/>
      <c r="DT394" s="58"/>
      <c r="DU394" s="58"/>
      <c r="DV394" s="58"/>
      <c r="DW394" s="58"/>
      <c r="DX394" s="58"/>
      <c r="DY394" s="58"/>
      <c r="DZ394" s="58"/>
      <c r="EA394" s="58"/>
      <c r="EB394" s="58"/>
      <c r="EC394" s="58"/>
      <c r="ED394" s="58"/>
      <c r="EE394" s="58"/>
      <c r="EF394" s="58"/>
      <c r="EG394" s="58"/>
      <c r="EH394" s="58"/>
      <c r="EI394" s="58"/>
      <c r="EJ394" s="58"/>
      <c r="EK394" s="58"/>
      <c r="EL394" s="58"/>
      <c r="EM394" s="58"/>
      <c r="EN394" s="58"/>
      <c r="EO394" s="58"/>
      <c r="EP394" s="58"/>
      <c r="EQ394" s="58"/>
      <c r="ER394" s="58"/>
      <c r="ES394" s="58"/>
      <c r="ET394" s="58"/>
      <c r="EU394" s="58"/>
      <c r="EV394" s="58"/>
      <c r="EW394" s="58"/>
      <c r="EX394" s="58"/>
      <c r="EY394" s="58"/>
      <c r="EZ394" s="58"/>
      <c r="FA394" s="58"/>
      <c r="FB394" s="58"/>
      <c r="FC394" s="58"/>
      <c r="FD394" s="58"/>
      <c r="FE394" s="58"/>
      <c r="FF394" s="58"/>
      <c r="FG394" s="58"/>
      <c r="FH394" s="58"/>
    </row>
    <row r="395" spans="8:164" ht="48.75" customHeight="1" x14ac:dyDescent="0.25"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  <c r="DK395" s="58"/>
      <c r="DL395" s="58"/>
      <c r="DM395" s="58"/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8"/>
      <c r="DY395" s="58"/>
      <c r="DZ395" s="58"/>
      <c r="EA395" s="58"/>
      <c r="EB395" s="58"/>
      <c r="EC395" s="58"/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8"/>
      <c r="EO395" s="58"/>
      <c r="EP395" s="58"/>
      <c r="EQ395" s="58"/>
      <c r="ER395" s="58"/>
      <c r="ES395" s="58"/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8"/>
      <c r="FE395" s="58"/>
      <c r="FF395" s="58"/>
      <c r="FG395" s="58"/>
      <c r="FH395" s="58"/>
    </row>
    <row r="396" spans="8:164" ht="48.75" customHeight="1" x14ac:dyDescent="0.25"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  <c r="DK396" s="58"/>
      <c r="DL396" s="58"/>
      <c r="DM396" s="58"/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8"/>
      <c r="DY396" s="58"/>
      <c r="DZ396" s="58"/>
      <c r="EA396" s="58"/>
      <c r="EB396" s="58"/>
      <c r="EC396" s="58"/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8"/>
      <c r="EO396" s="58"/>
      <c r="EP396" s="58"/>
      <c r="EQ396" s="58"/>
      <c r="ER396" s="58"/>
      <c r="ES396" s="58"/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8"/>
      <c r="FE396" s="58"/>
      <c r="FF396" s="58"/>
      <c r="FG396" s="58"/>
      <c r="FH396" s="58"/>
    </row>
    <row r="397" spans="8:164" ht="48.75" customHeight="1" x14ac:dyDescent="0.25"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  <c r="DK397" s="58"/>
      <c r="DL397" s="58"/>
      <c r="DM397" s="58"/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8"/>
      <c r="DY397" s="58"/>
      <c r="DZ397" s="58"/>
      <c r="EA397" s="58"/>
      <c r="EB397" s="58"/>
      <c r="EC397" s="58"/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8"/>
      <c r="EO397" s="58"/>
      <c r="EP397" s="58"/>
      <c r="EQ397" s="58"/>
      <c r="ER397" s="58"/>
      <c r="ES397" s="58"/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8"/>
      <c r="FE397" s="58"/>
      <c r="FF397" s="58"/>
      <c r="FG397" s="58"/>
      <c r="FH397" s="58"/>
    </row>
    <row r="398" spans="8:164" ht="48.75" customHeight="1" x14ac:dyDescent="0.25"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  <c r="DK398" s="58"/>
      <c r="DL398" s="58"/>
      <c r="DM398" s="58"/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8"/>
      <c r="DY398" s="58"/>
      <c r="DZ398" s="58"/>
      <c r="EA398" s="58"/>
      <c r="EB398" s="58"/>
      <c r="EC398" s="58"/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8"/>
      <c r="EO398" s="58"/>
      <c r="EP398" s="58"/>
      <c r="EQ398" s="58"/>
      <c r="ER398" s="58"/>
      <c r="ES398" s="58"/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8"/>
      <c r="FE398" s="58"/>
      <c r="FF398" s="58"/>
      <c r="FG398" s="58"/>
      <c r="FH398" s="58"/>
    </row>
    <row r="399" spans="8:164" ht="48.75" customHeight="1" x14ac:dyDescent="0.25"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  <c r="DK399" s="58"/>
      <c r="DL399" s="58"/>
      <c r="DM399" s="58"/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8"/>
      <c r="DY399" s="58"/>
      <c r="DZ399" s="58"/>
      <c r="EA399" s="58"/>
      <c r="EB399" s="58"/>
      <c r="EC399" s="58"/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8"/>
      <c r="EO399" s="58"/>
      <c r="EP399" s="58"/>
      <c r="EQ399" s="58"/>
      <c r="ER399" s="58"/>
      <c r="ES399" s="58"/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8"/>
      <c r="FE399" s="58"/>
      <c r="FF399" s="58"/>
      <c r="FG399" s="58"/>
      <c r="FH399" s="58"/>
    </row>
    <row r="400" spans="8:164" ht="48.75" customHeight="1" x14ac:dyDescent="0.25"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8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58"/>
      <c r="CV400" s="58"/>
      <c r="CW400" s="58"/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8"/>
      <c r="DI400" s="58"/>
      <c r="DJ400" s="58"/>
      <c r="DK400" s="58"/>
      <c r="DL400" s="58"/>
      <c r="DM400" s="58"/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8"/>
      <c r="DY400" s="58"/>
      <c r="DZ400" s="58"/>
      <c r="EA400" s="58"/>
      <c r="EB400" s="58"/>
      <c r="EC400" s="58"/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8"/>
      <c r="EO400" s="58"/>
      <c r="EP400" s="58"/>
      <c r="EQ400" s="58"/>
      <c r="ER400" s="58"/>
      <c r="ES400" s="58"/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8"/>
      <c r="FE400" s="58"/>
      <c r="FF400" s="58"/>
      <c r="FG400" s="58"/>
      <c r="FH400" s="58"/>
    </row>
    <row r="401" spans="8:164" ht="48.75" customHeight="1" x14ac:dyDescent="0.25"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8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58"/>
      <c r="CV401" s="58"/>
      <c r="CW401" s="58"/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8"/>
      <c r="DI401" s="58"/>
      <c r="DJ401" s="58"/>
      <c r="DK401" s="58"/>
      <c r="DL401" s="58"/>
      <c r="DM401" s="58"/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8"/>
      <c r="DY401" s="58"/>
      <c r="DZ401" s="58"/>
      <c r="EA401" s="58"/>
      <c r="EB401" s="58"/>
      <c r="EC401" s="58"/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8"/>
      <c r="EO401" s="58"/>
      <c r="EP401" s="58"/>
      <c r="EQ401" s="58"/>
      <c r="ER401" s="58"/>
      <c r="ES401" s="58"/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8"/>
      <c r="FE401" s="58"/>
      <c r="FF401" s="58"/>
      <c r="FG401" s="58"/>
      <c r="FH401" s="58"/>
    </row>
    <row r="402" spans="8:164" ht="48.75" customHeight="1" x14ac:dyDescent="0.25"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8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58"/>
      <c r="CV402" s="58"/>
      <c r="CW402" s="58"/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8"/>
      <c r="DI402" s="58"/>
      <c r="DJ402" s="58"/>
      <c r="DK402" s="58"/>
      <c r="DL402" s="58"/>
      <c r="DM402" s="58"/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8"/>
      <c r="DY402" s="58"/>
      <c r="DZ402" s="58"/>
      <c r="EA402" s="58"/>
      <c r="EB402" s="58"/>
      <c r="EC402" s="58"/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8"/>
      <c r="EO402" s="58"/>
      <c r="EP402" s="58"/>
      <c r="EQ402" s="58"/>
      <c r="ER402" s="58"/>
      <c r="ES402" s="58"/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8"/>
      <c r="FE402" s="58"/>
      <c r="FF402" s="58"/>
      <c r="FG402" s="58"/>
      <c r="FH402" s="58"/>
    </row>
    <row r="403" spans="8:164" ht="48.75" customHeight="1" x14ac:dyDescent="0.25"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  <c r="CF403" s="58"/>
      <c r="CG403" s="58"/>
      <c r="CH403" s="58"/>
      <c r="CI403" s="58"/>
      <c r="CJ403" s="58"/>
      <c r="CK403" s="58"/>
      <c r="CL403" s="58"/>
      <c r="CM403" s="58"/>
      <c r="CN403" s="58"/>
      <c r="CO403" s="58"/>
      <c r="CP403" s="58"/>
      <c r="CQ403" s="58"/>
      <c r="CR403" s="58"/>
      <c r="CS403" s="58"/>
      <c r="CT403" s="58"/>
      <c r="CU403" s="58"/>
      <c r="CV403" s="58"/>
      <c r="CW403" s="58"/>
      <c r="CX403" s="58"/>
      <c r="CY403" s="58"/>
      <c r="CZ403" s="58"/>
      <c r="DA403" s="58"/>
      <c r="DB403" s="58"/>
      <c r="DC403" s="58"/>
      <c r="DD403" s="58"/>
      <c r="DE403" s="58"/>
      <c r="DF403" s="58"/>
      <c r="DG403" s="58"/>
      <c r="DH403" s="58"/>
      <c r="DI403" s="58"/>
      <c r="DJ403" s="58"/>
      <c r="DK403" s="58"/>
      <c r="DL403" s="58"/>
      <c r="DM403" s="58"/>
      <c r="DN403" s="58"/>
      <c r="DO403" s="58"/>
      <c r="DP403" s="58"/>
      <c r="DQ403" s="58"/>
      <c r="DR403" s="58"/>
      <c r="DS403" s="58"/>
      <c r="DT403" s="58"/>
      <c r="DU403" s="58"/>
      <c r="DV403" s="58"/>
      <c r="DW403" s="58"/>
      <c r="DX403" s="58"/>
      <c r="DY403" s="58"/>
      <c r="DZ403" s="58"/>
      <c r="EA403" s="58"/>
      <c r="EB403" s="58"/>
      <c r="EC403" s="58"/>
      <c r="ED403" s="58"/>
      <c r="EE403" s="58"/>
      <c r="EF403" s="58"/>
      <c r="EG403" s="58"/>
      <c r="EH403" s="58"/>
      <c r="EI403" s="58"/>
      <c r="EJ403" s="58"/>
      <c r="EK403" s="58"/>
      <c r="EL403" s="58"/>
      <c r="EM403" s="58"/>
      <c r="EN403" s="58"/>
      <c r="EO403" s="58"/>
      <c r="EP403" s="58"/>
      <c r="EQ403" s="58"/>
      <c r="ER403" s="58"/>
      <c r="ES403" s="58"/>
      <c r="ET403" s="58"/>
      <c r="EU403" s="58"/>
      <c r="EV403" s="58"/>
      <c r="EW403" s="58"/>
      <c r="EX403" s="58"/>
      <c r="EY403" s="58"/>
      <c r="EZ403" s="58"/>
      <c r="FA403" s="58"/>
      <c r="FB403" s="58"/>
      <c r="FC403" s="58"/>
      <c r="FD403" s="58"/>
      <c r="FE403" s="58"/>
      <c r="FF403" s="58"/>
      <c r="FG403" s="58"/>
      <c r="FH403" s="58"/>
    </row>
    <row r="404" spans="8:164" ht="48.75" customHeight="1" x14ac:dyDescent="0.25"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  <c r="CH404" s="58"/>
      <c r="CI404" s="58"/>
      <c r="CJ404" s="58"/>
      <c r="CK404" s="58"/>
      <c r="CL404" s="58"/>
      <c r="CM404" s="58"/>
      <c r="CN404" s="58"/>
      <c r="CO404" s="58"/>
      <c r="CP404" s="58"/>
      <c r="CQ404" s="58"/>
      <c r="CR404" s="58"/>
      <c r="CS404" s="58"/>
      <c r="CT404" s="58"/>
      <c r="CU404" s="58"/>
      <c r="CV404" s="58"/>
      <c r="CW404" s="58"/>
      <c r="CX404" s="58"/>
      <c r="CY404" s="58"/>
      <c r="CZ404" s="58"/>
      <c r="DA404" s="58"/>
      <c r="DB404" s="58"/>
      <c r="DC404" s="58"/>
      <c r="DD404" s="58"/>
      <c r="DE404" s="58"/>
      <c r="DF404" s="58"/>
      <c r="DG404" s="58"/>
      <c r="DH404" s="58"/>
      <c r="DI404" s="58"/>
      <c r="DJ404" s="58"/>
      <c r="DK404" s="58"/>
      <c r="DL404" s="58"/>
      <c r="DM404" s="58"/>
      <c r="DN404" s="58"/>
      <c r="DO404" s="58"/>
      <c r="DP404" s="58"/>
      <c r="DQ404" s="58"/>
      <c r="DR404" s="58"/>
      <c r="DS404" s="58"/>
      <c r="DT404" s="58"/>
      <c r="DU404" s="58"/>
      <c r="DV404" s="58"/>
      <c r="DW404" s="58"/>
      <c r="DX404" s="58"/>
      <c r="DY404" s="58"/>
      <c r="DZ404" s="58"/>
      <c r="EA404" s="58"/>
      <c r="EB404" s="58"/>
      <c r="EC404" s="58"/>
      <c r="ED404" s="58"/>
      <c r="EE404" s="58"/>
      <c r="EF404" s="58"/>
      <c r="EG404" s="58"/>
      <c r="EH404" s="58"/>
      <c r="EI404" s="58"/>
      <c r="EJ404" s="58"/>
      <c r="EK404" s="58"/>
      <c r="EL404" s="58"/>
      <c r="EM404" s="58"/>
      <c r="EN404" s="58"/>
      <c r="EO404" s="58"/>
      <c r="EP404" s="58"/>
      <c r="EQ404" s="58"/>
      <c r="ER404" s="58"/>
      <c r="ES404" s="58"/>
      <c r="ET404" s="58"/>
      <c r="EU404" s="58"/>
      <c r="EV404" s="58"/>
      <c r="EW404" s="58"/>
      <c r="EX404" s="58"/>
      <c r="EY404" s="58"/>
      <c r="EZ404" s="58"/>
      <c r="FA404" s="58"/>
      <c r="FB404" s="58"/>
      <c r="FC404" s="58"/>
      <c r="FD404" s="58"/>
      <c r="FE404" s="58"/>
      <c r="FF404" s="58"/>
      <c r="FG404" s="58"/>
      <c r="FH404" s="58"/>
    </row>
    <row r="405" spans="8:164" ht="48.75" customHeight="1" x14ac:dyDescent="0.25"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8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58"/>
      <c r="CV405" s="58"/>
      <c r="CW405" s="58"/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8"/>
      <c r="DI405" s="58"/>
      <c r="DJ405" s="58"/>
      <c r="DK405" s="58"/>
      <c r="DL405" s="58"/>
      <c r="DM405" s="58"/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8"/>
      <c r="DY405" s="58"/>
      <c r="DZ405" s="58"/>
      <c r="EA405" s="58"/>
      <c r="EB405" s="58"/>
      <c r="EC405" s="58"/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8"/>
      <c r="EO405" s="58"/>
      <c r="EP405" s="58"/>
      <c r="EQ405" s="58"/>
      <c r="ER405" s="58"/>
      <c r="ES405" s="58"/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8"/>
      <c r="FE405" s="58"/>
      <c r="FF405" s="58"/>
      <c r="FG405" s="58"/>
      <c r="FH405" s="58"/>
    </row>
    <row r="406" spans="8:164" ht="48.75" customHeight="1" x14ac:dyDescent="0.25"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8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58"/>
      <c r="CV406" s="58"/>
      <c r="CW406" s="58"/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8"/>
      <c r="DI406" s="58"/>
      <c r="DJ406" s="58"/>
      <c r="DK406" s="58"/>
      <c r="DL406" s="58"/>
      <c r="DM406" s="58"/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8"/>
      <c r="DY406" s="58"/>
      <c r="DZ406" s="58"/>
      <c r="EA406" s="58"/>
      <c r="EB406" s="58"/>
      <c r="EC406" s="58"/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8"/>
      <c r="EO406" s="58"/>
      <c r="EP406" s="58"/>
      <c r="EQ406" s="58"/>
      <c r="ER406" s="58"/>
      <c r="ES406" s="58"/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8"/>
      <c r="FE406" s="58"/>
      <c r="FF406" s="58"/>
      <c r="FG406" s="58"/>
      <c r="FH406" s="58"/>
    </row>
    <row r="407" spans="8:164" ht="48.75" customHeight="1" x14ac:dyDescent="0.25"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  <c r="CH407" s="58"/>
      <c r="CI407" s="58"/>
      <c r="CJ407" s="58"/>
      <c r="CK407" s="58"/>
      <c r="CL407" s="58"/>
      <c r="CM407" s="58"/>
      <c r="CN407" s="58"/>
      <c r="CO407" s="58"/>
      <c r="CP407" s="58"/>
      <c r="CQ407" s="58"/>
      <c r="CR407" s="58"/>
      <c r="CS407" s="58"/>
      <c r="CT407" s="58"/>
      <c r="CU407" s="58"/>
      <c r="CV407" s="58"/>
      <c r="CW407" s="58"/>
      <c r="CX407" s="58"/>
      <c r="CY407" s="58"/>
      <c r="CZ407" s="58"/>
      <c r="DA407" s="58"/>
      <c r="DB407" s="58"/>
      <c r="DC407" s="58"/>
      <c r="DD407" s="58"/>
      <c r="DE407" s="58"/>
      <c r="DF407" s="58"/>
      <c r="DG407" s="58"/>
      <c r="DH407" s="58"/>
      <c r="DI407" s="58"/>
      <c r="DJ407" s="58"/>
      <c r="DK407" s="58"/>
      <c r="DL407" s="58"/>
      <c r="DM407" s="58"/>
      <c r="DN407" s="58"/>
      <c r="DO407" s="58"/>
      <c r="DP407" s="58"/>
      <c r="DQ407" s="58"/>
      <c r="DR407" s="58"/>
      <c r="DS407" s="58"/>
      <c r="DT407" s="58"/>
      <c r="DU407" s="58"/>
      <c r="DV407" s="58"/>
      <c r="DW407" s="58"/>
      <c r="DX407" s="58"/>
      <c r="DY407" s="58"/>
      <c r="DZ407" s="58"/>
      <c r="EA407" s="58"/>
      <c r="EB407" s="58"/>
      <c r="EC407" s="58"/>
      <c r="ED407" s="58"/>
      <c r="EE407" s="58"/>
      <c r="EF407" s="58"/>
      <c r="EG407" s="58"/>
      <c r="EH407" s="58"/>
      <c r="EI407" s="58"/>
      <c r="EJ407" s="58"/>
      <c r="EK407" s="58"/>
      <c r="EL407" s="58"/>
      <c r="EM407" s="58"/>
      <c r="EN407" s="58"/>
      <c r="EO407" s="58"/>
      <c r="EP407" s="58"/>
      <c r="EQ407" s="58"/>
      <c r="ER407" s="58"/>
      <c r="ES407" s="58"/>
      <c r="ET407" s="58"/>
      <c r="EU407" s="58"/>
      <c r="EV407" s="58"/>
      <c r="EW407" s="58"/>
      <c r="EX407" s="58"/>
      <c r="EY407" s="58"/>
      <c r="EZ407" s="58"/>
      <c r="FA407" s="58"/>
      <c r="FB407" s="58"/>
      <c r="FC407" s="58"/>
      <c r="FD407" s="58"/>
      <c r="FE407" s="58"/>
      <c r="FF407" s="58"/>
      <c r="FG407" s="58"/>
      <c r="FH407" s="58"/>
    </row>
    <row r="408" spans="8:164" ht="48.75" customHeight="1" x14ac:dyDescent="0.25"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  <c r="BZ408" s="58"/>
      <c r="CA408" s="58"/>
      <c r="CB408" s="58"/>
      <c r="CC408" s="58"/>
      <c r="CD408" s="58"/>
      <c r="CE408" s="58"/>
      <c r="CF408" s="58"/>
      <c r="CG408" s="58"/>
      <c r="CH408" s="58"/>
      <c r="CI408" s="58"/>
      <c r="CJ408" s="58"/>
      <c r="CK408" s="58"/>
      <c r="CL408" s="58"/>
      <c r="CM408" s="58"/>
      <c r="CN408" s="58"/>
      <c r="CO408" s="58"/>
      <c r="CP408" s="58"/>
      <c r="CQ408" s="58"/>
      <c r="CR408" s="58"/>
      <c r="CS408" s="58"/>
      <c r="CT408" s="58"/>
      <c r="CU408" s="58"/>
      <c r="CV408" s="58"/>
      <c r="CW408" s="58"/>
      <c r="CX408" s="58"/>
      <c r="CY408" s="58"/>
      <c r="CZ408" s="58"/>
      <c r="DA408" s="58"/>
      <c r="DB408" s="58"/>
      <c r="DC408" s="58"/>
      <c r="DD408" s="58"/>
      <c r="DE408" s="58"/>
      <c r="DF408" s="58"/>
      <c r="DG408" s="58"/>
      <c r="DH408" s="58"/>
      <c r="DI408" s="58"/>
      <c r="DJ408" s="58"/>
      <c r="DK408" s="58"/>
      <c r="DL408" s="58"/>
      <c r="DM408" s="58"/>
      <c r="DN408" s="58"/>
      <c r="DO408" s="58"/>
      <c r="DP408" s="58"/>
      <c r="DQ408" s="58"/>
      <c r="DR408" s="58"/>
      <c r="DS408" s="58"/>
      <c r="DT408" s="58"/>
      <c r="DU408" s="58"/>
      <c r="DV408" s="58"/>
      <c r="DW408" s="58"/>
      <c r="DX408" s="58"/>
      <c r="DY408" s="58"/>
      <c r="DZ408" s="58"/>
      <c r="EA408" s="58"/>
      <c r="EB408" s="58"/>
      <c r="EC408" s="58"/>
      <c r="ED408" s="58"/>
      <c r="EE408" s="58"/>
      <c r="EF408" s="58"/>
      <c r="EG408" s="58"/>
      <c r="EH408" s="58"/>
      <c r="EI408" s="58"/>
      <c r="EJ408" s="58"/>
      <c r="EK408" s="58"/>
      <c r="EL408" s="58"/>
      <c r="EM408" s="58"/>
      <c r="EN408" s="58"/>
      <c r="EO408" s="58"/>
      <c r="EP408" s="58"/>
      <c r="EQ408" s="58"/>
      <c r="ER408" s="58"/>
      <c r="ES408" s="58"/>
      <c r="ET408" s="58"/>
      <c r="EU408" s="58"/>
      <c r="EV408" s="58"/>
      <c r="EW408" s="58"/>
      <c r="EX408" s="58"/>
      <c r="EY408" s="58"/>
      <c r="EZ408" s="58"/>
      <c r="FA408" s="58"/>
      <c r="FB408" s="58"/>
      <c r="FC408" s="58"/>
      <c r="FD408" s="58"/>
      <c r="FE408" s="58"/>
      <c r="FF408" s="58"/>
      <c r="FG408" s="58"/>
      <c r="FH408" s="58"/>
    </row>
    <row r="409" spans="8:164" ht="48.75" customHeight="1" x14ac:dyDescent="0.25"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8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58"/>
      <c r="CV409" s="58"/>
      <c r="CW409" s="58"/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8"/>
      <c r="DI409" s="58"/>
      <c r="DJ409" s="58"/>
      <c r="DK409" s="58"/>
      <c r="DL409" s="58"/>
      <c r="DM409" s="58"/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8"/>
      <c r="DY409" s="58"/>
      <c r="DZ409" s="58"/>
      <c r="EA409" s="58"/>
      <c r="EB409" s="58"/>
      <c r="EC409" s="58"/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8"/>
      <c r="EO409" s="58"/>
      <c r="EP409" s="58"/>
      <c r="EQ409" s="58"/>
      <c r="ER409" s="58"/>
      <c r="ES409" s="58"/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8"/>
      <c r="FE409" s="58"/>
      <c r="FF409" s="58"/>
      <c r="FG409" s="58"/>
      <c r="FH409" s="58"/>
    </row>
    <row r="410" spans="8:164" ht="48.75" customHeight="1" x14ac:dyDescent="0.25"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58"/>
      <c r="CV410" s="58"/>
      <c r="CW410" s="58"/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8"/>
      <c r="DI410" s="58"/>
      <c r="DJ410" s="58"/>
      <c r="DK410" s="58"/>
      <c r="DL410" s="58"/>
      <c r="DM410" s="58"/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8"/>
      <c r="DY410" s="58"/>
      <c r="DZ410" s="58"/>
      <c r="EA410" s="58"/>
      <c r="EB410" s="58"/>
      <c r="EC410" s="58"/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8"/>
      <c r="EO410" s="58"/>
      <c r="EP410" s="58"/>
      <c r="EQ410" s="58"/>
      <c r="ER410" s="58"/>
      <c r="ES410" s="58"/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8"/>
      <c r="FE410" s="58"/>
      <c r="FF410" s="58"/>
      <c r="FG410" s="58"/>
      <c r="FH410" s="58"/>
    </row>
    <row r="411" spans="8:164" ht="48.75" customHeight="1" x14ac:dyDescent="0.25"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  <c r="BZ411" s="58"/>
      <c r="CA411" s="58"/>
      <c r="CB411" s="58"/>
      <c r="CC411" s="58"/>
      <c r="CD411" s="58"/>
      <c r="CE411" s="58"/>
      <c r="CF411" s="58"/>
      <c r="CG411" s="58"/>
      <c r="CH411" s="58"/>
      <c r="CI411" s="58"/>
      <c r="CJ411" s="58"/>
      <c r="CK411" s="58"/>
      <c r="CL411" s="58"/>
      <c r="CM411" s="58"/>
      <c r="CN411" s="58"/>
      <c r="CO411" s="58"/>
      <c r="CP411" s="58"/>
      <c r="CQ411" s="58"/>
      <c r="CR411" s="58"/>
      <c r="CS411" s="58"/>
      <c r="CT411" s="58"/>
      <c r="CU411" s="58"/>
      <c r="CV411" s="58"/>
      <c r="CW411" s="58"/>
      <c r="CX411" s="58"/>
      <c r="CY411" s="58"/>
      <c r="CZ411" s="58"/>
      <c r="DA411" s="58"/>
      <c r="DB411" s="58"/>
      <c r="DC411" s="58"/>
      <c r="DD411" s="58"/>
      <c r="DE411" s="58"/>
      <c r="DF411" s="58"/>
      <c r="DG411" s="58"/>
      <c r="DH411" s="58"/>
      <c r="DI411" s="58"/>
      <c r="DJ411" s="58"/>
      <c r="DK411" s="58"/>
      <c r="DL411" s="58"/>
      <c r="DM411" s="58"/>
      <c r="DN411" s="58"/>
      <c r="DO411" s="58"/>
      <c r="DP411" s="58"/>
      <c r="DQ411" s="58"/>
      <c r="DR411" s="58"/>
      <c r="DS411" s="58"/>
      <c r="DT411" s="58"/>
      <c r="DU411" s="58"/>
      <c r="DV411" s="58"/>
      <c r="DW411" s="58"/>
      <c r="DX411" s="58"/>
      <c r="DY411" s="58"/>
      <c r="DZ411" s="58"/>
      <c r="EA411" s="58"/>
      <c r="EB411" s="58"/>
      <c r="EC411" s="58"/>
      <c r="ED411" s="58"/>
      <c r="EE411" s="58"/>
      <c r="EF411" s="58"/>
      <c r="EG411" s="58"/>
      <c r="EH411" s="58"/>
      <c r="EI411" s="58"/>
      <c r="EJ411" s="58"/>
      <c r="EK411" s="58"/>
      <c r="EL411" s="58"/>
      <c r="EM411" s="58"/>
      <c r="EN411" s="58"/>
      <c r="EO411" s="58"/>
      <c r="EP411" s="58"/>
      <c r="EQ411" s="58"/>
      <c r="ER411" s="58"/>
      <c r="ES411" s="58"/>
      <c r="ET411" s="58"/>
      <c r="EU411" s="58"/>
      <c r="EV411" s="58"/>
      <c r="EW411" s="58"/>
      <c r="EX411" s="58"/>
      <c r="EY411" s="58"/>
      <c r="EZ411" s="58"/>
      <c r="FA411" s="58"/>
      <c r="FB411" s="58"/>
      <c r="FC411" s="58"/>
      <c r="FD411" s="58"/>
      <c r="FE411" s="58"/>
      <c r="FF411" s="58"/>
      <c r="FG411" s="58"/>
      <c r="FH411" s="58"/>
    </row>
    <row r="412" spans="8:164" ht="48.75" customHeight="1" x14ac:dyDescent="0.25"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8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58"/>
      <c r="CV412" s="58"/>
      <c r="CW412" s="58"/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8"/>
      <c r="DI412" s="58"/>
      <c r="DJ412" s="58"/>
      <c r="DK412" s="58"/>
      <c r="DL412" s="58"/>
      <c r="DM412" s="58"/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8"/>
      <c r="DY412" s="58"/>
      <c r="DZ412" s="58"/>
      <c r="EA412" s="58"/>
      <c r="EB412" s="58"/>
      <c r="EC412" s="58"/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8"/>
      <c r="EO412" s="58"/>
      <c r="EP412" s="58"/>
      <c r="EQ412" s="58"/>
      <c r="ER412" s="58"/>
      <c r="ES412" s="58"/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8"/>
      <c r="FE412" s="58"/>
      <c r="FF412" s="58"/>
      <c r="FG412" s="58"/>
      <c r="FH412" s="58"/>
    </row>
    <row r="413" spans="8:164" ht="48.75" customHeight="1" x14ac:dyDescent="0.25"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8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58"/>
      <c r="CV413" s="58"/>
      <c r="CW413" s="58"/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8"/>
      <c r="DI413" s="58"/>
      <c r="DJ413" s="58"/>
      <c r="DK413" s="58"/>
      <c r="DL413" s="58"/>
      <c r="DM413" s="58"/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8"/>
      <c r="DY413" s="58"/>
      <c r="DZ413" s="58"/>
      <c r="EA413" s="58"/>
      <c r="EB413" s="58"/>
      <c r="EC413" s="58"/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8"/>
      <c r="EO413" s="58"/>
      <c r="EP413" s="58"/>
      <c r="EQ413" s="58"/>
      <c r="ER413" s="58"/>
      <c r="ES413" s="58"/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8"/>
      <c r="FE413" s="58"/>
      <c r="FF413" s="58"/>
      <c r="FG413" s="58"/>
      <c r="FH413" s="58"/>
    </row>
    <row r="414" spans="8:164" ht="48.75" customHeight="1" x14ac:dyDescent="0.25"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8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58"/>
      <c r="CV414" s="58"/>
      <c r="CW414" s="58"/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8"/>
      <c r="DI414" s="58"/>
      <c r="DJ414" s="58"/>
      <c r="DK414" s="58"/>
      <c r="DL414" s="58"/>
      <c r="DM414" s="58"/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8"/>
      <c r="DY414" s="58"/>
      <c r="DZ414" s="58"/>
      <c r="EA414" s="58"/>
      <c r="EB414" s="58"/>
      <c r="EC414" s="58"/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8"/>
      <c r="EO414" s="58"/>
      <c r="EP414" s="58"/>
      <c r="EQ414" s="58"/>
      <c r="ER414" s="58"/>
      <c r="ES414" s="58"/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8"/>
      <c r="FE414" s="58"/>
      <c r="FF414" s="58"/>
      <c r="FG414" s="58"/>
      <c r="FH414" s="58"/>
    </row>
    <row r="415" spans="8:164" ht="48.75" customHeight="1" x14ac:dyDescent="0.25"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  <c r="BZ415" s="58"/>
      <c r="CA415" s="58"/>
      <c r="CB415" s="58"/>
      <c r="CC415" s="58"/>
      <c r="CD415" s="58"/>
      <c r="CE415" s="58"/>
      <c r="CF415" s="58"/>
      <c r="CG415" s="58"/>
      <c r="CH415" s="58"/>
      <c r="CI415" s="58"/>
      <c r="CJ415" s="58"/>
      <c r="CK415" s="58"/>
      <c r="CL415" s="58"/>
      <c r="CM415" s="58"/>
      <c r="CN415" s="58"/>
      <c r="CO415" s="58"/>
      <c r="CP415" s="58"/>
      <c r="CQ415" s="58"/>
      <c r="CR415" s="58"/>
      <c r="CS415" s="58"/>
      <c r="CT415" s="58"/>
      <c r="CU415" s="58"/>
      <c r="CV415" s="58"/>
      <c r="CW415" s="58"/>
      <c r="CX415" s="58"/>
      <c r="CY415" s="58"/>
      <c r="CZ415" s="58"/>
      <c r="DA415" s="58"/>
      <c r="DB415" s="58"/>
      <c r="DC415" s="58"/>
      <c r="DD415" s="58"/>
      <c r="DE415" s="58"/>
      <c r="DF415" s="58"/>
      <c r="DG415" s="58"/>
      <c r="DH415" s="58"/>
      <c r="DI415" s="58"/>
      <c r="DJ415" s="58"/>
      <c r="DK415" s="58"/>
      <c r="DL415" s="58"/>
      <c r="DM415" s="58"/>
      <c r="DN415" s="58"/>
      <c r="DO415" s="58"/>
      <c r="DP415" s="58"/>
      <c r="DQ415" s="58"/>
      <c r="DR415" s="58"/>
      <c r="DS415" s="58"/>
      <c r="DT415" s="58"/>
      <c r="DU415" s="58"/>
      <c r="DV415" s="58"/>
      <c r="DW415" s="58"/>
      <c r="DX415" s="58"/>
      <c r="DY415" s="58"/>
      <c r="DZ415" s="58"/>
      <c r="EA415" s="58"/>
      <c r="EB415" s="58"/>
      <c r="EC415" s="58"/>
      <c r="ED415" s="58"/>
      <c r="EE415" s="58"/>
      <c r="EF415" s="58"/>
      <c r="EG415" s="58"/>
      <c r="EH415" s="58"/>
      <c r="EI415" s="58"/>
      <c r="EJ415" s="58"/>
      <c r="EK415" s="58"/>
      <c r="EL415" s="58"/>
      <c r="EM415" s="58"/>
      <c r="EN415" s="58"/>
      <c r="EO415" s="58"/>
      <c r="EP415" s="58"/>
      <c r="EQ415" s="58"/>
      <c r="ER415" s="58"/>
      <c r="ES415" s="58"/>
      <c r="ET415" s="58"/>
      <c r="EU415" s="58"/>
      <c r="EV415" s="58"/>
      <c r="EW415" s="58"/>
      <c r="EX415" s="58"/>
      <c r="EY415" s="58"/>
      <c r="EZ415" s="58"/>
      <c r="FA415" s="58"/>
      <c r="FB415" s="58"/>
      <c r="FC415" s="58"/>
      <c r="FD415" s="58"/>
      <c r="FE415" s="58"/>
      <c r="FF415" s="58"/>
      <c r="FG415" s="58"/>
      <c r="FH415" s="58"/>
    </row>
    <row r="416" spans="8:164" ht="48.75" customHeight="1" x14ac:dyDescent="0.25"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8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58"/>
      <c r="CV416" s="58"/>
      <c r="CW416" s="58"/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8"/>
      <c r="DI416" s="58"/>
      <c r="DJ416" s="58"/>
      <c r="DK416" s="58"/>
      <c r="DL416" s="58"/>
      <c r="DM416" s="58"/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8"/>
      <c r="DY416" s="58"/>
      <c r="DZ416" s="58"/>
      <c r="EA416" s="58"/>
      <c r="EB416" s="58"/>
      <c r="EC416" s="58"/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8"/>
      <c r="EO416" s="58"/>
      <c r="EP416" s="58"/>
      <c r="EQ416" s="58"/>
      <c r="ER416" s="58"/>
      <c r="ES416" s="58"/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8"/>
      <c r="FE416" s="58"/>
      <c r="FF416" s="58"/>
      <c r="FG416" s="58"/>
      <c r="FH416" s="58"/>
    </row>
    <row r="417" spans="8:164" ht="48.75" customHeight="1" x14ac:dyDescent="0.25"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8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58"/>
      <c r="CV417" s="58"/>
      <c r="CW417" s="58"/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8"/>
      <c r="DI417" s="58"/>
      <c r="DJ417" s="58"/>
      <c r="DK417" s="58"/>
      <c r="DL417" s="58"/>
      <c r="DM417" s="58"/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8"/>
      <c r="DY417" s="58"/>
      <c r="DZ417" s="58"/>
      <c r="EA417" s="58"/>
      <c r="EB417" s="58"/>
      <c r="EC417" s="58"/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8"/>
      <c r="EO417" s="58"/>
      <c r="EP417" s="58"/>
      <c r="EQ417" s="58"/>
      <c r="ER417" s="58"/>
      <c r="ES417" s="58"/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8"/>
      <c r="FE417" s="58"/>
      <c r="FF417" s="58"/>
      <c r="FG417" s="58"/>
      <c r="FH417" s="58"/>
    </row>
    <row r="418" spans="8:164" ht="48.75" customHeight="1" x14ac:dyDescent="0.25"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8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58"/>
      <c r="CV418" s="58"/>
      <c r="CW418" s="58"/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8"/>
      <c r="DI418" s="58"/>
      <c r="DJ418" s="58"/>
      <c r="DK418" s="58"/>
      <c r="DL418" s="58"/>
      <c r="DM418" s="58"/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8"/>
      <c r="DY418" s="58"/>
      <c r="DZ418" s="58"/>
      <c r="EA418" s="58"/>
      <c r="EB418" s="58"/>
      <c r="EC418" s="58"/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8"/>
      <c r="EO418" s="58"/>
      <c r="EP418" s="58"/>
      <c r="EQ418" s="58"/>
      <c r="ER418" s="58"/>
      <c r="ES418" s="58"/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8"/>
      <c r="FE418" s="58"/>
      <c r="FF418" s="58"/>
      <c r="FG418" s="58"/>
      <c r="FH418" s="58"/>
    </row>
    <row r="419" spans="8:164" ht="48.75" customHeight="1" x14ac:dyDescent="0.25"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  <c r="BZ419" s="58"/>
      <c r="CA419" s="58"/>
      <c r="CB419" s="58"/>
      <c r="CC419" s="58"/>
      <c r="CD419" s="58"/>
      <c r="CE419" s="58"/>
      <c r="CF419" s="58"/>
      <c r="CG419" s="58"/>
      <c r="CH419" s="58"/>
      <c r="CI419" s="58"/>
      <c r="CJ419" s="58"/>
      <c r="CK419" s="58"/>
      <c r="CL419" s="58"/>
      <c r="CM419" s="58"/>
      <c r="CN419" s="58"/>
      <c r="CO419" s="58"/>
      <c r="CP419" s="58"/>
      <c r="CQ419" s="58"/>
      <c r="CR419" s="58"/>
      <c r="CS419" s="58"/>
      <c r="CT419" s="58"/>
      <c r="CU419" s="58"/>
      <c r="CV419" s="58"/>
      <c r="CW419" s="58"/>
      <c r="CX419" s="58"/>
      <c r="CY419" s="58"/>
      <c r="CZ419" s="58"/>
      <c r="DA419" s="58"/>
      <c r="DB419" s="58"/>
      <c r="DC419" s="58"/>
      <c r="DD419" s="58"/>
      <c r="DE419" s="58"/>
      <c r="DF419" s="58"/>
      <c r="DG419" s="58"/>
      <c r="DH419" s="58"/>
      <c r="DI419" s="58"/>
      <c r="DJ419" s="58"/>
      <c r="DK419" s="58"/>
      <c r="DL419" s="58"/>
      <c r="DM419" s="58"/>
      <c r="DN419" s="58"/>
      <c r="DO419" s="58"/>
      <c r="DP419" s="58"/>
      <c r="DQ419" s="58"/>
      <c r="DR419" s="58"/>
      <c r="DS419" s="58"/>
      <c r="DT419" s="58"/>
      <c r="DU419" s="58"/>
      <c r="DV419" s="58"/>
      <c r="DW419" s="58"/>
      <c r="DX419" s="58"/>
      <c r="DY419" s="58"/>
      <c r="DZ419" s="58"/>
      <c r="EA419" s="58"/>
      <c r="EB419" s="58"/>
      <c r="EC419" s="58"/>
      <c r="ED419" s="58"/>
      <c r="EE419" s="58"/>
      <c r="EF419" s="58"/>
      <c r="EG419" s="58"/>
      <c r="EH419" s="58"/>
      <c r="EI419" s="58"/>
      <c r="EJ419" s="58"/>
      <c r="EK419" s="58"/>
      <c r="EL419" s="58"/>
      <c r="EM419" s="58"/>
      <c r="EN419" s="58"/>
      <c r="EO419" s="58"/>
      <c r="EP419" s="58"/>
      <c r="EQ419" s="58"/>
      <c r="ER419" s="58"/>
      <c r="ES419" s="58"/>
      <c r="ET419" s="58"/>
      <c r="EU419" s="58"/>
      <c r="EV419" s="58"/>
      <c r="EW419" s="58"/>
      <c r="EX419" s="58"/>
      <c r="EY419" s="58"/>
      <c r="EZ419" s="58"/>
      <c r="FA419" s="58"/>
      <c r="FB419" s="58"/>
      <c r="FC419" s="58"/>
      <c r="FD419" s="58"/>
      <c r="FE419" s="58"/>
      <c r="FF419" s="58"/>
      <c r="FG419" s="58"/>
      <c r="FH419" s="58"/>
    </row>
    <row r="420" spans="8:164" ht="48.75" customHeight="1" x14ac:dyDescent="0.25"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8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58"/>
      <c r="CV420" s="58"/>
      <c r="CW420" s="58"/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8"/>
      <c r="DI420" s="58"/>
      <c r="DJ420" s="58"/>
      <c r="DK420" s="58"/>
      <c r="DL420" s="58"/>
      <c r="DM420" s="58"/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8"/>
      <c r="DY420" s="58"/>
      <c r="DZ420" s="58"/>
      <c r="EA420" s="58"/>
      <c r="EB420" s="58"/>
      <c r="EC420" s="58"/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8"/>
      <c r="EO420" s="58"/>
      <c r="EP420" s="58"/>
      <c r="EQ420" s="58"/>
      <c r="ER420" s="58"/>
      <c r="ES420" s="58"/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8"/>
      <c r="FE420" s="58"/>
      <c r="FF420" s="58"/>
      <c r="FG420" s="58"/>
      <c r="FH420" s="58"/>
    </row>
    <row r="421" spans="8:164" ht="48.75" customHeight="1" x14ac:dyDescent="0.25"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8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58"/>
      <c r="CV421" s="58"/>
      <c r="CW421" s="58"/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8"/>
      <c r="DI421" s="58"/>
      <c r="DJ421" s="58"/>
      <c r="DK421" s="58"/>
      <c r="DL421" s="58"/>
      <c r="DM421" s="58"/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8"/>
      <c r="DY421" s="58"/>
      <c r="DZ421" s="58"/>
      <c r="EA421" s="58"/>
      <c r="EB421" s="58"/>
      <c r="EC421" s="58"/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8"/>
      <c r="EO421" s="58"/>
      <c r="EP421" s="58"/>
      <c r="EQ421" s="58"/>
      <c r="ER421" s="58"/>
      <c r="ES421" s="58"/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8"/>
      <c r="FE421" s="58"/>
      <c r="FF421" s="58"/>
      <c r="FG421" s="58"/>
      <c r="FH421" s="58"/>
    </row>
    <row r="422" spans="8:164" ht="48.75" customHeight="1" x14ac:dyDescent="0.25"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8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58"/>
      <c r="CV422" s="58"/>
      <c r="CW422" s="58"/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8"/>
      <c r="DI422" s="58"/>
      <c r="DJ422" s="58"/>
      <c r="DK422" s="58"/>
      <c r="DL422" s="58"/>
      <c r="DM422" s="58"/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8"/>
      <c r="DY422" s="58"/>
      <c r="DZ422" s="58"/>
      <c r="EA422" s="58"/>
      <c r="EB422" s="58"/>
      <c r="EC422" s="58"/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8"/>
      <c r="EO422" s="58"/>
      <c r="EP422" s="58"/>
      <c r="EQ422" s="58"/>
      <c r="ER422" s="58"/>
      <c r="ES422" s="58"/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8"/>
      <c r="FE422" s="58"/>
      <c r="FF422" s="58"/>
      <c r="FG422" s="58"/>
      <c r="FH422" s="58"/>
    </row>
    <row r="423" spans="8:164" ht="48.75" customHeight="1" x14ac:dyDescent="0.25"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8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58"/>
      <c r="CV423" s="58"/>
      <c r="CW423" s="58"/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8"/>
      <c r="DI423" s="58"/>
      <c r="DJ423" s="58"/>
      <c r="DK423" s="58"/>
      <c r="DL423" s="58"/>
      <c r="DM423" s="58"/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8"/>
      <c r="DY423" s="58"/>
      <c r="DZ423" s="58"/>
      <c r="EA423" s="58"/>
      <c r="EB423" s="58"/>
      <c r="EC423" s="58"/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8"/>
      <c r="EO423" s="58"/>
      <c r="EP423" s="58"/>
      <c r="EQ423" s="58"/>
      <c r="ER423" s="58"/>
      <c r="ES423" s="58"/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8"/>
      <c r="FE423" s="58"/>
      <c r="FF423" s="58"/>
      <c r="FG423" s="58"/>
      <c r="FH423" s="58"/>
    </row>
    <row r="424" spans="8:164" ht="48.75" customHeight="1" x14ac:dyDescent="0.25"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58"/>
      <c r="CV424" s="58"/>
      <c r="CW424" s="58"/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8"/>
      <c r="DI424" s="58"/>
      <c r="DJ424" s="58"/>
      <c r="DK424" s="58"/>
      <c r="DL424" s="58"/>
      <c r="DM424" s="58"/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8"/>
      <c r="DY424" s="58"/>
      <c r="DZ424" s="58"/>
      <c r="EA424" s="58"/>
      <c r="EB424" s="58"/>
      <c r="EC424" s="58"/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8"/>
      <c r="EO424" s="58"/>
      <c r="EP424" s="58"/>
      <c r="EQ424" s="58"/>
      <c r="ER424" s="58"/>
      <c r="ES424" s="58"/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8"/>
      <c r="FE424" s="58"/>
      <c r="FF424" s="58"/>
      <c r="FG424" s="58"/>
      <c r="FH424" s="58"/>
    </row>
    <row r="425" spans="8:164" ht="48.75" customHeight="1" x14ac:dyDescent="0.25"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  <c r="DK425" s="58"/>
      <c r="DL425" s="58"/>
      <c r="DM425" s="58"/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8"/>
      <c r="DY425" s="58"/>
      <c r="DZ425" s="58"/>
      <c r="EA425" s="58"/>
      <c r="EB425" s="58"/>
      <c r="EC425" s="58"/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8"/>
      <c r="EO425" s="58"/>
      <c r="EP425" s="58"/>
      <c r="EQ425" s="58"/>
      <c r="ER425" s="58"/>
      <c r="ES425" s="58"/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8"/>
      <c r="FE425" s="58"/>
      <c r="FF425" s="58"/>
      <c r="FG425" s="58"/>
      <c r="FH425" s="58"/>
    </row>
    <row r="426" spans="8:164" ht="48.75" customHeight="1" x14ac:dyDescent="0.25"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8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58"/>
      <c r="CV426" s="58"/>
      <c r="CW426" s="58"/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  <c r="DK426" s="58"/>
      <c r="DL426" s="58"/>
      <c r="DM426" s="58"/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8"/>
      <c r="DY426" s="58"/>
      <c r="DZ426" s="58"/>
      <c r="EA426" s="58"/>
      <c r="EB426" s="58"/>
      <c r="EC426" s="58"/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8"/>
      <c r="EO426" s="58"/>
      <c r="EP426" s="58"/>
      <c r="EQ426" s="58"/>
      <c r="ER426" s="58"/>
      <c r="ES426" s="58"/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8"/>
      <c r="FE426" s="58"/>
      <c r="FF426" s="58"/>
      <c r="FG426" s="58"/>
      <c r="FH426" s="58"/>
    </row>
    <row r="427" spans="8:164" ht="48.75" customHeight="1" x14ac:dyDescent="0.25"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  <c r="DK427" s="58"/>
      <c r="DL427" s="58"/>
      <c r="DM427" s="58"/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8"/>
      <c r="DY427" s="58"/>
      <c r="DZ427" s="58"/>
      <c r="EA427" s="58"/>
      <c r="EB427" s="58"/>
      <c r="EC427" s="58"/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8"/>
      <c r="EO427" s="58"/>
      <c r="EP427" s="58"/>
      <c r="EQ427" s="58"/>
      <c r="ER427" s="58"/>
      <c r="ES427" s="58"/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8"/>
      <c r="FE427" s="58"/>
      <c r="FF427" s="58"/>
      <c r="FG427" s="58"/>
      <c r="FH427" s="58"/>
    </row>
    <row r="428" spans="8:164" ht="48.75" customHeight="1" x14ac:dyDescent="0.25"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58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  <c r="DK428" s="58"/>
      <c r="DL428" s="58"/>
      <c r="DM428" s="58"/>
      <c r="DN428" s="58"/>
      <c r="DO428" s="58"/>
      <c r="DP428" s="58"/>
      <c r="DQ428" s="58"/>
      <c r="DR428" s="58"/>
      <c r="DS428" s="58"/>
      <c r="DT428" s="58"/>
      <c r="DU428" s="58"/>
      <c r="DV428" s="58"/>
      <c r="DW428" s="58"/>
      <c r="DX428" s="58"/>
      <c r="DY428" s="58"/>
      <c r="DZ428" s="58"/>
      <c r="EA428" s="58"/>
      <c r="EB428" s="58"/>
      <c r="EC428" s="58"/>
      <c r="ED428" s="58"/>
      <c r="EE428" s="58"/>
      <c r="EF428" s="58"/>
      <c r="EG428" s="58"/>
      <c r="EH428" s="58"/>
      <c r="EI428" s="58"/>
      <c r="EJ428" s="58"/>
      <c r="EK428" s="58"/>
      <c r="EL428" s="58"/>
      <c r="EM428" s="58"/>
      <c r="EN428" s="58"/>
      <c r="EO428" s="58"/>
      <c r="EP428" s="58"/>
      <c r="EQ428" s="58"/>
      <c r="ER428" s="58"/>
      <c r="ES428" s="58"/>
      <c r="ET428" s="58"/>
      <c r="EU428" s="58"/>
      <c r="EV428" s="58"/>
      <c r="EW428" s="58"/>
      <c r="EX428" s="58"/>
      <c r="EY428" s="58"/>
      <c r="EZ428" s="58"/>
      <c r="FA428" s="58"/>
      <c r="FB428" s="58"/>
      <c r="FC428" s="58"/>
      <c r="FD428" s="58"/>
      <c r="FE428" s="58"/>
      <c r="FF428" s="58"/>
      <c r="FG428" s="58"/>
      <c r="FH428" s="58"/>
    </row>
    <row r="429" spans="8:164" ht="48.75" customHeight="1" x14ac:dyDescent="0.25"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  <c r="DK429" s="58"/>
      <c r="DL429" s="58"/>
      <c r="DM429" s="58"/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8"/>
      <c r="DY429" s="58"/>
      <c r="DZ429" s="58"/>
      <c r="EA429" s="58"/>
      <c r="EB429" s="58"/>
      <c r="EC429" s="58"/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8"/>
      <c r="EO429" s="58"/>
      <c r="EP429" s="58"/>
      <c r="EQ429" s="58"/>
      <c r="ER429" s="58"/>
      <c r="ES429" s="58"/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8"/>
      <c r="FE429" s="58"/>
      <c r="FF429" s="58"/>
      <c r="FG429" s="58"/>
      <c r="FH429" s="58"/>
    </row>
    <row r="430" spans="8:164" ht="48.75" customHeight="1" x14ac:dyDescent="0.25"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  <c r="DK430" s="58"/>
      <c r="DL430" s="58"/>
      <c r="DM430" s="58"/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8"/>
      <c r="DY430" s="58"/>
      <c r="DZ430" s="58"/>
      <c r="EA430" s="58"/>
      <c r="EB430" s="58"/>
      <c r="EC430" s="58"/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8"/>
      <c r="EO430" s="58"/>
      <c r="EP430" s="58"/>
      <c r="EQ430" s="58"/>
      <c r="ER430" s="58"/>
      <c r="ES430" s="58"/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8"/>
      <c r="FE430" s="58"/>
      <c r="FF430" s="58"/>
      <c r="FG430" s="58"/>
      <c r="FH430" s="58"/>
    </row>
    <row r="431" spans="8:164" ht="48.75" customHeight="1" x14ac:dyDescent="0.25"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  <c r="DK431" s="58"/>
      <c r="DL431" s="58"/>
      <c r="DM431" s="58"/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8"/>
      <c r="DY431" s="58"/>
      <c r="DZ431" s="58"/>
      <c r="EA431" s="58"/>
      <c r="EB431" s="58"/>
      <c r="EC431" s="58"/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8"/>
      <c r="EO431" s="58"/>
      <c r="EP431" s="58"/>
      <c r="EQ431" s="58"/>
      <c r="ER431" s="58"/>
      <c r="ES431" s="58"/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8"/>
      <c r="FE431" s="58"/>
      <c r="FF431" s="58"/>
      <c r="FG431" s="58"/>
      <c r="FH431" s="58"/>
    </row>
    <row r="432" spans="8:164" ht="48.75" customHeight="1" x14ac:dyDescent="0.25"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  <c r="DK432" s="58"/>
      <c r="DL432" s="58"/>
      <c r="DM432" s="58"/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8"/>
      <c r="DY432" s="58"/>
      <c r="DZ432" s="58"/>
      <c r="EA432" s="58"/>
      <c r="EB432" s="58"/>
      <c r="EC432" s="58"/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8"/>
      <c r="EO432" s="58"/>
      <c r="EP432" s="58"/>
      <c r="EQ432" s="58"/>
      <c r="ER432" s="58"/>
      <c r="ES432" s="58"/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8"/>
      <c r="FE432" s="58"/>
      <c r="FF432" s="58"/>
      <c r="FG432" s="58"/>
      <c r="FH432" s="58"/>
    </row>
    <row r="433" spans="8:164" ht="48.75" customHeight="1" x14ac:dyDescent="0.25"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58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  <c r="DK433" s="58"/>
      <c r="DL433" s="58"/>
      <c r="DM433" s="58"/>
      <c r="DN433" s="58"/>
      <c r="DO433" s="58"/>
      <c r="DP433" s="58"/>
      <c r="DQ433" s="58"/>
      <c r="DR433" s="58"/>
      <c r="DS433" s="58"/>
      <c r="DT433" s="58"/>
      <c r="DU433" s="58"/>
      <c r="DV433" s="58"/>
      <c r="DW433" s="58"/>
      <c r="DX433" s="58"/>
      <c r="DY433" s="58"/>
      <c r="DZ433" s="58"/>
      <c r="EA433" s="58"/>
      <c r="EB433" s="58"/>
      <c r="EC433" s="58"/>
      <c r="ED433" s="58"/>
      <c r="EE433" s="58"/>
      <c r="EF433" s="58"/>
      <c r="EG433" s="58"/>
      <c r="EH433" s="58"/>
      <c r="EI433" s="58"/>
      <c r="EJ433" s="58"/>
      <c r="EK433" s="58"/>
      <c r="EL433" s="58"/>
      <c r="EM433" s="58"/>
      <c r="EN433" s="58"/>
      <c r="EO433" s="58"/>
      <c r="EP433" s="58"/>
      <c r="EQ433" s="58"/>
      <c r="ER433" s="58"/>
      <c r="ES433" s="58"/>
      <c r="ET433" s="58"/>
      <c r="EU433" s="58"/>
      <c r="EV433" s="58"/>
      <c r="EW433" s="58"/>
      <c r="EX433" s="58"/>
      <c r="EY433" s="58"/>
      <c r="EZ433" s="58"/>
      <c r="FA433" s="58"/>
      <c r="FB433" s="58"/>
      <c r="FC433" s="58"/>
      <c r="FD433" s="58"/>
      <c r="FE433" s="58"/>
      <c r="FF433" s="58"/>
      <c r="FG433" s="58"/>
      <c r="FH433" s="58"/>
    </row>
    <row r="434" spans="8:164" ht="48.75" customHeight="1" x14ac:dyDescent="0.25"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58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  <c r="DK434" s="58"/>
      <c r="DL434" s="58"/>
      <c r="DM434" s="58"/>
      <c r="DN434" s="58"/>
      <c r="DO434" s="58"/>
      <c r="DP434" s="58"/>
      <c r="DQ434" s="58"/>
      <c r="DR434" s="58"/>
      <c r="DS434" s="58"/>
      <c r="DT434" s="58"/>
      <c r="DU434" s="58"/>
      <c r="DV434" s="58"/>
      <c r="DW434" s="58"/>
      <c r="DX434" s="58"/>
      <c r="DY434" s="58"/>
      <c r="DZ434" s="58"/>
      <c r="EA434" s="58"/>
      <c r="EB434" s="58"/>
      <c r="EC434" s="58"/>
      <c r="ED434" s="58"/>
      <c r="EE434" s="58"/>
      <c r="EF434" s="58"/>
      <c r="EG434" s="58"/>
      <c r="EH434" s="58"/>
      <c r="EI434" s="58"/>
      <c r="EJ434" s="58"/>
      <c r="EK434" s="58"/>
      <c r="EL434" s="58"/>
      <c r="EM434" s="58"/>
      <c r="EN434" s="58"/>
      <c r="EO434" s="58"/>
      <c r="EP434" s="58"/>
      <c r="EQ434" s="58"/>
      <c r="ER434" s="58"/>
      <c r="ES434" s="58"/>
      <c r="ET434" s="58"/>
      <c r="EU434" s="58"/>
      <c r="EV434" s="58"/>
      <c r="EW434" s="58"/>
      <c r="EX434" s="58"/>
      <c r="EY434" s="58"/>
      <c r="EZ434" s="58"/>
      <c r="FA434" s="58"/>
      <c r="FB434" s="58"/>
      <c r="FC434" s="58"/>
      <c r="FD434" s="58"/>
      <c r="FE434" s="58"/>
      <c r="FF434" s="58"/>
      <c r="FG434" s="58"/>
      <c r="FH434" s="58"/>
    </row>
    <row r="435" spans="8:164" ht="48.75" customHeight="1" x14ac:dyDescent="0.25"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  <c r="DK435" s="58"/>
      <c r="DL435" s="58"/>
      <c r="DM435" s="58"/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8"/>
      <c r="DY435" s="58"/>
      <c r="DZ435" s="58"/>
      <c r="EA435" s="58"/>
      <c r="EB435" s="58"/>
      <c r="EC435" s="58"/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8"/>
      <c r="EO435" s="58"/>
      <c r="EP435" s="58"/>
      <c r="EQ435" s="58"/>
      <c r="ER435" s="58"/>
      <c r="ES435" s="58"/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8"/>
      <c r="FE435" s="58"/>
      <c r="FF435" s="58"/>
      <c r="FG435" s="58"/>
      <c r="FH435" s="58"/>
    </row>
    <row r="436" spans="8:164" ht="48.75" customHeight="1" x14ac:dyDescent="0.25"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  <c r="DK436" s="58"/>
      <c r="DL436" s="58"/>
      <c r="DM436" s="58"/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8"/>
      <c r="DY436" s="58"/>
      <c r="DZ436" s="58"/>
      <c r="EA436" s="58"/>
      <c r="EB436" s="58"/>
      <c r="EC436" s="58"/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8"/>
      <c r="EO436" s="58"/>
      <c r="EP436" s="58"/>
      <c r="EQ436" s="58"/>
      <c r="ER436" s="58"/>
      <c r="ES436" s="58"/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8"/>
      <c r="FE436" s="58"/>
      <c r="FF436" s="58"/>
      <c r="FG436" s="58"/>
      <c r="FH436" s="58"/>
    </row>
    <row r="437" spans="8:164" ht="48.75" customHeight="1" x14ac:dyDescent="0.25"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  <c r="DK437" s="58"/>
      <c r="DL437" s="58"/>
      <c r="DM437" s="58"/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8"/>
      <c r="DY437" s="58"/>
      <c r="DZ437" s="58"/>
      <c r="EA437" s="58"/>
      <c r="EB437" s="58"/>
      <c r="EC437" s="58"/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8"/>
      <c r="EO437" s="58"/>
      <c r="EP437" s="58"/>
      <c r="EQ437" s="58"/>
      <c r="ER437" s="58"/>
      <c r="ES437" s="58"/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8"/>
      <c r="FE437" s="58"/>
      <c r="FF437" s="58"/>
      <c r="FG437" s="58"/>
      <c r="FH437" s="58"/>
    </row>
    <row r="438" spans="8:164" ht="48.75" customHeight="1" x14ac:dyDescent="0.25"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  <c r="BZ438" s="58"/>
      <c r="CA438" s="58"/>
      <c r="CB438" s="58"/>
      <c r="CC438" s="58"/>
      <c r="CD438" s="58"/>
      <c r="CE438" s="58"/>
      <c r="CF438" s="58"/>
      <c r="CG438" s="58"/>
      <c r="CH438" s="58"/>
      <c r="CI438" s="58"/>
      <c r="CJ438" s="58"/>
      <c r="CK438" s="58"/>
      <c r="CL438" s="58"/>
      <c r="CM438" s="58"/>
      <c r="CN438" s="58"/>
      <c r="CO438" s="58"/>
      <c r="CP438" s="58"/>
      <c r="CQ438" s="58"/>
      <c r="CR438" s="58"/>
      <c r="CS438" s="58"/>
      <c r="CT438" s="58"/>
      <c r="CU438" s="58"/>
      <c r="CV438" s="58"/>
      <c r="CW438" s="58"/>
      <c r="CX438" s="58"/>
      <c r="CY438" s="58"/>
      <c r="CZ438" s="58"/>
      <c r="DA438" s="58"/>
      <c r="DB438" s="58"/>
      <c r="DC438" s="58"/>
      <c r="DD438" s="58"/>
      <c r="DE438" s="58"/>
      <c r="DF438" s="58"/>
      <c r="DG438" s="58"/>
      <c r="DH438" s="58"/>
      <c r="DI438" s="58"/>
      <c r="DJ438" s="58"/>
      <c r="DK438" s="58"/>
      <c r="DL438" s="58"/>
      <c r="DM438" s="58"/>
      <c r="DN438" s="58"/>
      <c r="DO438" s="58"/>
      <c r="DP438" s="58"/>
      <c r="DQ438" s="58"/>
      <c r="DR438" s="58"/>
      <c r="DS438" s="58"/>
      <c r="DT438" s="58"/>
      <c r="DU438" s="58"/>
      <c r="DV438" s="58"/>
      <c r="DW438" s="58"/>
      <c r="DX438" s="58"/>
      <c r="DY438" s="58"/>
      <c r="DZ438" s="58"/>
      <c r="EA438" s="58"/>
      <c r="EB438" s="58"/>
      <c r="EC438" s="58"/>
      <c r="ED438" s="58"/>
      <c r="EE438" s="58"/>
      <c r="EF438" s="58"/>
      <c r="EG438" s="58"/>
      <c r="EH438" s="58"/>
      <c r="EI438" s="58"/>
      <c r="EJ438" s="58"/>
      <c r="EK438" s="58"/>
      <c r="EL438" s="58"/>
      <c r="EM438" s="58"/>
      <c r="EN438" s="58"/>
      <c r="EO438" s="58"/>
      <c r="EP438" s="58"/>
      <c r="EQ438" s="58"/>
      <c r="ER438" s="58"/>
      <c r="ES438" s="58"/>
      <c r="ET438" s="58"/>
      <c r="EU438" s="58"/>
      <c r="EV438" s="58"/>
      <c r="EW438" s="58"/>
      <c r="EX438" s="58"/>
      <c r="EY438" s="58"/>
      <c r="EZ438" s="58"/>
      <c r="FA438" s="58"/>
      <c r="FB438" s="58"/>
      <c r="FC438" s="58"/>
      <c r="FD438" s="58"/>
      <c r="FE438" s="58"/>
      <c r="FF438" s="58"/>
      <c r="FG438" s="58"/>
      <c r="FH438" s="58"/>
    </row>
    <row r="439" spans="8:164" ht="48.75" customHeight="1" x14ac:dyDescent="0.25"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8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58"/>
      <c r="CV439" s="58"/>
      <c r="CW439" s="58"/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8"/>
      <c r="DI439" s="58"/>
      <c r="DJ439" s="58"/>
      <c r="DK439" s="58"/>
      <c r="DL439" s="58"/>
      <c r="DM439" s="58"/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8"/>
      <c r="DY439" s="58"/>
      <c r="DZ439" s="58"/>
      <c r="EA439" s="58"/>
      <c r="EB439" s="58"/>
      <c r="EC439" s="58"/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8"/>
      <c r="EO439" s="58"/>
      <c r="EP439" s="58"/>
      <c r="EQ439" s="58"/>
      <c r="ER439" s="58"/>
      <c r="ES439" s="58"/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8"/>
      <c r="FE439" s="58"/>
      <c r="FF439" s="58"/>
      <c r="FG439" s="58"/>
      <c r="FH439" s="58"/>
    </row>
    <row r="440" spans="8:164" ht="48.75" customHeight="1" x14ac:dyDescent="0.25"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8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58"/>
      <c r="CV440" s="58"/>
      <c r="CW440" s="58"/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8"/>
      <c r="DI440" s="58"/>
      <c r="DJ440" s="58"/>
      <c r="DK440" s="58"/>
      <c r="DL440" s="58"/>
      <c r="DM440" s="58"/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8"/>
      <c r="DY440" s="58"/>
      <c r="DZ440" s="58"/>
      <c r="EA440" s="58"/>
      <c r="EB440" s="58"/>
      <c r="EC440" s="58"/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8"/>
      <c r="EO440" s="58"/>
      <c r="EP440" s="58"/>
      <c r="EQ440" s="58"/>
      <c r="ER440" s="58"/>
      <c r="ES440" s="58"/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8"/>
      <c r="FE440" s="58"/>
      <c r="FF440" s="58"/>
      <c r="FG440" s="58"/>
      <c r="FH440" s="58"/>
    </row>
    <row r="441" spans="8:164" ht="48.75" customHeight="1" x14ac:dyDescent="0.25"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8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58"/>
      <c r="CV441" s="58"/>
      <c r="CW441" s="58"/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8"/>
      <c r="DI441" s="58"/>
      <c r="DJ441" s="58"/>
      <c r="DK441" s="58"/>
      <c r="DL441" s="58"/>
      <c r="DM441" s="58"/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8"/>
      <c r="DY441" s="58"/>
      <c r="DZ441" s="58"/>
      <c r="EA441" s="58"/>
      <c r="EB441" s="58"/>
      <c r="EC441" s="58"/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8"/>
      <c r="EO441" s="58"/>
      <c r="EP441" s="58"/>
      <c r="EQ441" s="58"/>
      <c r="ER441" s="58"/>
      <c r="ES441" s="58"/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8"/>
      <c r="FE441" s="58"/>
      <c r="FF441" s="58"/>
      <c r="FG441" s="58"/>
      <c r="FH441" s="58"/>
    </row>
    <row r="442" spans="8:164" ht="48.75" customHeight="1" x14ac:dyDescent="0.25"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58"/>
      <c r="CH442" s="58"/>
      <c r="CI442" s="58"/>
      <c r="CJ442" s="58"/>
      <c r="CK442" s="58"/>
      <c r="CL442" s="58"/>
      <c r="CM442" s="58"/>
      <c r="CN442" s="58"/>
      <c r="CO442" s="58"/>
      <c r="CP442" s="58"/>
      <c r="CQ442" s="58"/>
      <c r="CR442" s="58"/>
      <c r="CS442" s="58"/>
      <c r="CT442" s="58"/>
      <c r="CU442" s="58"/>
      <c r="CV442" s="58"/>
      <c r="CW442" s="58"/>
      <c r="CX442" s="58"/>
      <c r="CY442" s="58"/>
      <c r="CZ442" s="58"/>
      <c r="DA442" s="58"/>
      <c r="DB442" s="58"/>
      <c r="DC442" s="58"/>
      <c r="DD442" s="58"/>
      <c r="DE442" s="58"/>
      <c r="DF442" s="58"/>
      <c r="DG442" s="58"/>
      <c r="DH442" s="58"/>
      <c r="DI442" s="58"/>
      <c r="DJ442" s="58"/>
      <c r="DK442" s="58"/>
      <c r="DL442" s="58"/>
      <c r="DM442" s="58"/>
      <c r="DN442" s="58"/>
      <c r="DO442" s="58"/>
      <c r="DP442" s="58"/>
      <c r="DQ442" s="58"/>
      <c r="DR442" s="58"/>
      <c r="DS442" s="58"/>
      <c r="DT442" s="58"/>
      <c r="DU442" s="58"/>
      <c r="DV442" s="58"/>
      <c r="DW442" s="58"/>
      <c r="DX442" s="58"/>
      <c r="DY442" s="58"/>
      <c r="DZ442" s="58"/>
      <c r="EA442" s="58"/>
      <c r="EB442" s="58"/>
      <c r="EC442" s="58"/>
      <c r="ED442" s="58"/>
      <c r="EE442" s="58"/>
      <c r="EF442" s="58"/>
      <c r="EG442" s="58"/>
      <c r="EH442" s="58"/>
      <c r="EI442" s="58"/>
      <c r="EJ442" s="58"/>
      <c r="EK442" s="58"/>
      <c r="EL442" s="58"/>
      <c r="EM442" s="58"/>
      <c r="EN442" s="58"/>
      <c r="EO442" s="58"/>
      <c r="EP442" s="58"/>
      <c r="EQ442" s="58"/>
      <c r="ER442" s="58"/>
      <c r="ES442" s="58"/>
      <c r="ET442" s="58"/>
      <c r="EU442" s="58"/>
      <c r="EV442" s="58"/>
      <c r="EW442" s="58"/>
      <c r="EX442" s="58"/>
      <c r="EY442" s="58"/>
      <c r="EZ442" s="58"/>
      <c r="FA442" s="58"/>
      <c r="FB442" s="58"/>
      <c r="FC442" s="58"/>
      <c r="FD442" s="58"/>
      <c r="FE442" s="58"/>
      <c r="FF442" s="58"/>
      <c r="FG442" s="58"/>
      <c r="FH442" s="58"/>
    </row>
    <row r="443" spans="8:164" ht="48.75" customHeight="1" x14ac:dyDescent="0.25"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/>
      <c r="CH443" s="58"/>
      <c r="CI443" s="58"/>
      <c r="CJ443" s="58"/>
      <c r="CK443" s="58"/>
      <c r="CL443" s="58"/>
      <c r="CM443" s="58"/>
      <c r="CN443" s="58"/>
      <c r="CO443" s="58"/>
      <c r="CP443" s="58"/>
      <c r="CQ443" s="58"/>
      <c r="CR443" s="58"/>
      <c r="CS443" s="58"/>
      <c r="CT443" s="58"/>
      <c r="CU443" s="58"/>
      <c r="CV443" s="58"/>
      <c r="CW443" s="58"/>
      <c r="CX443" s="58"/>
      <c r="CY443" s="58"/>
      <c r="CZ443" s="58"/>
      <c r="DA443" s="58"/>
      <c r="DB443" s="58"/>
      <c r="DC443" s="58"/>
      <c r="DD443" s="58"/>
      <c r="DE443" s="58"/>
      <c r="DF443" s="58"/>
      <c r="DG443" s="58"/>
      <c r="DH443" s="58"/>
      <c r="DI443" s="58"/>
      <c r="DJ443" s="58"/>
      <c r="DK443" s="58"/>
      <c r="DL443" s="58"/>
      <c r="DM443" s="58"/>
      <c r="DN443" s="58"/>
      <c r="DO443" s="58"/>
      <c r="DP443" s="58"/>
      <c r="DQ443" s="58"/>
      <c r="DR443" s="58"/>
      <c r="DS443" s="58"/>
      <c r="DT443" s="58"/>
      <c r="DU443" s="58"/>
      <c r="DV443" s="58"/>
      <c r="DW443" s="58"/>
      <c r="DX443" s="58"/>
      <c r="DY443" s="58"/>
      <c r="DZ443" s="58"/>
      <c r="EA443" s="58"/>
      <c r="EB443" s="58"/>
      <c r="EC443" s="58"/>
      <c r="ED443" s="58"/>
      <c r="EE443" s="58"/>
      <c r="EF443" s="58"/>
      <c r="EG443" s="58"/>
      <c r="EH443" s="58"/>
      <c r="EI443" s="58"/>
      <c r="EJ443" s="58"/>
      <c r="EK443" s="58"/>
      <c r="EL443" s="58"/>
      <c r="EM443" s="58"/>
      <c r="EN443" s="58"/>
      <c r="EO443" s="58"/>
      <c r="EP443" s="58"/>
      <c r="EQ443" s="58"/>
      <c r="ER443" s="58"/>
      <c r="ES443" s="58"/>
      <c r="ET443" s="58"/>
      <c r="EU443" s="58"/>
      <c r="EV443" s="58"/>
      <c r="EW443" s="58"/>
      <c r="EX443" s="58"/>
      <c r="EY443" s="58"/>
      <c r="EZ443" s="58"/>
      <c r="FA443" s="58"/>
      <c r="FB443" s="58"/>
      <c r="FC443" s="58"/>
      <c r="FD443" s="58"/>
      <c r="FE443" s="58"/>
      <c r="FF443" s="58"/>
      <c r="FG443" s="58"/>
      <c r="FH443" s="58"/>
    </row>
    <row r="444" spans="8:164" ht="48.75" customHeight="1" x14ac:dyDescent="0.25"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8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58"/>
      <c r="CV444" s="58"/>
      <c r="CW444" s="58"/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8"/>
      <c r="DI444" s="58"/>
      <c r="DJ444" s="58"/>
      <c r="DK444" s="58"/>
      <c r="DL444" s="58"/>
      <c r="DM444" s="58"/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8"/>
      <c r="DY444" s="58"/>
      <c r="DZ444" s="58"/>
      <c r="EA444" s="58"/>
      <c r="EB444" s="58"/>
      <c r="EC444" s="58"/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8"/>
      <c r="EO444" s="58"/>
      <c r="EP444" s="58"/>
      <c r="EQ444" s="58"/>
      <c r="ER444" s="58"/>
      <c r="ES444" s="58"/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8"/>
      <c r="FE444" s="58"/>
      <c r="FF444" s="58"/>
      <c r="FG444" s="58"/>
      <c r="FH444" s="58"/>
    </row>
    <row r="445" spans="8:164" ht="48.75" customHeight="1" x14ac:dyDescent="0.25"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8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58"/>
      <c r="CV445" s="58"/>
      <c r="CW445" s="58"/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8"/>
      <c r="DI445" s="58"/>
      <c r="DJ445" s="58"/>
      <c r="DK445" s="58"/>
      <c r="DL445" s="58"/>
      <c r="DM445" s="58"/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8"/>
      <c r="DY445" s="58"/>
      <c r="DZ445" s="58"/>
      <c r="EA445" s="58"/>
      <c r="EB445" s="58"/>
      <c r="EC445" s="58"/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8"/>
      <c r="EO445" s="58"/>
      <c r="EP445" s="58"/>
      <c r="EQ445" s="58"/>
      <c r="ER445" s="58"/>
      <c r="ES445" s="58"/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8"/>
      <c r="FE445" s="58"/>
      <c r="FF445" s="58"/>
      <c r="FG445" s="58"/>
      <c r="FH445" s="58"/>
    </row>
    <row r="446" spans="8:164" ht="48.75" customHeight="1" x14ac:dyDescent="0.25"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8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58"/>
      <c r="CV446" s="58"/>
      <c r="CW446" s="58"/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8"/>
      <c r="DI446" s="58"/>
      <c r="DJ446" s="58"/>
      <c r="DK446" s="58"/>
      <c r="DL446" s="58"/>
      <c r="DM446" s="58"/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8"/>
      <c r="DY446" s="58"/>
      <c r="DZ446" s="58"/>
      <c r="EA446" s="58"/>
      <c r="EB446" s="58"/>
      <c r="EC446" s="58"/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8"/>
      <c r="EO446" s="58"/>
      <c r="EP446" s="58"/>
      <c r="EQ446" s="58"/>
      <c r="ER446" s="58"/>
      <c r="ES446" s="58"/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8"/>
      <c r="FE446" s="58"/>
      <c r="FF446" s="58"/>
      <c r="FG446" s="58"/>
      <c r="FH446" s="58"/>
    </row>
    <row r="447" spans="8:164" ht="48.75" customHeight="1" x14ac:dyDescent="0.25"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8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58"/>
      <c r="CV447" s="58"/>
      <c r="CW447" s="58"/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8"/>
      <c r="DI447" s="58"/>
      <c r="DJ447" s="58"/>
      <c r="DK447" s="58"/>
      <c r="DL447" s="58"/>
      <c r="DM447" s="58"/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8"/>
      <c r="DY447" s="58"/>
      <c r="DZ447" s="58"/>
      <c r="EA447" s="58"/>
      <c r="EB447" s="58"/>
      <c r="EC447" s="58"/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8"/>
      <c r="EO447" s="58"/>
      <c r="EP447" s="58"/>
      <c r="EQ447" s="58"/>
      <c r="ER447" s="58"/>
      <c r="ES447" s="58"/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8"/>
      <c r="FE447" s="58"/>
      <c r="FF447" s="58"/>
      <c r="FG447" s="58"/>
      <c r="FH447" s="58"/>
    </row>
    <row r="448" spans="8:164" ht="48.75" customHeight="1" x14ac:dyDescent="0.25"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  <c r="CH448" s="58"/>
      <c r="CI448" s="58"/>
      <c r="CJ448" s="58"/>
      <c r="CK448" s="58"/>
      <c r="CL448" s="58"/>
      <c r="CM448" s="58"/>
      <c r="CN448" s="58"/>
      <c r="CO448" s="58"/>
      <c r="CP448" s="58"/>
      <c r="CQ448" s="58"/>
      <c r="CR448" s="58"/>
      <c r="CS448" s="58"/>
      <c r="CT448" s="58"/>
      <c r="CU448" s="58"/>
      <c r="CV448" s="58"/>
      <c r="CW448" s="58"/>
      <c r="CX448" s="58"/>
      <c r="CY448" s="58"/>
      <c r="CZ448" s="58"/>
      <c r="DA448" s="58"/>
      <c r="DB448" s="58"/>
      <c r="DC448" s="58"/>
      <c r="DD448" s="58"/>
      <c r="DE448" s="58"/>
      <c r="DF448" s="58"/>
      <c r="DG448" s="58"/>
      <c r="DH448" s="58"/>
      <c r="DI448" s="58"/>
      <c r="DJ448" s="58"/>
      <c r="DK448" s="58"/>
      <c r="DL448" s="58"/>
      <c r="DM448" s="58"/>
      <c r="DN448" s="58"/>
      <c r="DO448" s="58"/>
      <c r="DP448" s="58"/>
      <c r="DQ448" s="58"/>
      <c r="DR448" s="58"/>
      <c r="DS448" s="58"/>
      <c r="DT448" s="58"/>
      <c r="DU448" s="58"/>
      <c r="DV448" s="58"/>
      <c r="DW448" s="58"/>
      <c r="DX448" s="58"/>
      <c r="DY448" s="58"/>
      <c r="DZ448" s="58"/>
      <c r="EA448" s="58"/>
      <c r="EB448" s="58"/>
      <c r="EC448" s="58"/>
      <c r="ED448" s="58"/>
      <c r="EE448" s="58"/>
      <c r="EF448" s="58"/>
      <c r="EG448" s="58"/>
      <c r="EH448" s="58"/>
      <c r="EI448" s="58"/>
      <c r="EJ448" s="58"/>
      <c r="EK448" s="58"/>
      <c r="EL448" s="58"/>
      <c r="EM448" s="58"/>
      <c r="EN448" s="58"/>
      <c r="EO448" s="58"/>
      <c r="EP448" s="58"/>
      <c r="EQ448" s="58"/>
      <c r="ER448" s="58"/>
      <c r="ES448" s="58"/>
      <c r="ET448" s="58"/>
      <c r="EU448" s="58"/>
      <c r="EV448" s="58"/>
      <c r="EW448" s="58"/>
      <c r="EX448" s="58"/>
      <c r="EY448" s="58"/>
      <c r="EZ448" s="58"/>
      <c r="FA448" s="58"/>
      <c r="FB448" s="58"/>
      <c r="FC448" s="58"/>
      <c r="FD448" s="58"/>
      <c r="FE448" s="58"/>
      <c r="FF448" s="58"/>
      <c r="FG448" s="58"/>
      <c r="FH448" s="58"/>
    </row>
    <row r="449" spans="8:164" ht="48.75" customHeight="1" x14ac:dyDescent="0.25"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8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58"/>
      <c r="CV449" s="58"/>
      <c r="CW449" s="58"/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8"/>
      <c r="DI449" s="58"/>
      <c r="DJ449" s="58"/>
      <c r="DK449" s="58"/>
      <c r="DL449" s="58"/>
      <c r="DM449" s="58"/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8"/>
      <c r="DY449" s="58"/>
      <c r="DZ449" s="58"/>
      <c r="EA449" s="58"/>
      <c r="EB449" s="58"/>
      <c r="EC449" s="58"/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8"/>
      <c r="EO449" s="58"/>
      <c r="EP449" s="58"/>
      <c r="EQ449" s="58"/>
      <c r="ER449" s="58"/>
      <c r="ES449" s="58"/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8"/>
      <c r="FE449" s="58"/>
      <c r="FF449" s="58"/>
      <c r="FG449" s="58"/>
      <c r="FH449" s="58"/>
    </row>
    <row r="450" spans="8:164" ht="48.75" customHeight="1" x14ac:dyDescent="0.25"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8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58"/>
      <c r="CV450" s="58"/>
      <c r="CW450" s="58"/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8"/>
      <c r="DI450" s="58"/>
      <c r="DJ450" s="58"/>
      <c r="DK450" s="58"/>
      <c r="DL450" s="58"/>
      <c r="DM450" s="58"/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8"/>
      <c r="DY450" s="58"/>
      <c r="DZ450" s="58"/>
      <c r="EA450" s="58"/>
      <c r="EB450" s="58"/>
      <c r="EC450" s="58"/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8"/>
      <c r="EO450" s="58"/>
      <c r="EP450" s="58"/>
      <c r="EQ450" s="58"/>
      <c r="ER450" s="58"/>
      <c r="ES450" s="58"/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8"/>
      <c r="FE450" s="58"/>
      <c r="FF450" s="58"/>
      <c r="FG450" s="58"/>
      <c r="FH450" s="58"/>
    </row>
    <row r="451" spans="8:164" ht="48.75" customHeight="1" x14ac:dyDescent="0.25"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  <c r="BZ451" s="58"/>
      <c r="CA451" s="58"/>
      <c r="CB451" s="58"/>
      <c r="CC451" s="58"/>
      <c r="CD451" s="58"/>
      <c r="CE451" s="58"/>
      <c r="CF451" s="58"/>
      <c r="CG451" s="58"/>
      <c r="CH451" s="58"/>
      <c r="CI451" s="58"/>
      <c r="CJ451" s="58"/>
      <c r="CK451" s="58"/>
      <c r="CL451" s="58"/>
      <c r="CM451" s="58"/>
      <c r="CN451" s="58"/>
      <c r="CO451" s="58"/>
      <c r="CP451" s="58"/>
      <c r="CQ451" s="58"/>
      <c r="CR451" s="58"/>
      <c r="CS451" s="58"/>
      <c r="CT451" s="58"/>
      <c r="CU451" s="58"/>
      <c r="CV451" s="58"/>
      <c r="CW451" s="58"/>
      <c r="CX451" s="58"/>
      <c r="CY451" s="58"/>
      <c r="CZ451" s="58"/>
      <c r="DA451" s="58"/>
      <c r="DB451" s="58"/>
      <c r="DC451" s="58"/>
      <c r="DD451" s="58"/>
      <c r="DE451" s="58"/>
      <c r="DF451" s="58"/>
      <c r="DG451" s="58"/>
      <c r="DH451" s="58"/>
      <c r="DI451" s="58"/>
      <c r="DJ451" s="58"/>
      <c r="DK451" s="58"/>
      <c r="DL451" s="58"/>
      <c r="DM451" s="58"/>
      <c r="DN451" s="58"/>
      <c r="DO451" s="58"/>
      <c r="DP451" s="58"/>
      <c r="DQ451" s="58"/>
      <c r="DR451" s="58"/>
      <c r="DS451" s="58"/>
      <c r="DT451" s="58"/>
      <c r="DU451" s="58"/>
      <c r="DV451" s="58"/>
      <c r="DW451" s="58"/>
      <c r="DX451" s="58"/>
      <c r="DY451" s="58"/>
      <c r="DZ451" s="58"/>
      <c r="EA451" s="58"/>
      <c r="EB451" s="58"/>
      <c r="EC451" s="58"/>
      <c r="ED451" s="58"/>
      <c r="EE451" s="58"/>
      <c r="EF451" s="58"/>
      <c r="EG451" s="58"/>
      <c r="EH451" s="58"/>
      <c r="EI451" s="58"/>
      <c r="EJ451" s="58"/>
      <c r="EK451" s="58"/>
      <c r="EL451" s="58"/>
      <c r="EM451" s="58"/>
      <c r="EN451" s="58"/>
      <c r="EO451" s="58"/>
      <c r="EP451" s="58"/>
      <c r="EQ451" s="58"/>
      <c r="ER451" s="58"/>
      <c r="ES451" s="58"/>
      <c r="ET451" s="58"/>
      <c r="EU451" s="58"/>
      <c r="EV451" s="58"/>
      <c r="EW451" s="58"/>
      <c r="EX451" s="58"/>
      <c r="EY451" s="58"/>
      <c r="EZ451" s="58"/>
      <c r="FA451" s="58"/>
      <c r="FB451" s="58"/>
      <c r="FC451" s="58"/>
      <c r="FD451" s="58"/>
      <c r="FE451" s="58"/>
      <c r="FF451" s="58"/>
      <c r="FG451" s="58"/>
      <c r="FH451" s="58"/>
    </row>
    <row r="452" spans="8:164" ht="48.75" customHeight="1" x14ac:dyDescent="0.25"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  <c r="CF452" s="58"/>
      <c r="CG452" s="58"/>
      <c r="CH452" s="58"/>
      <c r="CI452" s="58"/>
      <c r="CJ452" s="58"/>
      <c r="CK452" s="58"/>
      <c r="CL452" s="58"/>
      <c r="CM452" s="58"/>
      <c r="CN452" s="58"/>
      <c r="CO452" s="58"/>
      <c r="CP452" s="58"/>
      <c r="CQ452" s="58"/>
      <c r="CR452" s="58"/>
      <c r="CS452" s="58"/>
      <c r="CT452" s="58"/>
      <c r="CU452" s="58"/>
      <c r="CV452" s="58"/>
      <c r="CW452" s="58"/>
      <c r="CX452" s="58"/>
      <c r="CY452" s="58"/>
      <c r="CZ452" s="58"/>
      <c r="DA452" s="58"/>
      <c r="DB452" s="58"/>
      <c r="DC452" s="58"/>
      <c r="DD452" s="58"/>
      <c r="DE452" s="58"/>
      <c r="DF452" s="58"/>
      <c r="DG452" s="58"/>
      <c r="DH452" s="58"/>
      <c r="DI452" s="58"/>
      <c r="DJ452" s="58"/>
      <c r="DK452" s="58"/>
      <c r="DL452" s="58"/>
      <c r="DM452" s="58"/>
      <c r="DN452" s="58"/>
      <c r="DO452" s="58"/>
      <c r="DP452" s="58"/>
      <c r="DQ452" s="58"/>
      <c r="DR452" s="58"/>
      <c r="DS452" s="58"/>
      <c r="DT452" s="58"/>
      <c r="DU452" s="58"/>
      <c r="DV452" s="58"/>
      <c r="DW452" s="58"/>
      <c r="DX452" s="58"/>
      <c r="DY452" s="58"/>
      <c r="DZ452" s="58"/>
      <c r="EA452" s="58"/>
      <c r="EB452" s="58"/>
      <c r="EC452" s="58"/>
      <c r="ED452" s="58"/>
      <c r="EE452" s="58"/>
      <c r="EF452" s="58"/>
      <c r="EG452" s="58"/>
      <c r="EH452" s="58"/>
      <c r="EI452" s="58"/>
      <c r="EJ452" s="58"/>
      <c r="EK452" s="58"/>
      <c r="EL452" s="58"/>
      <c r="EM452" s="58"/>
      <c r="EN452" s="58"/>
      <c r="EO452" s="58"/>
      <c r="EP452" s="58"/>
      <c r="EQ452" s="58"/>
      <c r="ER452" s="58"/>
      <c r="ES452" s="58"/>
      <c r="ET452" s="58"/>
      <c r="EU452" s="58"/>
      <c r="EV452" s="58"/>
      <c r="EW452" s="58"/>
      <c r="EX452" s="58"/>
      <c r="EY452" s="58"/>
      <c r="EZ452" s="58"/>
      <c r="FA452" s="58"/>
      <c r="FB452" s="58"/>
      <c r="FC452" s="58"/>
      <c r="FD452" s="58"/>
      <c r="FE452" s="58"/>
      <c r="FF452" s="58"/>
      <c r="FG452" s="58"/>
      <c r="FH452" s="58"/>
    </row>
    <row r="453" spans="8:164" ht="48.75" customHeight="1" x14ac:dyDescent="0.25"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  <c r="CH453" s="58"/>
      <c r="CI453" s="58"/>
      <c r="CJ453" s="58"/>
      <c r="CK453" s="58"/>
      <c r="CL453" s="58"/>
      <c r="CM453" s="58"/>
      <c r="CN453" s="58"/>
      <c r="CO453" s="58"/>
      <c r="CP453" s="58"/>
      <c r="CQ453" s="58"/>
      <c r="CR453" s="58"/>
      <c r="CS453" s="58"/>
      <c r="CT453" s="58"/>
      <c r="CU453" s="58"/>
      <c r="CV453" s="58"/>
      <c r="CW453" s="58"/>
      <c r="CX453" s="58"/>
      <c r="CY453" s="58"/>
      <c r="CZ453" s="58"/>
      <c r="DA453" s="58"/>
      <c r="DB453" s="58"/>
      <c r="DC453" s="58"/>
      <c r="DD453" s="58"/>
      <c r="DE453" s="58"/>
      <c r="DF453" s="58"/>
      <c r="DG453" s="58"/>
      <c r="DH453" s="58"/>
      <c r="DI453" s="58"/>
      <c r="DJ453" s="58"/>
      <c r="DK453" s="58"/>
      <c r="DL453" s="58"/>
      <c r="DM453" s="58"/>
      <c r="DN453" s="58"/>
      <c r="DO453" s="58"/>
      <c r="DP453" s="58"/>
      <c r="DQ453" s="58"/>
      <c r="DR453" s="58"/>
      <c r="DS453" s="58"/>
      <c r="DT453" s="58"/>
      <c r="DU453" s="58"/>
      <c r="DV453" s="58"/>
      <c r="DW453" s="58"/>
      <c r="DX453" s="58"/>
      <c r="DY453" s="58"/>
      <c r="DZ453" s="58"/>
      <c r="EA453" s="58"/>
      <c r="EB453" s="58"/>
      <c r="EC453" s="58"/>
      <c r="ED453" s="58"/>
      <c r="EE453" s="58"/>
      <c r="EF453" s="58"/>
      <c r="EG453" s="58"/>
      <c r="EH453" s="58"/>
      <c r="EI453" s="58"/>
      <c r="EJ453" s="58"/>
      <c r="EK453" s="58"/>
      <c r="EL453" s="58"/>
      <c r="EM453" s="58"/>
      <c r="EN453" s="58"/>
      <c r="EO453" s="58"/>
      <c r="EP453" s="58"/>
      <c r="EQ453" s="58"/>
      <c r="ER453" s="58"/>
      <c r="ES453" s="58"/>
      <c r="ET453" s="58"/>
      <c r="EU453" s="58"/>
      <c r="EV453" s="58"/>
      <c r="EW453" s="58"/>
      <c r="EX453" s="58"/>
      <c r="EY453" s="58"/>
      <c r="EZ453" s="58"/>
      <c r="FA453" s="58"/>
      <c r="FB453" s="58"/>
      <c r="FC453" s="58"/>
      <c r="FD453" s="58"/>
      <c r="FE453" s="58"/>
      <c r="FF453" s="58"/>
      <c r="FG453" s="58"/>
      <c r="FH453" s="58"/>
    </row>
    <row r="454" spans="8:164" ht="48.75" customHeight="1" x14ac:dyDescent="0.25"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  <c r="CF454" s="58"/>
      <c r="CG454" s="58"/>
      <c r="CH454" s="58"/>
      <c r="CI454" s="58"/>
      <c r="CJ454" s="58"/>
      <c r="CK454" s="58"/>
      <c r="CL454" s="58"/>
      <c r="CM454" s="58"/>
      <c r="CN454" s="58"/>
      <c r="CO454" s="58"/>
      <c r="CP454" s="58"/>
      <c r="CQ454" s="58"/>
      <c r="CR454" s="58"/>
      <c r="CS454" s="58"/>
      <c r="CT454" s="58"/>
      <c r="CU454" s="58"/>
      <c r="CV454" s="58"/>
      <c r="CW454" s="58"/>
      <c r="CX454" s="58"/>
      <c r="CY454" s="58"/>
      <c r="CZ454" s="58"/>
      <c r="DA454" s="58"/>
      <c r="DB454" s="58"/>
      <c r="DC454" s="58"/>
      <c r="DD454" s="58"/>
      <c r="DE454" s="58"/>
      <c r="DF454" s="58"/>
      <c r="DG454" s="58"/>
      <c r="DH454" s="58"/>
      <c r="DI454" s="58"/>
      <c r="DJ454" s="58"/>
      <c r="DK454" s="58"/>
      <c r="DL454" s="58"/>
      <c r="DM454" s="58"/>
      <c r="DN454" s="58"/>
      <c r="DO454" s="58"/>
      <c r="DP454" s="58"/>
      <c r="DQ454" s="58"/>
      <c r="DR454" s="58"/>
      <c r="DS454" s="58"/>
      <c r="DT454" s="58"/>
      <c r="DU454" s="58"/>
      <c r="DV454" s="58"/>
      <c r="DW454" s="58"/>
      <c r="DX454" s="58"/>
      <c r="DY454" s="58"/>
      <c r="DZ454" s="58"/>
      <c r="EA454" s="58"/>
      <c r="EB454" s="58"/>
      <c r="EC454" s="58"/>
      <c r="ED454" s="58"/>
      <c r="EE454" s="58"/>
      <c r="EF454" s="58"/>
      <c r="EG454" s="58"/>
      <c r="EH454" s="58"/>
      <c r="EI454" s="58"/>
      <c r="EJ454" s="58"/>
      <c r="EK454" s="58"/>
      <c r="EL454" s="58"/>
      <c r="EM454" s="58"/>
      <c r="EN454" s="58"/>
      <c r="EO454" s="58"/>
      <c r="EP454" s="58"/>
      <c r="EQ454" s="58"/>
      <c r="ER454" s="58"/>
      <c r="ES454" s="58"/>
      <c r="ET454" s="58"/>
      <c r="EU454" s="58"/>
      <c r="EV454" s="58"/>
      <c r="EW454" s="58"/>
      <c r="EX454" s="58"/>
      <c r="EY454" s="58"/>
      <c r="EZ454" s="58"/>
      <c r="FA454" s="58"/>
      <c r="FB454" s="58"/>
      <c r="FC454" s="58"/>
      <c r="FD454" s="58"/>
      <c r="FE454" s="58"/>
      <c r="FF454" s="58"/>
      <c r="FG454" s="58"/>
      <c r="FH454" s="58"/>
    </row>
    <row r="455" spans="8:164" ht="48.75" customHeight="1" x14ac:dyDescent="0.25"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  <c r="CF455" s="58"/>
      <c r="CG455" s="58"/>
      <c r="CH455" s="58"/>
      <c r="CI455" s="58"/>
      <c r="CJ455" s="58"/>
      <c r="CK455" s="58"/>
      <c r="CL455" s="58"/>
      <c r="CM455" s="58"/>
      <c r="CN455" s="58"/>
      <c r="CO455" s="58"/>
      <c r="CP455" s="58"/>
      <c r="CQ455" s="58"/>
      <c r="CR455" s="58"/>
      <c r="CS455" s="58"/>
      <c r="CT455" s="58"/>
      <c r="CU455" s="58"/>
      <c r="CV455" s="58"/>
      <c r="CW455" s="58"/>
      <c r="CX455" s="58"/>
      <c r="CY455" s="58"/>
      <c r="CZ455" s="58"/>
      <c r="DA455" s="58"/>
      <c r="DB455" s="58"/>
      <c r="DC455" s="58"/>
      <c r="DD455" s="58"/>
      <c r="DE455" s="58"/>
      <c r="DF455" s="58"/>
      <c r="DG455" s="58"/>
      <c r="DH455" s="58"/>
      <c r="DI455" s="58"/>
      <c r="DJ455" s="58"/>
      <c r="DK455" s="58"/>
      <c r="DL455" s="58"/>
      <c r="DM455" s="58"/>
      <c r="DN455" s="58"/>
      <c r="DO455" s="58"/>
      <c r="DP455" s="58"/>
      <c r="DQ455" s="58"/>
      <c r="DR455" s="58"/>
      <c r="DS455" s="58"/>
      <c r="DT455" s="58"/>
      <c r="DU455" s="58"/>
      <c r="DV455" s="58"/>
      <c r="DW455" s="58"/>
      <c r="DX455" s="58"/>
      <c r="DY455" s="58"/>
      <c r="DZ455" s="58"/>
      <c r="EA455" s="58"/>
      <c r="EB455" s="58"/>
      <c r="EC455" s="58"/>
      <c r="ED455" s="58"/>
      <c r="EE455" s="58"/>
      <c r="EF455" s="58"/>
      <c r="EG455" s="58"/>
      <c r="EH455" s="58"/>
      <c r="EI455" s="58"/>
      <c r="EJ455" s="58"/>
      <c r="EK455" s="58"/>
      <c r="EL455" s="58"/>
      <c r="EM455" s="58"/>
      <c r="EN455" s="58"/>
      <c r="EO455" s="58"/>
      <c r="EP455" s="58"/>
      <c r="EQ455" s="58"/>
      <c r="ER455" s="58"/>
      <c r="ES455" s="58"/>
      <c r="ET455" s="58"/>
      <c r="EU455" s="58"/>
      <c r="EV455" s="58"/>
      <c r="EW455" s="58"/>
      <c r="EX455" s="58"/>
      <c r="EY455" s="58"/>
      <c r="EZ455" s="58"/>
      <c r="FA455" s="58"/>
      <c r="FB455" s="58"/>
      <c r="FC455" s="58"/>
      <c r="FD455" s="58"/>
      <c r="FE455" s="58"/>
      <c r="FF455" s="58"/>
      <c r="FG455" s="58"/>
      <c r="FH455" s="58"/>
    </row>
    <row r="456" spans="8:164" ht="48.75" customHeight="1" x14ac:dyDescent="0.25"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  <c r="CF456" s="58"/>
      <c r="CG456" s="58"/>
      <c r="CH456" s="58"/>
      <c r="CI456" s="58"/>
      <c r="CJ456" s="58"/>
      <c r="CK456" s="58"/>
      <c r="CL456" s="58"/>
      <c r="CM456" s="58"/>
      <c r="CN456" s="58"/>
      <c r="CO456" s="58"/>
      <c r="CP456" s="58"/>
      <c r="CQ456" s="58"/>
      <c r="CR456" s="58"/>
      <c r="CS456" s="58"/>
      <c r="CT456" s="58"/>
      <c r="CU456" s="58"/>
      <c r="CV456" s="58"/>
      <c r="CW456" s="58"/>
      <c r="CX456" s="58"/>
      <c r="CY456" s="58"/>
      <c r="CZ456" s="58"/>
      <c r="DA456" s="58"/>
      <c r="DB456" s="58"/>
      <c r="DC456" s="58"/>
      <c r="DD456" s="58"/>
      <c r="DE456" s="58"/>
      <c r="DF456" s="58"/>
      <c r="DG456" s="58"/>
      <c r="DH456" s="58"/>
      <c r="DI456" s="58"/>
      <c r="DJ456" s="58"/>
      <c r="DK456" s="58"/>
      <c r="DL456" s="58"/>
      <c r="DM456" s="58"/>
      <c r="DN456" s="58"/>
      <c r="DO456" s="58"/>
      <c r="DP456" s="58"/>
      <c r="DQ456" s="58"/>
      <c r="DR456" s="58"/>
      <c r="DS456" s="58"/>
      <c r="DT456" s="58"/>
      <c r="DU456" s="58"/>
      <c r="DV456" s="58"/>
      <c r="DW456" s="58"/>
      <c r="DX456" s="58"/>
      <c r="DY456" s="58"/>
      <c r="DZ456" s="58"/>
      <c r="EA456" s="58"/>
      <c r="EB456" s="58"/>
      <c r="EC456" s="58"/>
      <c r="ED456" s="58"/>
      <c r="EE456" s="58"/>
      <c r="EF456" s="58"/>
      <c r="EG456" s="58"/>
      <c r="EH456" s="58"/>
      <c r="EI456" s="58"/>
      <c r="EJ456" s="58"/>
      <c r="EK456" s="58"/>
      <c r="EL456" s="58"/>
      <c r="EM456" s="58"/>
      <c r="EN456" s="58"/>
      <c r="EO456" s="58"/>
      <c r="EP456" s="58"/>
      <c r="EQ456" s="58"/>
      <c r="ER456" s="58"/>
      <c r="ES456" s="58"/>
      <c r="ET456" s="58"/>
      <c r="EU456" s="58"/>
      <c r="EV456" s="58"/>
      <c r="EW456" s="58"/>
      <c r="EX456" s="58"/>
      <c r="EY456" s="58"/>
      <c r="EZ456" s="58"/>
      <c r="FA456" s="58"/>
      <c r="FB456" s="58"/>
      <c r="FC456" s="58"/>
      <c r="FD456" s="58"/>
      <c r="FE456" s="58"/>
      <c r="FF456" s="58"/>
      <c r="FG456" s="58"/>
      <c r="FH456" s="58"/>
    </row>
    <row r="457" spans="8:164" ht="48.75" customHeight="1" x14ac:dyDescent="0.25"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  <c r="CF457" s="58"/>
      <c r="CG457" s="58"/>
      <c r="CH457" s="58"/>
      <c r="CI457" s="58"/>
      <c r="CJ457" s="58"/>
      <c r="CK457" s="58"/>
      <c r="CL457" s="58"/>
      <c r="CM457" s="58"/>
      <c r="CN457" s="58"/>
      <c r="CO457" s="58"/>
      <c r="CP457" s="58"/>
      <c r="CQ457" s="58"/>
      <c r="CR457" s="58"/>
      <c r="CS457" s="58"/>
      <c r="CT457" s="58"/>
      <c r="CU457" s="58"/>
      <c r="CV457" s="58"/>
      <c r="CW457" s="58"/>
      <c r="CX457" s="58"/>
      <c r="CY457" s="58"/>
      <c r="CZ457" s="58"/>
      <c r="DA457" s="58"/>
      <c r="DB457" s="58"/>
      <c r="DC457" s="58"/>
      <c r="DD457" s="58"/>
      <c r="DE457" s="58"/>
      <c r="DF457" s="58"/>
      <c r="DG457" s="58"/>
      <c r="DH457" s="58"/>
      <c r="DI457" s="58"/>
      <c r="DJ457" s="58"/>
      <c r="DK457" s="58"/>
      <c r="DL457" s="58"/>
      <c r="DM457" s="58"/>
      <c r="DN457" s="58"/>
      <c r="DO457" s="58"/>
      <c r="DP457" s="58"/>
      <c r="DQ457" s="58"/>
      <c r="DR457" s="58"/>
      <c r="DS457" s="58"/>
      <c r="DT457" s="58"/>
      <c r="DU457" s="58"/>
      <c r="DV457" s="58"/>
      <c r="DW457" s="58"/>
      <c r="DX457" s="58"/>
      <c r="DY457" s="58"/>
      <c r="DZ457" s="58"/>
      <c r="EA457" s="58"/>
      <c r="EB457" s="58"/>
      <c r="EC457" s="58"/>
      <c r="ED457" s="58"/>
      <c r="EE457" s="58"/>
      <c r="EF457" s="58"/>
      <c r="EG457" s="58"/>
      <c r="EH457" s="58"/>
      <c r="EI457" s="58"/>
      <c r="EJ457" s="58"/>
      <c r="EK457" s="58"/>
      <c r="EL457" s="58"/>
      <c r="EM457" s="58"/>
      <c r="EN457" s="58"/>
      <c r="EO457" s="58"/>
      <c r="EP457" s="58"/>
      <c r="EQ457" s="58"/>
      <c r="ER457" s="58"/>
      <c r="ES457" s="58"/>
      <c r="ET457" s="58"/>
      <c r="EU457" s="58"/>
      <c r="EV457" s="58"/>
      <c r="EW457" s="58"/>
      <c r="EX457" s="58"/>
      <c r="EY457" s="58"/>
      <c r="EZ457" s="58"/>
      <c r="FA457" s="58"/>
      <c r="FB457" s="58"/>
      <c r="FC457" s="58"/>
      <c r="FD457" s="58"/>
      <c r="FE457" s="58"/>
      <c r="FF457" s="58"/>
      <c r="FG457" s="58"/>
      <c r="FH457" s="58"/>
    </row>
    <row r="458" spans="8:164" ht="48.75" customHeight="1" x14ac:dyDescent="0.25"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  <c r="BZ458" s="58"/>
      <c r="CA458" s="58"/>
      <c r="CB458" s="58"/>
      <c r="CC458" s="58"/>
      <c r="CD458" s="58"/>
      <c r="CE458" s="58"/>
      <c r="CF458" s="58"/>
      <c r="CG458" s="58"/>
      <c r="CH458" s="58"/>
      <c r="CI458" s="58"/>
      <c r="CJ458" s="58"/>
      <c r="CK458" s="58"/>
      <c r="CL458" s="58"/>
      <c r="CM458" s="58"/>
      <c r="CN458" s="58"/>
      <c r="CO458" s="58"/>
      <c r="CP458" s="58"/>
      <c r="CQ458" s="58"/>
      <c r="CR458" s="58"/>
      <c r="CS458" s="58"/>
      <c r="CT458" s="58"/>
      <c r="CU458" s="58"/>
      <c r="CV458" s="58"/>
      <c r="CW458" s="58"/>
      <c r="CX458" s="58"/>
      <c r="CY458" s="58"/>
      <c r="CZ458" s="58"/>
      <c r="DA458" s="58"/>
      <c r="DB458" s="58"/>
      <c r="DC458" s="58"/>
      <c r="DD458" s="58"/>
      <c r="DE458" s="58"/>
      <c r="DF458" s="58"/>
      <c r="DG458" s="58"/>
      <c r="DH458" s="58"/>
      <c r="DI458" s="58"/>
      <c r="DJ458" s="58"/>
      <c r="DK458" s="58"/>
      <c r="DL458" s="58"/>
      <c r="DM458" s="58"/>
      <c r="DN458" s="58"/>
      <c r="DO458" s="58"/>
      <c r="DP458" s="58"/>
      <c r="DQ458" s="58"/>
      <c r="DR458" s="58"/>
      <c r="DS458" s="58"/>
      <c r="DT458" s="58"/>
      <c r="DU458" s="58"/>
      <c r="DV458" s="58"/>
      <c r="DW458" s="58"/>
      <c r="DX458" s="58"/>
      <c r="DY458" s="58"/>
      <c r="DZ458" s="58"/>
      <c r="EA458" s="58"/>
      <c r="EB458" s="58"/>
      <c r="EC458" s="58"/>
      <c r="ED458" s="58"/>
      <c r="EE458" s="58"/>
      <c r="EF458" s="58"/>
      <c r="EG458" s="58"/>
      <c r="EH458" s="58"/>
      <c r="EI458" s="58"/>
      <c r="EJ458" s="58"/>
      <c r="EK458" s="58"/>
      <c r="EL458" s="58"/>
      <c r="EM458" s="58"/>
      <c r="EN458" s="58"/>
      <c r="EO458" s="58"/>
      <c r="EP458" s="58"/>
      <c r="EQ458" s="58"/>
      <c r="ER458" s="58"/>
      <c r="ES458" s="58"/>
      <c r="ET458" s="58"/>
      <c r="EU458" s="58"/>
      <c r="EV458" s="58"/>
      <c r="EW458" s="58"/>
      <c r="EX458" s="58"/>
      <c r="EY458" s="58"/>
      <c r="EZ458" s="58"/>
      <c r="FA458" s="58"/>
      <c r="FB458" s="58"/>
      <c r="FC458" s="58"/>
      <c r="FD458" s="58"/>
      <c r="FE458" s="58"/>
      <c r="FF458" s="58"/>
      <c r="FG458" s="58"/>
      <c r="FH458" s="58"/>
    </row>
    <row r="459" spans="8:164" ht="48.75" customHeight="1" x14ac:dyDescent="0.25"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  <c r="CF459" s="58"/>
      <c r="CG459" s="58"/>
      <c r="CH459" s="58"/>
      <c r="CI459" s="58"/>
      <c r="CJ459" s="58"/>
      <c r="CK459" s="58"/>
      <c r="CL459" s="58"/>
      <c r="CM459" s="58"/>
      <c r="CN459" s="58"/>
      <c r="CO459" s="58"/>
      <c r="CP459" s="58"/>
      <c r="CQ459" s="58"/>
      <c r="CR459" s="58"/>
      <c r="CS459" s="58"/>
      <c r="CT459" s="58"/>
      <c r="CU459" s="58"/>
      <c r="CV459" s="58"/>
      <c r="CW459" s="58"/>
      <c r="CX459" s="58"/>
      <c r="CY459" s="58"/>
      <c r="CZ459" s="58"/>
      <c r="DA459" s="58"/>
      <c r="DB459" s="58"/>
      <c r="DC459" s="58"/>
      <c r="DD459" s="58"/>
      <c r="DE459" s="58"/>
      <c r="DF459" s="58"/>
      <c r="DG459" s="58"/>
      <c r="DH459" s="58"/>
      <c r="DI459" s="58"/>
      <c r="DJ459" s="58"/>
      <c r="DK459" s="58"/>
      <c r="DL459" s="58"/>
      <c r="DM459" s="58"/>
      <c r="DN459" s="58"/>
      <c r="DO459" s="58"/>
      <c r="DP459" s="58"/>
      <c r="DQ459" s="58"/>
      <c r="DR459" s="58"/>
      <c r="DS459" s="58"/>
      <c r="DT459" s="58"/>
      <c r="DU459" s="58"/>
      <c r="DV459" s="58"/>
      <c r="DW459" s="58"/>
      <c r="DX459" s="58"/>
      <c r="DY459" s="58"/>
      <c r="DZ459" s="58"/>
      <c r="EA459" s="58"/>
      <c r="EB459" s="58"/>
      <c r="EC459" s="58"/>
      <c r="ED459" s="58"/>
      <c r="EE459" s="58"/>
      <c r="EF459" s="58"/>
      <c r="EG459" s="58"/>
      <c r="EH459" s="58"/>
      <c r="EI459" s="58"/>
      <c r="EJ459" s="58"/>
      <c r="EK459" s="58"/>
      <c r="EL459" s="58"/>
      <c r="EM459" s="58"/>
      <c r="EN459" s="58"/>
      <c r="EO459" s="58"/>
      <c r="EP459" s="58"/>
      <c r="EQ459" s="58"/>
      <c r="ER459" s="58"/>
      <c r="ES459" s="58"/>
      <c r="ET459" s="58"/>
      <c r="EU459" s="58"/>
      <c r="EV459" s="58"/>
      <c r="EW459" s="58"/>
      <c r="EX459" s="58"/>
      <c r="EY459" s="58"/>
      <c r="EZ459" s="58"/>
      <c r="FA459" s="58"/>
      <c r="FB459" s="58"/>
      <c r="FC459" s="58"/>
      <c r="FD459" s="58"/>
      <c r="FE459" s="58"/>
      <c r="FF459" s="58"/>
      <c r="FG459" s="58"/>
      <c r="FH459" s="58"/>
    </row>
    <row r="460" spans="8:164" ht="48.75" customHeight="1" x14ac:dyDescent="0.25"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  <c r="CF460" s="58"/>
      <c r="CG460" s="58"/>
      <c r="CH460" s="58"/>
      <c r="CI460" s="58"/>
      <c r="CJ460" s="58"/>
      <c r="CK460" s="58"/>
      <c r="CL460" s="58"/>
      <c r="CM460" s="58"/>
      <c r="CN460" s="58"/>
      <c r="CO460" s="58"/>
      <c r="CP460" s="58"/>
      <c r="CQ460" s="58"/>
      <c r="CR460" s="58"/>
      <c r="CS460" s="58"/>
      <c r="CT460" s="58"/>
      <c r="CU460" s="58"/>
      <c r="CV460" s="58"/>
      <c r="CW460" s="58"/>
      <c r="CX460" s="58"/>
      <c r="CY460" s="58"/>
      <c r="CZ460" s="58"/>
      <c r="DA460" s="58"/>
      <c r="DB460" s="58"/>
      <c r="DC460" s="58"/>
      <c r="DD460" s="58"/>
      <c r="DE460" s="58"/>
      <c r="DF460" s="58"/>
      <c r="DG460" s="58"/>
      <c r="DH460" s="58"/>
      <c r="DI460" s="58"/>
      <c r="DJ460" s="58"/>
      <c r="DK460" s="58"/>
      <c r="DL460" s="58"/>
      <c r="DM460" s="58"/>
      <c r="DN460" s="58"/>
      <c r="DO460" s="58"/>
      <c r="DP460" s="58"/>
      <c r="DQ460" s="58"/>
      <c r="DR460" s="58"/>
      <c r="DS460" s="58"/>
      <c r="DT460" s="58"/>
      <c r="DU460" s="58"/>
      <c r="DV460" s="58"/>
      <c r="DW460" s="58"/>
      <c r="DX460" s="58"/>
      <c r="DY460" s="58"/>
      <c r="DZ460" s="58"/>
      <c r="EA460" s="58"/>
      <c r="EB460" s="58"/>
      <c r="EC460" s="58"/>
      <c r="ED460" s="58"/>
      <c r="EE460" s="58"/>
      <c r="EF460" s="58"/>
      <c r="EG460" s="58"/>
      <c r="EH460" s="58"/>
      <c r="EI460" s="58"/>
      <c r="EJ460" s="58"/>
      <c r="EK460" s="58"/>
      <c r="EL460" s="58"/>
      <c r="EM460" s="58"/>
      <c r="EN460" s="58"/>
      <c r="EO460" s="58"/>
      <c r="EP460" s="58"/>
      <c r="EQ460" s="58"/>
      <c r="ER460" s="58"/>
      <c r="ES460" s="58"/>
      <c r="ET460" s="58"/>
      <c r="EU460" s="58"/>
      <c r="EV460" s="58"/>
      <c r="EW460" s="58"/>
      <c r="EX460" s="58"/>
      <c r="EY460" s="58"/>
      <c r="EZ460" s="58"/>
      <c r="FA460" s="58"/>
      <c r="FB460" s="58"/>
      <c r="FC460" s="58"/>
      <c r="FD460" s="58"/>
      <c r="FE460" s="58"/>
      <c r="FF460" s="58"/>
      <c r="FG460" s="58"/>
      <c r="FH460" s="58"/>
    </row>
    <row r="461" spans="8:164" ht="48.75" customHeight="1" x14ac:dyDescent="0.25"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  <c r="CH461" s="58"/>
      <c r="CI461" s="58"/>
      <c r="CJ461" s="58"/>
      <c r="CK461" s="58"/>
      <c r="CL461" s="58"/>
      <c r="CM461" s="58"/>
      <c r="CN461" s="58"/>
      <c r="CO461" s="58"/>
      <c r="CP461" s="58"/>
      <c r="CQ461" s="58"/>
      <c r="CR461" s="58"/>
      <c r="CS461" s="58"/>
      <c r="CT461" s="58"/>
      <c r="CU461" s="58"/>
      <c r="CV461" s="58"/>
      <c r="CW461" s="58"/>
      <c r="CX461" s="58"/>
      <c r="CY461" s="58"/>
      <c r="CZ461" s="58"/>
      <c r="DA461" s="58"/>
      <c r="DB461" s="58"/>
      <c r="DC461" s="58"/>
      <c r="DD461" s="58"/>
      <c r="DE461" s="58"/>
      <c r="DF461" s="58"/>
      <c r="DG461" s="58"/>
      <c r="DH461" s="58"/>
      <c r="DI461" s="58"/>
      <c r="DJ461" s="58"/>
      <c r="DK461" s="58"/>
      <c r="DL461" s="58"/>
      <c r="DM461" s="58"/>
      <c r="DN461" s="58"/>
      <c r="DO461" s="58"/>
      <c r="DP461" s="58"/>
      <c r="DQ461" s="58"/>
      <c r="DR461" s="58"/>
      <c r="DS461" s="58"/>
      <c r="DT461" s="58"/>
      <c r="DU461" s="58"/>
      <c r="DV461" s="58"/>
      <c r="DW461" s="58"/>
      <c r="DX461" s="58"/>
      <c r="DY461" s="58"/>
      <c r="DZ461" s="58"/>
      <c r="EA461" s="58"/>
      <c r="EB461" s="58"/>
      <c r="EC461" s="58"/>
      <c r="ED461" s="58"/>
      <c r="EE461" s="58"/>
      <c r="EF461" s="58"/>
      <c r="EG461" s="58"/>
      <c r="EH461" s="58"/>
      <c r="EI461" s="58"/>
      <c r="EJ461" s="58"/>
      <c r="EK461" s="58"/>
      <c r="EL461" s="58"/>
      <c r="EM461" s="58"/>
      <c r="EN461" s="58"/>
      <c r="EO461" s="58"/>
      <c r="EP461" s="58"/>
      <c r="EQ461" s="58"/>
      <c r="ER461" s="58"/>
      <c r="ES461" s="58"/>
      <c r="ET461" s="58"/>
      <c r="EU461" s="58"/>
      <c r="EV461" s="58"/>
      <c r="EW461" s="58"/>
      <c r="EX461" s="58"/>
      <c r="EY461" s="58"/>
      <c r="EZ461" s="58"/>
      <c r="FA461" s="58"/>
      <c r="FB461" s="58"/>
      <c r="FC461" s="58"/>
      <c r="FD461" s="58"/>
      <c r="FE461" s="58"/>
      <c r="FF461" s="58"/>
      <c r="FG461" s="58"/>
      <c r="FH461" s="58"/>
    </row>
    <row r="462" spans="8:164" ht="48.75" customHeight="1" x14ac:dyDescent="0.25"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/>
      <c r="CP462" s="58"/>
      <c r="CQ462" s="58"/>
      <c r="CR462" s="58"/>
      <c r="CS462" s="58"/>
      <c r="CT462" s="58"/>
      <c r="CU462" s="58"/>
      <c r="CV462" s="58"/>
      <c r="CW462" s="58"/>
      <c r="CX462" s="58"/>
      <c r="CY462" s="58"/>
      <c r="CZ462" s="58"/>
      <c r="DA462" s="58"/>
      <c r="DB462" s="58"/>
      <c r="DC462" s="58"/>
      <c r="DD462" s="58"/>
      <c r="DE462" s="58"/>
      <c r="DF462" s="58"/>
      <c r="DG462" s="58"/>
      <c r="DH462" s="58"/>
      <c r="DI462" s="58"/>
      <c r="DJ462" s="58"/>
      <c r="DK462" s="58"/>
      <c r="DL462" s="58"/>
      <c r="DM462" s="58"/>
      <c r="DN462" s="58"/>
      <c r="DO462" s="58"/>
      <c r="DP462" s="58"/>
      <c r="DQ462" s="58"/>
      <c r="DR462" s="58"/>
      <c r="DS462" s="58"/>
      <c r="DT462" s="58"/>
      <c r="DU462" s="58"/>
      <c r="DV462" s="58"/>
      <c r="DW462" s="58"/>
      <c r="DX462" s="58"/>
      <c r="DY462" s="58"/>
      <c r="DZ462" s="58"/>
      <c r="EA462" s="58"/>
      <c r="EB462" s="58"/>
      <c r="EC462" s="58"/>
      <c r="ED462" s="58"/>
      <c r="EE462" s="58"/>
      <c r="EF462" s="58"/>
      <c r="EG462" s="58"/>
      <c r="EH462" s="58"/>
      <c r="EI462" s="58"/>
      <c r="EJ462" s="58"/>
      <c r="EK462" s="58"/>
      <c r="EL462" s="58"/>
      <c r="EM462" s="58"/>
      <c r="EN462" s="58"/>
      <c r="EO462" s="58"/>
      <c r="EP462" s="58"/>
      <c r="EQ462" s="58"/>
      <c r="ER462" s="58"/>
      <c r="ES462" s="58"/>
      <c r="ET462" s="58"/>
      <c r="EU462" s="58"/>
      <c r="EV462" s="58"/>
      <c r="EW462" s="58"/>
      <c r="EX462" s="58"/>
      <c r="EY462" s="58"/>
      <c r="EZ462" s="58"/>
      <c r="FA462" s="58"/>
      <c r="FB462" s="58"/>
      <c r="FC462" s="58"/>
      <c r="FD462" s="58"/>
      <c r="FE462" s="58"/>
      <c r="FF462" s="58"/>
      <c r="FG462" s="58"/>
      <c r="FH462" s="58"/>
    </row>
    <row r="463" spans="8:164" ht="48.75" customHeight="1" x14ac:dyDescent="0.25"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58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  <c r="DK463" s="58"/>
      <c r="DL463" s="58"/>
      <c r="DM463" s="58"/>
      <c r="DN463" s="58"/>
      <c r="DO463" s="58"/>
      <c r="DP463" s="58"/>
      <c r="DQ463" s="58"/>
      <c r="DR463" s="58"/>
      <c r="DS463" s="58"/>
      <c r="DT463" s="58"/>
      <c r="DU463" s="58"/>
      <c r="DV463" s="58"/>
      <c r="DW463" s="58"/>
      <c r="DX463" s="58"/>
      <c r="DY463" s="58"/>
      <c r="DZ463" s="58"/>
      <c r="EA463" s="58"/>
      <c r="EB463" s="58"/>
      <c r="EC463" s="58"/>
      <c r="ED463" s="58"/>
      <c r="EE463" s="58"/>
      <c r="EF463" s="58"/>
      <c r="EG463" s="58"/>
      <c r="EH463" s="58"/>
      <c r="EI463" s="58"/>
      <c r="EJ463" s="58"/>
      <c r="EK463" s="58"/>
      <c r="EL463" s="58"/>
      <c r="EM463" s="58"/>
      <c r="EN463" s="58"/>
      <c r="EO463" s="58"/>
      <c r="EP463" s="58"/>
      <c r="EQ463" s="58"/>
      <c r="ER463" s="58"/>
      <c r="ES463" s="58"/>
      <c r="ET463" s="58"/>
      <c r="EU463" s="58"/>
      <c r="EV463" s="58"/>
      <c r="EW463" s="58"/>
      <c r="EX463" s="58"/>
      <c r="EY463" s="58"/>
      <c r="EZ463" s="58"/>
      <c r="FA463" s="58"/>
      <c r="FB463" s="58"/>
      <c r="FC463" s="58"/>
      <c r="FD463" s="58"/>
      <c r="FE463" s="58"/>
      <c r="FF463" s="58"/>
      <c r="FG463" s="58"/>
      <c r="FH463" s="58"/>
    </row>
    <row r="464" spans="8:164" ht="48.75" customHeight="1" x14ac:dyDescent="0.25"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  <c r="CF464" s="58"/>
      <c r="CG464" s="58"/>
      <c r="CH464" s="58"/>
      <c r="CI464" s="58"/>
      <c r="CJ464" s="58"/>
      <c r="CK464" s="58"/>
      <c r="CL464" s="58"/>
      <c r="CM464" s="58"/>
      <c r="CN464" s="58"/>
      <c r="CO464" s="58"/>
      <c r="CP464" s="58"/>
      <c r="CQ464" s="58"/>
      <c r="CR464" s="58"/>
      <c r="CS464" s="58"/>
      <c r="CT464" s="58"/>
      <c r="CU464" s="58"/>
      <c r="CV464" s="58"/>
      <c r="CW464" s="58"/>
      <c r="CX464" s="58"/>
      <c r="CY464" s="58"/>
      <c r="CZ464" s="58"/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  <c r="DK464" s="58"/>
      <c r="DL464" s="58"/>
      <c r="DM464" s="58"/>
      <c r="DN464" s="58"/>
      <c r="DO464" s="58"/>
      <c r="DP464" s="58"/>
      <c r="DQ464" s="58"/>
      <c r="DR464" s="58"/>
      <c r="DS464" s="58"/>
      <c r="DT464" s="58"/>
      <c r="DU464" s="58"/>
      <c r="DV464" s="58"/>
      <c r="DW464" s="58"/>
      <c r="DX464" s="58"/>
      <c r="DY464" s="58"/>
      <c r="DZ464" s="58"/>
      <c r="EA464" s="58"/>
      <c r="EB464" s="58"/>
      <c r="EC464" s="58"/>
      <c r="ED464" s="58"/>
      <c r="EE464" s="58"/>
      <c r="EF464" s="58"/>
      <c r="EG464" s="58"/>
      <c r="EH464" s="58"/>
      <c r="EI464" s="58"/>
      <c r="EJ464" s="58"/>
      <c r="EK464" s="58"/>
      <c r="EL464" s="58"/>
      <c r="EM464" s="58"/>
      <c r="EN464" s="58"/>
      <c r="EO464" s="58"/>
      <c r="EP464" s="58"/>
      <c r="EQ464" s="58"/>
      <c r="ER464" s="58"/>
      <c r="ES464" s="58"/>
      <c r="ET464" s="58"/>
      <c r="EU464" s="58"/>
      <c r="EV464" s="58"/>
      <c r="EW464" s="58"/>
      <c r="EX464" s="58"/>
      <c r="EY464" s="58"/>
      <c r="EZ464" s="58"/>
      <c r="FA464" s="58"/>
      <c r="FB464" s="58"/>
      <c r="FC464" s="58"/>
      <c r="FD464" s="58"/>
      <c r="FE464" s="58"/>
      <c r="FF464" s="58"/>
      <c r="FG464" s="58"/>
      <c r="FH464" s="58"/>
    </row>
    <row r="465" spans="8:164" ht="48.75" customHeight="1" x14ac:dyDescent="0.25"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58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  <c r="DK465" s="58"/>
      <c r="DL465" s="58"/>
      <c r="DM465" s="58"/>
      <c r="DN465" s="58"/>
      <c r="DO465" s="58"/>
      <c r="DP465" s="58"/>
      <c r="DQ465" s="58"/>
      <c r="DR465" s="58"/>
      <c r="DS465" s="58"/>
      <c r="DT465" s="58"/>
      <c r="DU465" s="58"/>
      <c r="DV465" s="58"/>
      <c r="DW465" s="58"/>
      <c r="DX465" s="58"/>
      <c r="DY465" s="58"/>
      <c r="DZ465" s="58"/>
      <c r="EA465" s="58"/>
      <c r="EB465" s="58"/>
      <c r="EC465" s="58"/>
      <c r="ED465" s="58"/>
      <c r="EE465" s="58"/>
      <c r="EF465" s="58"/>
      <c r="EG465" s="58"/>
      <c r="EH465" s="58"/>
      <c r="EI465" s="58"/>
      <c r="EJ465" s="58"/>
      <c r="EK465" s="58"/>
      <c r="EL465" s="58"/>
      <c r="EM465" s="58"/>
      <c r="EN465" s="58"/>
      <c r="EO465" s="58"/>
      <c r="EP465" s="58"/>
      <c r="EQ465" s="58"/>
      <c r="ER465" s="58"/>
      <c r="ES465" s="58"/>
      <c r="ET465" s="58"/>
      <c r="EU465" s="58"/>
      <c r="EV465" s="58"/>
      <c r="EW465" s="58"/>
      <c r="EX465" s="58"/>
      <c r="EY465" s="58"/>
      <c r="EZ465" s="58"/>
      <c r="FA465" s="58"/>
      <c r="FB465" s="58"/>
      <c r="FC465" s="58"/>
      <c r="FD465" s="58"/>
      <c r="FE465" s="58"/>
      <c r="FF465" s="58"/>
      <c r="FG465" s="58"/>
      <c r="FH465" s="58"/>
    </row>
    <row r="466" spans="8:164" ht="48.75" customHeight="1" x14ac:dyDescent="0.25"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58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  <c r="DK466" s="58"/>
      <c r="DL466" s="58"/>
      <c r="DM466" s="58"/>
      <c r="DN466" s="58"/>
      <c r="DO466" s="58"/>
      <c r="DP466" s="58"/>
      <c r="DQ466" s="58"/>
      <c r="DR466" s="58"/>
      <c r="DS466" s="58"/>
      <c r="DT466" s="58"/>
      <c r="DU466" s="58"/>
      <c r="DV466" s="58"/>
      <c r="DW466" s="58"/>
      <c r="DX466" s="58"/>
      <c r="DY466" s="58"/>
      <c r="DZ466" s="58"/>
      <c r="EA466" s="58"/>
      <c r="EB466" s="58"/>
      <c r="EC466" s="58"/>
      <c r="ED466" s="58"/>
      <c r="EE466" s="58"/>
      <c r="EF466" s="58"/>
      <c r="EG466" s="58"/>
      <c r="EH466" s="58"/>
      <c r="EI466" s="58"/>
      <c r="EJ466" s="58"/>
      <c r="EK466" s="58"/>
      <c r="EL466" s="58"/>
      <c r="EM466" s="58"/>
      <c r="EN466" s="58"/>
      <c r="EO466" s="58"/>
      <c r="EP466" s="58"/>
      <c r="EQ466" s="58"/>
      <c r="ER466" s="58"/>
      <c r="ES466" s="58"/>
      <c r="ET466" s="58"/>
      <c r="EU466" s="58"/>
      <c r="EV466" s="58"/>
      <c r="EW466" s="58"/>
      <c r="EX466" s="58"/>
      <c r="EY466" s="58"/>
      <c r="EZ466" s="58"/>
      <c r="FA466" s="58"/>
      <c r="FB466" s="58"/>
      <c r="FC466" s="58"/>
      <c r="FD466" s="58"/>
      <c r="FE466" s="58"/>
      <c r="FF466" s="58"/>
      <c r="FG466" s="58"/>
      <c r="FH466" s="58"/>
    </row>
    <row r="467" spans="8:164" ht="48.75" customHeight="1" x14ac:dyDescent="0.25"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58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  <c r="DK467" s="58"/>
      <c r="DL467" s="58"/>
      <c r="DM467" s="58"/>
      <c r="DN467" s="58"/>
      <c r="DO467" s="58"/>
      <c r="DP467" s="58"/>
      <c r="DQ467" s="58"/>
      <c r="DR467" s="58"/>
      <c r="DS467" s="58"/>
      <c r="DT467" s="58"/>
      <c r="DU467" s="58"/>
      <c r="DV467" s="58"/>
      <c r="DW467" s="58"/>
      <c r="DX467" s="58"/>
      <c r="DY467" s="58"/>
      <c r="DZ467" s="58"/>
      <c r="EA467" s="58"/>
      <c r="EB467" s="58"/>
      <c r="EC467" s="58"/>
      <c r="ED467" s="58"/>
      <c r="EE467" s="58"/>
      <c r="EF467" s="58"/>
      <c r="EG467" s="58"/>
      <c r="EH467" s="58"/>
      <c r="EI467" s="58"/>
      <c r="EJ467" s="58"/>
      <c r="EK467" s="58"/>
      <c r="EL467" s="58"/>
      <c r="EM467" s="58"/>
      <c r="EN467" s="58"/>
      <c r="EO467" s="58"/>
      <c r="EP467" s="58"/>
      <c r="EQ467" s="58"/>
      <c r="ER467" s="58"/>
      <c r="ES467" s="58"/>
      <c r="ET467" s="58"/>
      <c r="EU467" s="58"/>
      <c r="EV467" s="58"/>
      <c r="EW467" s="58"/>
      <c r="EX467" s="58"/>
      <c r="EY467" s="58"/>
      <c r="EZ467" s="58"/>
      <c r="FA467" s="58"/>
      <c r="FB467" s="58"/>
      <c r="FC467" s="58"/>
      <c r="FD467" s="58"/>
      <c r="FE467" s="58"/>
      <c r="FF467" s="58"/>
      <c r="FG467" s="58"/>
      <c r="FH467" s="58"/>
    </row>
    <row r="468" spans="8:164" ht="48.75" customHeight="1" x14ac:dyDescent="0.25"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58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  <c r="DK468" s="58"/>
      <c r="DL468" s="58"/>
      <c r="DM468" s="58"/>
      <c r="DN468" s="58"/>
      <c r="DO468" s="58"/>
      <c r="DP468" s="58"/>
      <c r="DQ468" s="58"/>
      <c r="DR468" s="58"/>
      <c r="DS468" s="58"/>
      <c r="DT468" s="58"/>
      <c r="DU468" s="58"/>
      <c r="DV468" s="58"/>
      <c r="DW468" s="58"/>
      <c r="DX468" s="58"/>
      <c r="DY468" s="58"/>
      <c r="DZ468" s="58"/>
      <c r="EA468" s="58"/>
      <c r="EB468" s="58"/>
      <c r="EC468" s="58"/>
      <c r="ED468" s="58"/>
      <c r="EE468" s="58"/>
      <c r="EF468" s="58"/>
      <c r="EG468" s="58"/>
      <c r="EH468" s="58"/>
      <c r="EI468" s="58"/>
      <c r="EJ468" s="58"/>
      <c r="EK468" s="58"/>
      <c r="EL468" s="58"/>
      <c r="EM468" s="58"/>
      <c r="EN468" s="58"/>
      <c r="EO468" s="58"/>
      <c r="EP468" s="58"/>
      <c r="EQ468" s="58"/>
      <c r="ER468" s="58"/>
      <c r="ES468" s="58"/>
      <c r="ET468" s="58"/>
      <c r="EU468" s="58"/>
      <c r="EV468" s="58"/>
      <c r="EW468" s="58"/>
      <c r="EX468" s="58"/>
      <c r="EY468" s="58"/>
      <c r="EZ468" s="58"/>
      <c r="FA468" s="58"/>
      <c r="FB468" s="58"/>
      <c r="FC468" s="58"/>
      <c r="FD468" s="58"/>
      <c r="FE468" s="58"/>
      <c r="FF468" s="58"/>
      <c r="FG468" s="58"/>
      <c r="FH468" s="58"/>
    </row>
    <row r="469" spans="8:164" ht="48.75" customHeight="1" x14ac:dyDescent="0.25"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58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  <c r="DK469" s="58"/>
      <c r="DL469" s="58"/>
      <c r="DM469" s="58"/>
      <c r="DN469" s="58"/>
      <c r="DO469" s="58"/>
      <c r="DP469" s="58"/>
      <c r="DQ469" s="58"/>
      <c r="DR469" s="58"/>
      <c r="DS469" s="58"/>
      <c r="DT469" s="58"/>
      <c r="DU469" s="58"/>
      <c r="DV469" s="58"/>
      <c r="DW469" s="58"/>
      <c r="DX469" s="58"/>
      <c r="DY469" s="58"/>
      <c r="DZ469" s="58"/>
      <c r="EA469" s="58"/>
      <c r="EB469" s="58"/>
      <c r="EC469" s="58"/>
      <c r="ED469" s="58"/>
      <c r="EE469" s="58"/>
      <c r="EF469" s="58"/>
      <c r="EG469" s="58"/>
      <c r="EH469" s="58"/>
      <c r="EI469" s="58"/>
      <c r="EJ469" s="58"/>
      <c r="EK469" s="58"/>
      <c r="EL469" s="58"/>
      <c r="EM469" s="58"/>
      <c r="EN469" s="58"/>
      <c r="EO469" s="58"/>
      <c r="EP469" s="58"/>
      <c r="EQ469" s="58"/>
      <c r="ER469" s="58"/>
      <c r="ES469" s="58"/>
      <c r="ET469" s="58"/>
      <c r="EU469" s="58"/>
      <c r="EV469" s="58"/>
      <c r="EW469" s="58"/>
      <c r="EX469" s="58"/>
      <c r="EY469" s="58"/>
      <c r="EZ469" s="58"/>
      <c r="FA469" s="58"/>
      <c r="FB469" s="58"/>
      <c r="FC469" s="58"/>
      <c r="FD469" s="58"/>
      <c r="FE469" s="58"/>
      <c r="FF469" s="58"/>
      <c r="FG469" s="58"/>
      <c r="FH469" s="58"/>
    </row>
    <row r="470" spans="8:164" ht="48.75" customHeight="1" x14ac:dyDescent="0.25"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58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  <c r="DK470" s="58"/>
      <c r="DL470" s="58"/>
      <c r="DM470" s="58"/>
      <c r="DN470" s="58"/>
      <c r="DO470" s="58"/>
      <c r="DP470" s="58"/>
      <c r="DQ470" s="58"/>
      <c r="DR470" s="58"/>
      <c r="DS470" s="58"/>
      <c r="DT470" s="58"/>
      <c r="DU470" s="58"/>
      <c r="DV470" s="58"/>
      <c r="DW470" s="58"/>
      <c r="DX470" s="58"/>
      <c r="DY470" s="58"/>
      <c r="DZ470" s="58"/>
      <c r="EA470" s="58"/>
      <c r="EB470" s="58"/>
      <c r="EC470" s="58"/>
      <c r="ED470" s="58"/>
      <c r="EE470" s="58"/>
      <c r="EF470" s="58"/>
      <c r="EG470" s="58"/>
      <c r="EH470" s="58"/>
      <c r="EI470" s="58"/>
      <c r="EJ470" s="58"/>
      <c r="EK470" s="58"/>
      <c r="EL470" s="58"/>
      <c r="EM470" s="58"/>
      <c r="EN470" s="58"/>
      <c r="EO470" s="58"/>
      <c r="EP470" s="58"/>
      <c r="EQ470" s="58"/>
      <c r="ER470" s="58"/>
      <c r="ES470" s="58"/>
      <c r="ET470" s="58"/>
      <c r="EU470" s="58"/>
      <c r="EV470" s="58"/>
      <c r="EW470" s="58"/>
      <c r="EX470" s="58"/>
      <c r="EY470" s="58"/>
      <c r="EZ470" s="58"/>
      <c r="FA470" s="58"/>
      <c r="FB470" s="58"/>
      <c r="FC470" s="58"/>
      <c r="FD470" s="58"/>
      <c r="FE470" s="58"/>
      <c r="FF470" s="58"/>
      <c r="FG470" s="58"/>
      <c r="FH470" s="58"/>
    </row>
    <row r="471" spans="8:164" ht="48.75" customHeight="1" x14ac:dyDescent="0.25"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58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  <c r="DK471" s="58"/>
      <c r="DL471" s="58"/>
      <c r="DM471" s="58"/>
      <c r="DN471" s="58"/>
      <c r="DO471" s="58"/>
      <c r="DP471" s="58"/>
      <c r="DQ471" s="58"/>
      <c r="DR471" s="58"/>
      <c r="DS471" s="58"/>
      <c r="DT471" s="58"/>
      <c r="DU471" s="58"/>
      <c r="DV471" s="58"/>
      <c r="DW471" s="58"/>
      <c r="DX471" s="58"/>
      <c r="DY471" s="58"/>
      <c r="DZ471" s="58"/>
      <c r="EA471" s="58"/>
      <c r="EB471" s="58"/>
      <c r="EC471" s="58"/>
      <c r="ED471" s="58"/>
      <c r="EE471" s="58"/>
      <c r="EF471" s="58"/>
      <c r="EG471" s="58"/>
      <c r="EH471" s="58"/>
      <c r="EI471" s="58"/>
      <c r="EJ471" s="58"/>
      <c r="EK471" s="58"/>
      <c r="EL471" s="58"/>
      <c r="EM471" s="58"/>
      <c r="EN471" s="58"/>
      <c r="EO471" s="58"/>
      <c r="EP471" s="58"/>
      <c r="EQ471" s="58"/>
      <c r="ER471" s="58"/>
      <c r="ES471" s="58"/>
      <c r="ET471" s="58"/>
      <c r="EU471" s="58"/>
      <c r="EV471" s="58"/>
      <c r="EW471" s="58"/>
      <c r="EX471" s="58"/>
      <c r="EY471" s="58"/>
      <c r="EZ471" s="58"/>
      <c r="FA471" s="58"/>
      <c r="FB471" s="58"/>
      <c r="FC471" s="58"/>
      <c r="FD471" s="58"/>
      <c r="FE471" s="58"/>
      <c r="FF471" s="58"/>
      <c r="FG471" s="58"/>
      <c r="FH471" s="58"/>
    </row>
    <row r="472" spans="8:164" ht="48.75" customHeight="1" x14ac:dyDescent="0.25"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58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  <c r="DK472" s="58"/>
      <c r="DL472" s="58"/>
      <c r="DM472" s="58"/>
      <c r="DN472" s="58"/>
      <c r="DO472" s="58"/>
      <c r="DP472" s="58"/>
      <c r="DQ472" s="58"/>
      <c r="DR472" s="58"/>
      <c r="DS472" s="58"/>
      <c r="DT472" s="58"/>
      <c r="DU472" s="58"/>
      <c r="DV472" s="58"/>
      <c r="DW472" s="58"/>
      <c r="DX472" s="58"/>
      <c r="DY472" s="58"/>
      <c r="DZ472" s="58"/>
      <c r="EA472" s="58"/>
      <c r="EB472" s="58"/>
      <c r="EC472" s="58"/>
      <c r="ED472" s="58"/>
      <c r="EE472" s="58"/>
      <c r="EF472" s="58"/>
      <c r="EG472" s="58"/>
      <c r="EH472" s="58"/>
      <c r="EI472" s="58"/>
      <c r="EJ472" s="58"/>
      <c r="EK472" s="58"/>
      <c r="EL472" s="58"/>
      <c r="EM472" s="58"/>
      <c r="EN472" s="58"/>
      <c r="EO472" s="58"/>
      <c r="EP472" s="58"/>
      <c r="EQ472" s="58"/>
      <c r="ER472" s="58"/>
      <c r="ES472" s="58"/>
      <c r="ET472" s="58"/>
      <c r="EU472" s="58"/>
      <c r="EV472" s="58"/>
      <c r="EW472" s="58"/>
      <c r="EX472" s="58"/>
      <c r="EY472" s="58"/>
      <c r="EZ472" s="58"/>
      <c r="FA472" s="58"/>
      <c r="FB472" s="58"/>
      <c r="FC472" s="58"/>
      <c r="FD472" s="58"/>
      <c r="FE472" s="58"/>
      <c r="FF472" s="58"/>
      <c r="FG472" s="58"/>
      <c r="FH472" s="58"/>
    </row>
    <row r="473" spans="8:164" ht="48.75" customHeight="1" x14ac:dyDescent="0.25"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58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  <c r="DK473" s="58"/>
      <c r="DL473" s="58"/>
      <c r="DM473" s="58"/>
      <c r="DN473" s="58"/>
      <c r="DO473" s="58"/>
      <c r="DP473" s="58"/>
      <c r="DQ473" s="58"/>
      <c r="DR473" s="58"/>
      <c r="DS473" s="58"/>
      <c r="DT473" s="58"/>
      <c r="DU473" s="58"/>
      <c r="DV473" s="58"/>
      <c r="DW473" s="58"/>
      <c r="DX473" s="58"/>
      <c r="DY473" s="58"/>
      <c r="DZ473" s="58"/>
      <c r="EA473" s="58"/>
      <c r="EB473" s="58"/>
      <c r="EC473" s="58"/>
      <c r="ED473" s="58"/>
      <c r="EE473" s="58"/>
      <c r="EF473" s="58"/>
      <c r="EG473" s="58"/>
      <c r="EH473" s="58"/>
      <c r="EI473" s="58"/>
      <c r="EJ473" s="58"/>
      <c r="EK473" s="58"/>
      <c r="EL473" s="58"/>
      <c r="EM473" s="58"/>
      <c r="EN473" s="58"/>
      <c r="EO473" s="58"/>
      <c r="EP473" s="58"/>
      <c r="EQ473" s="58"/>
      <c r="ER473" s="58"/>
      <c r="ES473" s="58"/>
      <c r="ET473" s="58"/>
      <c r="EU473" s="58"/>
      <c r="EV473" s="58"/>
      <c r="EW473" s="58"/>
      <c r="EX473" s="58"/>
      <c r="EY473" s="58"/>
      <c r="EZ473" s="58"/>
      <c r="FA473" s="58"/>
      <c r="FB473" s="58"/>
      <c r="FC473" s="58"/>
      <c r="FD473" s="58"/>
      <c r="FE473" s="58"/>
      <c r="FF473" s="58"/>
      <c r="FG473" s="58"/>
      <c r="FH473" s="58"/>
    </row>
    <row r="474" spans="8:164" ht="48.75" customHeight="1" x14ac:dyDescent="0.25"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58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  <c r="DK474" s="58"/>
      <c r="DL474" s="58"/>
      <c r="DM474" s="58"/>
      <c r="DN474" s="58"/>
      <c r="DO474" s="58"/>
      <c r="DP474" s="58"/>
      <c r="DQ474" s="58"/>
      <c r="DR474" s="58"/>
      <c r="DS474" s="58"/>
      <c r="DT474" s="58"/>
      <c r="DU474" s="58"/>
      <c r="DV474" s="58"/>
      <c r="DW474" s="58"/>
      <c r="DX474" s="58"/>
      <c r="DY474" s="58"/>
      <c r="DZ474" s="58"/>
      <c r="EA474" s="58"/>
      <c r="EB474" s="58"/>
      <c r="EC474" s="58"/>
      <c r="ED474" s="58"/>
      <c r="EE474" s="58"/>
      <c r="EF474" s="58"/>
      <c r="EG474" s="58"/>
      <c r="EH474" s="58"/>
      <c r="EI474" s="58"/>
      <c r="EJ474" s="58"/>
      <c r="EK474" s="58"/>
      <c r="EL474" s="58"/>
      <c r="EM474" s="58"/>
      <c r="EN474" s="58"/>
      <c r="EO474" s="58"/>
      <c r="EP474" s="58"/>
      <c r="EQ474" s="58"/>
      <c r="ER474" s="58"/>
      <c r="ES474" s="58"/>
      <c r="ET474" s="58"/>
      <c r="EU474" s="58"/>
      <c r="EV474" s="58"/>
      <c r="EW474" s="58"/>
      <c r="EX474" s="58"/>
      <c r="EY474" s="58"/>
      <c r="EZ474" s="58"/>
      <c r="FA474" s="58"/>
      <c r="FB474" s="58"/>
      <c r="FC474" s="58"/>
      <c r="FD474" s="58"/>
      <c r="FE474" s="58"/>
      <c r="FF474" s="58"/>
      <c r="FG474" s="58"/>
      <c r="FH474" s="58"/>
    </row>
    <row r="475" spans="8:164" ht="48.75" customHeight="1" x14ac:dyDescent="0.25"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58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  <c r="DK475" s="58"/>
      <c r="DL475" s="58"/>
      <c r="DM475" s="58"/>
      <c r="DN475" s="58"/>
      <c r="DO475" s="58"/>
      <c r="DP475" s="58"/>
      <c r="DQ475" s="58"/>
      <c r="DR475" s="58"/>
      <c r="DS475" s="58"/>
      <c r="DT475" s="58"/>
      <c r="DU475" s="58"/>
      <c r="DV475" s="58"/>
      <c r="DW475" s="58"/>
      <c r="DX475" s="58"/>
      <c r="DY475" s="58"/>
      <c r="DZ475" s="58"/>
      <c r="EA475" s="58"/>
      <c r="EB475" s="58"/>
      <c r="EC475" s="58"/>
      <c r="ED475" s="58"/>
      <c r="EE475" s="58"/>
      <c r="EF475" s="58"/>
      <c r="EG475" s="58"/>
      <c r="EH475" s="58"/>
      <c r="EI475" s="58"/>
      <c r="EJ475" s="58"/>
      <c r="EK475" s="58"/>
      <c r="EL475" s="58"/>
      <c r="EM475" s="58"/>
      <c r="EN475" s="58"/>
      <c r="EO475" s="58"/>
      <c r="EP475" s="58"/>
      <c r="EQ475" s="58"/>
      <c r="ER475" s="58"/>
      <c r="ES475" s="58"/>
      <c r="ET475" s="58"/>
      <c r="EU475" s="58"/>
      <c r="EV475" s="58"/>
      <c r="EW475" s="58"/>
      <c r="EX475" s="58"/>
      <c r="EY475" s="58"/>
      <c r="EZ475" s="58"/>
      <c r="FA475" s="58"/>
      <c r="FB475" s="58"/>
      <c r="FC475" s="58"/>
      <c r="FD475" s="58"/>
      <c r="FE475" s="58"/>
      <c r="FF475" s="58"/>
      <c r="FG475" s="58"/>
      <c r="FH475" s="58"/>
    </row>
    <row r="476" spans="8:164" ht="48.75" customHeight="1" x14ac:dyDescent="0.25"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  <c r="CH476" s="58"/>
      <c r="CI476" s="58"/>
      <c r="CJ476" s="58"/>
      <c r="CK476" s="58"/>
      <c r="CL476" s="58"/>
      <c r="CM476" s="58"/>
      <c r="CN476" s="58"/>
      <c r="CO476" s="58"/>
      <c r="CP476" s="58"/>
      <c r="CQ476" s="58"/>
      <c r="CR476" s="58"/>
      <c r="CS476" s="58"/>
      <c r="CT476" s="58"/>
      <c r="CU476" s="58"/>
      <c r="CV476" s="58"/>
      <c r="CW476" s="58"/>
      <c r="CX476" s="58"/>
      <c r="CY476" s="58"/>
      <c r="CZ476" s="58"/>
      <c r="DA476" s="58"/>
      <c r="DB476" s="58"/>
      <c r="DC476" s="58"/>
      <c r="DD476" s="58"/>
      <c r="DE476" s="58"/>
      <c r="DF476" s="58"/>
      <c r="DG476" s="58"/>
      <c r="DH476" s="58"/>
      <c r="DI476" s="58"/>
      <c r="DJ476" s="58"/>
      <c r="DK476" s="58"/>
      <c r="DL476" s="58"/>
      <c r="DM476" s="58"/>
      <c r="DN476" s="58"/>
      <c r="DO476" s="58"/>
      <c r="DP476" s="58"/>
      <c r="DQ476" s="58"/>
      <c r="DR476" s="58"/>
      <c r="DS476" s="58"/>
      <c r="DT476" s="58"/>
      <c r="DU476" s="58"/>
      <c r="DV476" s="58"/>
      <c r="DW476" s="58"/>
      <c r="DX476" s="58"/>
      <c r="DY476" s="58"/>
      <c r="DZ476" s="58"/>
      <c r="EA476" s="58"/>
      <c r="EB476" s="58"/>
      <c r="EC476" s="58"/>
      <c r="ED476" s="58"/>
      <c r="EE476" s="58"/>
      <c r="EF476" s="58"/>
      <c r="EG476" s="58"/>
      <c r="EH476" s="58"/>
      <c r="EI476" s="58"/>
      <c r="EJ476" s="58"/>
      <c r="EK476" s="58"/>
      <c r="EL476" s="58"/>
      <c r="EM476" s="58"/>
      <c r="EN476" s="58"/>
      <c r="EO476" s="58"/>
      <c r="EP476" s="58"/>
      <c r="EQ476" s="58"/>
      <c r="ER476" s="58"/>
      <c r="ES476" s="58"/>
      <c r="ET476" s="58"/>
      <c r="EU476" s="58"/>
      <c r="EV476" s="58"/>
      <c r="EW476" s="58"/>
      <c r="EX476" s="58"/>
      <c r="EY476" s="58"/>
      <c r="EZ476" s="58"/>
      <c r="FA476" s="58"/>
      <c r="FB476" s="58"/>
      <c r="FC476" s="58"/>
      <c r="FD476" s="58"/>
      <c r="FE476" s="58"/>
      <c r="FF476" s="58"/>
      <c r="FG476" s="58"/>
      <c r="FH476" s="58"/>
    </row>
    <row r="477" spans="8:164" ht="48.75" customHeight="1" x14ac:dyDescent="0.25"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  <c r="CF477" s="58"/>
      <c r="CG477" s="58"/>
      <c r="CH477" s="58"/>
      <c r="CI477" s="58"/>
      <c r="CJ477" s="58"/>
      <c r="CK477" s="58"/>
      <c r="CL477" s="58"/>
      <c r="CM477" s="58"/>
      <c r="CN477" s="58"/>
      <c r="CO477" s="58"/>
      <c r="CP477" s="58"/>
      <c r="CQ477" s="58"/>
      <c r="CR477" s="58"/>
      <c r="CS477" s="58"/>
      <c r="CT477" s="58"/>
      <c r="CU477" s="58"/>
      <c r="CV477" s="58"/>
      <c r="CW477" s="58"/>
      <c r="CX477" s="58"/>
      <c r="CY477" s="58"/>
      <c r="CZ477" s="58"/>
      <c r="DA477" s="58"/>
      <c r="DB477" s="58"/>
      <c r="DC477" s="58"/>
      <c r="DD477" s="58"/>
      <c r="DE477" s="58"/>
      <c r="DF477" s="58"/>
      <c r="DG477" s="58"/>
      <c r="DH477" s="58"/>
      <c r="DI477" s="58"/>
      <c r="DJ477" s="58"/>
      <c r="DK477" s="58"/>
      <c r="DL477" s="58"/>
      <c r="DM477" s="58"/>
      <c r="DN477" s="58"/>
      <c r="DO477" s="58"/>
      <c r="DP477" s="58"/>
      <c r="DQ477" s="58"/>
      <c r="DR477" s="58"/>
      <c r="DS477" s="58"/>
      <c r="DT477" s="58"/>
      <c r="DU477" s="58"/>
      <c r="DV477" s="58"/>
      <c r="DW477" s="58"/>
      <c r="DX477" s="58"/>
      <c r="DY477" s="58"/>
      <c r="DZ477" s="58"/>
      <c r="EA477" s="58"/>
      <c r="EB477" s="58"/>
      <c r="EC477" s="58"/>
      <c r="ED477" s="58"/>
      <c r="EE477" s="58"/>
      <c r="EF477" s="58"/>
      <c r="EG477" s="58"/>
      <c r="EH477" s="58"/>
      <c r="EI477" s="58"/>
      <c r="EJ477" s="58"/>
      <c r="EK477" s="58"/>
      <c r="EL477" s="58"/>
      <c r="EM477" s="58"/>
      <c r="EN477" s="58"/>
      <c r="EO477" s="58"/>
      <c r="EP477" s="58"/>
      <c r="EQ477" s="58"/>
      <c r="ER477" s="58"/>
      <c r="ES477" s="58"/>
      <c r="ET477" s="58"/>
      <c r="EU477" s="58"/>
      <c r="EV477" s="58"/>
      <c r="EW477" s="58"/>
      <c r="EX477" s="58"/>
      <c r="EY477" s="58"/>
      <c r="EZ477" s="58"/>
      <c r="FA477" s="58"/>
      <c r="FB477" s="58"/>
      <c r="FC477" s="58"/>
      <c r="FD477" s="58"/>
      <c r="FE477" s="58"/>
      <c r="FF477" s="58"/>
      <c r="FG477" s="58"/>
      <c r="FH477" s="58"/>
    </row>
    <row r="478" spans="8:164" ht="48.75" customHeight="1" x14ac:dyDescent="0.25"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  <c r="CF478" s="58"/>
      <c r="CG478" s="58"/>
      <c r="CH478" s="58"/>
      <c r="CI478" s="58"/>
      <c r="CJ478" s="58"/>
      <c r="CK478" s="58"/>
      <c r="CL478" s="58"/>
      <c r="CM478" s="58"/>
      <c r="CN478" s="58"/>
      <c r="CO478" s="58"/>
      <c r="CP478" s="58"/>
      <c r="CQ478" s="58"/>
      <c r="CR478" s="58"/>
      <c r="CS478" s="58"/>
      <c r="CT478" s="58"/>
      <c r="CU478" s="58"/>
      <c r="CV478" s="58"/>
      <c r="CW478" s="58"/>
      <c r="CX478" s="58"/>
      <c r="CY478" s="58"/>
      <c r="CZ478" s="58"/>
      <c r="DA478" s="58"/>
      <c r="DB478" s="58"/>
      <c r="DC478" s="58"/>
      <c r="DD478" s="58"/>
      <c r="DE478" s="58"/>
      <c r="DF478" s="58"/>
      <c r="DG478" s="58"/>
      <c r="DH478" s="58"/>
      <c r="DI478" s="58"/>
      <c r="DJ478" s="58"/>
      <c r="DK478" s="58"/>
      <c r="DL478" s="58"/>
      <c r="DM478" s="58"/>
      <c r="DN478" s="58"/>
      <c r="DO478" s="58"/>
      <c r="DP478" s="58"/>
      <c r="DQ478" s="58"/>
      <c r="DR478" s="58"/>
      <c r="DS478" s="58"/>
      <c r="DT478" s="58"/>
      <c r="DU478" s="58"/>
      <c r="DV478" s="58"/>
      <c r="DW478" s="58"/>
      <c r="DX478" s="58"/>
      <c r="DY478" s="58"/>
      <c r="DZ478" s="58"/>
      <c r="EA478" s="58"/>
      <c r="EB478" s="58"/>
      <c r="EC478" s="58"/>
      <c r="ED478" s="58"/>
      <c r="EE478" s="58"/>
      <c r="EF478" s="58"/>
      <c r="EG478" s="58"/>
      <c r="EH478" s="58"/>
      <c r="EI478" s="58"/>
      <c r="EJ478" s="58"/>
      <c r="EK478" s="58"/>
      <c r="EL478" s="58"/>
      <c r="EM478" s="58"/>
      <c r="EN478" s="58"/>
      <c r="EO478" s="58"/>
      <c r="EP478" s="58"/>
      <c r="EQ478" s="58"/>
      <c r="ER478" s="58"/>
      <c r="ES478" s="58"/>
      <c r="ET478" s="58"/>
      <c r="EU478" s="58"/>
      <c r="EV478" s="58"/>
      <c r="EW478" s="58"/>
      <c r="EX478" s="58"/>
      <c r="EY478" s="58"/>
      <c r="EZ478" s="58"/>
      <c r="FA478" s="58"/>
      <c r="FB478" s="58"/>
      <c r="FC478" s="58"/>
      <c r="FD478" s="58"/>
      <c r="FE478" s="58"/>
      <c r="FF478" s="58"/>
      <c r="FG478" s="58"/>
      <c r="FH478" s="58"/>
    </row>
    <row r="479" spans="8:164" ht="48.75" customHeight="1" x14ac:dyDescent="0.25"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  <c r="CF479" s="58"/>
      <c r="CG479" s="58"/>
      <c r="CH479" s="58"/>
      <c r="CI479" s="58"/>
      <c r="CJ479" s="58"/>
      <c r="CK479" s="58"/>
      <c r="CL479" s="58"/>
      <c r="CM479" s="58"/>
      <c r="CN479" s="58"/>
      <c r="CO479" s="58"/>
      <c r="CP479" s="58"/>
      <c r="CQ479" s="58"/>
      <c r="CR479" s="58"/>
      <c r="CS479" s="58"/>
      <c r="CT479" s="58"/>
      <c r="CU479" s="58"/>
      <c r="CV479" s="58"/>
      <c r="CW479" s="58"/>
      <c r="CX479" s="58"/>
      <c r="CY479" s="58"/>
      <c r="CZ479" s="58"/>
      <c r="DA479" s="58"/>
      <c r="DB479" s="58"/>
      <c r="DC479" s="58"/>
      <c r="DD479" s="58"/>
      <c r="DE479" s="58"/>
      <c r="DF479" s="58"/>
      <c r="DG479" s="58"/>
      <c r="DH479" s="58"/>
      <c r="DI479" s="58"/>
      <c r="DJ479" s="58"/>
      <c r="DK479" s="58"/>
      <c r="DL479" s="58"/>
      <c r="DM479" s="58"/>
      <c r="DN479" s="58"/>
      <c r="DO479" s="58"/>
      <c r="DP479" s="58"/>
      <c r="DQ479" s="58"/>
      <c r="DR479" s="58"/>
      <c r="DS479" s="58"/>
      <c r="DT479" s="58"/>
      <c r="DU479" s="58"/>
      <c r="DV479" s="58"/>
      <c r="DW479" s="58"/>
      <c r="DX479" s="58"/>
      <c r="DY479" s="58"/>
      <c r="DZ479" s="58"/>
      <c r="EA479" s="58"/>
      <c r="EB479" s="58"/>
      <c r="EC479" s="58"/>
      <c r="ED479" s="58"/>
      <c r="EE479" s="58"/>
      <c r="EF479" s="58"/>
      <c r="EG479" s="58"/>
      <c r="EH479" s="58"/>
      <c r="EI479" s="58"/>
      <c r="EJ479" s="58"/>
      <c r="EK479" s="58"/>
      <c r="EL479" s="58"/>
      <c r="EM479" s="58"/>
      <c r="EN479" s="58"/>
      <c r="EO479" s="58"/>
      <c r="EP479" s="58"/>
      <c r="EQ479" s="58"/>
      <c r="ER479" s="58"/>
      <c r="ES479" s="58"/>
      <c r="ET479" s="58"/>
      <c r="EU479" s="58"/>
      <c r="EV479" s="58"/>
      <c r="EW479" s="58"/>
      <c r="EX479" s="58"/>
      <c r="EY479" s="58"/>
      <c r="EZ479" s="58"/>
      <c r="FA479" s="58"/>
      <c r="FB479" s="58"/>
      <c r="FC479" s="58"/>
      <c r="FD479" s="58"/>
      <c r="FE479" s="58"/>
      <c r="FF479" s="58"/>
      <c r="FG479" s="58"/>
      <c r="FH479" s="58"/>
    </row>
    <row r="480" spans="8:164" ht="48.75" customHeight="1" x14ac:dyDescent="0.25"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  <c r="CH480" s="58"/>
      <c r="CI480" s="58"/>
      <c r="CJ480" s="58"/>
      <c r="CK480" s="58"/>
      <c r="CL480" s="58"/>
      <c r="CM480" s="58"/>
      <c r="CN480" s="58"/>
      <c r="CO480" s="58"/>
      <c r="CP480" s="58"/>
      <c r="CQ480" s="58"/>
      <c r="CR480" s="58"/>
      <c r="CS480" s="58"/>
      <c r="CT480" s="58"/>
      <c r="CU480" s="58"/>
      <c r="CV480" s="58"/>
      <c r="CW480" s="58"/>
      <c r="CX480" s="58"/>
      <c r="CY480" s="58"/>
      <c r="CZ480" s="58"/>
      <c r="DA480" s="58"/>
      <c r="DB480" s="58"/>
      <c r="DC480" s="58"/>
      <c r="DD480" s="58"/>
      <c r="DE480" s="58"/>
      <c r="DF480" s="58"/>
      <c r="DG480" s="58"/>
      <c r="DH480" s="58"/>
      <c r="DI480" s="58"/>
      <c r="DJ480" s="58"/>
      <c r="DK480" s="58"/>
      <c r="DL480" s="58"/>
      <c r="DM480" s="58"/>
      <c r="DN480" s="58"/>
      <c r="DO480" s="58"/>
      <c r="DP480" s="58"/>
      <c r="DQ480" s="58"/>
      <c r="DR480" s="58"/>
      <c r="DS480" s="58"/>
      <c r="DT480" s="58"/>
      <c r="DU480" s="58"/>
      <c r="DV480" s="58"/>
      <c r="DW480" s="58"/>
      <c r="DX480" s="58"/>
      <c r="DY480" s="58"/>
      <c r="DZ480" s="58"/>
      <c r="EA480" s="58"/>
      <c r="EB480" s="58"/>
      <c r="EC480" s="58"/>
      <c r="ED480" s="58"/>
      <c r="EE480" s="58"/>
      <c r="EF480" s="58"/>
      <c r="EG480" s="58"/>
      <c r="EH480" s="58"/>
      <c r="EI480" s="58"/>
      <c r="EJ480" s="58"/>
      <c r="EK480" s="58"/>
      <c r="EL480" s="58"/>
      <c r="EM480" s="58"/>
      <c r="EN480" s="58"/>
      <c r="EO480" s="58"/>
      <c r="EP480" s="58"/>
      <c r="EQ480" s="58"/>
      <c r="ER480" s="58"/>
      <c r="ES480" s="58"/>
      <c r="ET480" s="58"/>
      <c r="EU480" s="58"/>
      <c r="EV480" s="58"/>
      <c r="EW480" s="58"/>
      <c r="EX480" s="58"/>
      <c r="EY480" s="58"/>
      <c r="EZ480" s="58"/>
      <c r="FA480" s="58"/>
      <c r="FB480" s="58"/>
      <c r="FC480" s="58"/>
      <c r="FD480" s="58"/>
      <c r="FE480" s="58"/>
      <c r="FF480" s="58"/>
      <c r="FG480" s="58"/>
      <c r="FH480" s="58"/>
    </row>
    <row r="481" spans="8:164" ht="48.75" customHeight="1" x14ac:dyDescent="0.25"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  <c r="CH481" s="58"/>
      <c r="CI481" s="58"/>
      <c r="CJ481" s="58"/>
      <c r="CK481" s="58"/>
      <c r="CL481" s="58"/>
      <c r="CM481" s="58"/>
      <c r="CN481" s="58"/>
      <c r="CO481" s="58"/>
      <c r="CP481" s="58"/>
      <c r="CQ481" s="58"/>
      <c r="CR481" s="58"/>
      <c r="CS481" s="58"/>
      <c r="CT481" s="58"/>
      <c r="CU481" s="58"/>
      <c r="CV481" s="58"/>
      <c r="CW481" s="58"/>
      <c r="CX481" s="58"/>
      <c r="CY481" s="58"/>
      <c r="CZ481" s="58"/>
      <c r="DA481" s="58"/>
      <c r="DB481" s="58"/>
      <c r="DC481" s="58"/>
      <c r="DD481" s="58"/>
      <c r="DE481" s="58"/>
      <c r="DF481" s="58"/>
      <c r="DG481" s="58"/>
      <c r="DH481" s="58"/>
      <c r="DI481" s="58"/>
      <c r="DJ481" s="58"/>
      <c r="DK481" s="58"/>
      <c r="DL481" s="58"/>
      <c r="DM481" s="58"/>
      <c r="DN481" s="58"/>
      <c r="DO481" s="58"/>
      <c r="DP481" s="58"/>
      <c r="DQ481" s="58"/>
      <c r="DR481" s="58"/>
      <c r="DS481" s="58"/>
      <c r="DT481" s="58"/>
      <c r="DU481" s="58"/>
      <c r="DV481" s="58"/>
      <c r="DW481" s="58"/>
      <c r="DX481" s="58"/>
      <c r="DY481" s="58"/>
      <c r="DZ481" s="58"/>
      <c r="EA481" s="58"/>
      <c r="EB481" s="58"/>
      <c r="EC481" s="58"/>
      <c r="ED481" s="58"/>
      <c r="EE481" s="58"/>
      <c r="EF481" s="58"/>
      <c r="EG481" s="58"/>
      <c r="EH481" s="58"/>
      <c r="EI481" s="58"/>
      <c r="EJ481" s="58"/>
      <c r="EK481" s="58"/>
      <c r="EL481" s="58"/>
      <c r="EM481" s="58"/>
      <c r="EN481" s="58"/>
      <c r="EO481" s="58"/>
      <c r="EP481" s="58"/>
      <c r="EQ481" s="58"/>
      <c r="ER481" s="58"/>
      <c r="ES481" s="58"/>
      <c r="ET481" s="58"/>
      <c r="EU481" s="58"/>
      <c r="EV481" s="58"/>
      <c r="EW481" s="58"/>
      <c r="EX481" s="58"/>
      <c r="EY481" s="58"/>
      <c r="EZ481" s="58"/>
      <c r="FA481" s="58"/>
      <c r="FB481" s="58"/>
      <c r="FC481" s="58"/>
      <c r="FD481" s="58"/>
      <c r="FE481" s="58"/>
      <c r="FF481" s="58"/>
      <c r="FG481" s="58"/>
      <c r="FH481" s="58"/>
    </row>
    <row r="482" spans="8:164" ht="48.75" customHeight="1" x14ac:dyDescent="0.25"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  <c r="CF482" s="58"/>
      <c r="CG482" s="58"/>
      <c r="CH482" s="58"/>
      <c r="CI482" s="58"/>
      <c r="CJ482" s="58"/>
      <c r="CK482" s="58"/>
      <c r="CL482" s="58"/>
      <c r="CM482" s="58"/>
      <c r="CN482" s="58"/>
      <c r="CO482" s="58"/>
      <c r="CP482" s="58"/>
      <c r="CQ482" s="58"/>
      <c r="CR482" s="58"/>
      <c r="CS482" s="58"/>
      <c r="CT482" s="58"/>
      <c r="CU482" s="58"/>
      <c r="CV482" s="58"/>
      <c r="CW482" s="58"/>
      <c r="CX482" s="58"/>
      <c r="CY482" s="58"/>
      <c r="CZ482" s="58"/>
      <c r="DA482" s="58"/>
      <c r="DB482" s="58"/>
      <c r="DC482" s="58"/>
      <c r="DD482" s="58"/>
      <c r="DE482" s="58"/>
      <c r="DF482" s="58"/>
      <c r="DG482" s="58"/>
      <c r="DH482" s="58"/>
      <c r="DI482" s="58"/>
      <c r="DJ482" s="58"/>
      <c r="DK482" s="58"/>
      <c r="DL482" s="58"/>
      <c r="DM482" s="58"/>
      <c r="DN482" s="58"/>
      <c r="DO482" s="58"/>
      <c r="DP482" s="58"/>
      <c r="DQ482" s="58"/>
      <c r="DR482" s="58"/>
      <c r="DS482" s="58"/>
      <c r="DT482" s="58"/>
      <c r="DU482" s="58"/>
      <c r="DV482" s="58"/>
      <c r="DW482" s="58"/>
      <c r="DX482" s="58"/>
      <c r="DY482" s="58"/>
      <c r="DZ482" s="58"/>
      <c r="EA482" s="58"/>
      <c r="EB482" s="58"/>
      <c r="EC482" s="58"/>
      <c r="ED482" s="58"/>
      <c r="EE482" s="58"/>
      <c r="EF482" s="58"/>
      <c r="EG482" s="58"/>
      <c r="EH482" s="58"/>
      <c r="EI482" s="58"/>
      <c r="EJ482" s="58"/>
      <c r="EK482" s="58"/>
      <c r="EL482" s="58"/>
      <c r="EM482" s="58"/>
      <c r="EN482" s="58"/>
      <c r="EO482" s="58"/>
      <c r="EP482" s="58"/>
      <c r="EQ482" s="58"/>
      <c r="ER482" s="58"/>
      <c r="ES482" s="58"/>
      <c r="ET482" s="58"/>
      <c r="EU482" s="58"/>
      <c r="EV482" s="58"/>
      <c r="EW482" s="58"/>
      <c r="EX482" s="58"/>
      <c r="EY482" s="58"/>
      <c r="EZ482" s="58"/>
      <c r="FA482" s="58"/>
      <c r="FB482" s="58"/>
      <c r="FC482" s="58"/>
      <c r="FD482" s="58"/>
      <c r="FE482" s="58"/>
      <c r="FF482" s="58"/>
      <c r="FG482" s="58"/>
      <c r="FH482" s="58"/>
    </row>
    <row r="483" spans="8:164" ht="48.75" customHeight="1" x14ac:dyDescent="0.25"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  <c r="BZ483" s="58"/>
      <c r="CA483" s="58"/>
      <c r="CB483" s="58"/>
      <c r="CC483" s="58"/>
      <c r="CD483" s="58"/>
      <c r="CE483" s="58"/>
      <c r="CF483" s="58"/>
      <c r="CG483" s="58"/>
      <c r="CH483" s="58"/>
      <c r="CI483" s="58"/>
      <c r="CJ483" s="58"/>
      <c r="CK483" s="58"/>
      <c r="CL483" s="58"/>
      <c r="CM483" s="58"/>
      <c r="CN483" s="58"/>
      <c r="CO483" s="58"/>
      <c r="CP483" s="58"/>
      <c r="CQ483" s="58"/>
      <c r="CR483" s="58"/>
      <c r="CS483" s="58"/>
      <c r="CT483" s="58"/>
      <c r="CU483" s="58"/>
      <c r="CV483" s="58"/>
      <c r="CW483" s="58"/>
      <c r="CX483" s="58"/>
      <c r="CY483" s="58"/>
      <c r="CZ483" s="58"/>
      <c r="DA483" s="58"/>
      <c r="DB483" s="58"/>
      <c r="DC483" s="58"/>
      <c r="DD483" s="58"/>
      <c r="DE483" s="58"/>
      <c r="DF483" s="58"/>
      <c r="DG483" s="58"/>
      <c r="DH483" s="58"/>
      <c r="DI483" s="58"/>
      <c r="DJ483" s="58"/>
      <c r="DK483" s="58"/>
      <c r="DL483" s="58"/>
      <c r="DM483" s="58"/>
      <c r="DN483" s="58"/>
      <c r="DO483" s="58"/>
      <c r="DP483" s="58"/>
      <c r="DQ483" s="58"/>
      <c r="DR483" s="58"/>
      <c r="DS483" s="58"/>
      <c r="DT483" s="58"/>
      <c r="DU483" s="58"/>
      <c r="DV483" s="58"/>
      <c r="DW483" s="58"/>
      <c r="DX483" s="58"/>
      <c r="DY483" s="58"/>
      <c r="DZ483" s="58"/>
      <c r="EA483" s="58"/>
      <c r="EB483" s="58"/>
      <c r="EC483" s="58"/>
      <c r="ED483" s="58"/>
      <c r="EE483" s="58"/>
      <c r="EF483" s="58"/>
      <c r="EG483" s="58"/>
      <c r="EH483" s="58"/>
      <c r="EI483" s="58"/>
      <c r="EJ483" s="58"/>
      <c r="EK483" s="58"/>
      <c r="EL483" s="58"/>
      <c r="EM483" s="58"/>
      <c r="EN483" s="58"/>
      <c r="EO483" s="58"/>
      <c r="EP483" s="58"/>
      <c r="EQ483" s="58"/>
      <c r="ER483" s="58"/>
      <c r="ES483" s="58"/>
      <c r="ET483" s="58"/>
      <c r="EU483" s="58"/>
      <c r="EV483" s="58"/>
      <c r="EW483" s="58"/>
      <c r="EX483" s="58"/>
      <c r="EY483" s="58"/>
      <c r="EZ483" s="58"/>
      <c r="FA483" s="58"/>
      <c r="FB483" s="58"/>
      <c r="FC483" s="58"/>
      <c r="FD483" s="58"/>
      <c r="FE483" s="58"/>
      <c r="FF483" s="58"/>
      <c r="FG483" s="58"/>
      <c r="FH483" s="58"/>
    </row>
    <row r="484" spans="8:164" ht="48.75" customHeight="1" x14ac:dyDescent="0.25"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  <c r="CF484" s="58"/>
      <c r="CG484" s="58"/>
      <c r="CH484" s="58"/>
      <c r="CI484" s="58"/>
      <c r="CJ484" s="58"/>
      <c r="CK484" s="58"/>
      <c r="CL484" s="58"/>
      <c r="CM484" s="58"/>
      <c r="CN484" s="58"/>
      <c r="CO484" s="58"/>
      <c r="CP484" s="58"/>
      <c r="CQ484" s="58"/>
      <c r="CR484" s="58"/>
      <c r="CS484" s="58"/>
      <c r="CT484" s="58"/>
      <c r="CU484" s="58"/>
      <c r="CV484" s="58"/>
      <c r="CW484" s="58"/>
      <c r="CX484" s="58"/>
      <c r="CY484" s="58"/>
      <c r="CZ484" s="58"/>
      <c r="DA484" s="58"/>
      <c r="DB484" s="58"/>
      <c r="DC484" s="58"/>
      <c r="DD484" s="58"/>
      <c r="DE484" s="58"/>
      <c r="DF484" s="58"/>
      <c r="DG484" s="58"/>
      <c r="DH484" s="58"/>
      <c r="DI484" s="58"/>
      <c r="DJ484" s="58"/>
      <c r="DK484" s="58"/>
      <c r="DL484" s="58"/>
      <c r="DM484" s="58"/>
      <c r="DN484" s="58"/>
      <c r="DO484" s="58"/>
      <c r="DP484" s="58"/>
      <c r="DQ484" s="58"/>
      <c r="DR484" s="58"/>
      <c r="DS484" s="58"/>
      <c r="DT484" s="58"/>
      <c r="DU484" s="58"/>
      <c r="DV484" s="58"/>
      <c r="DW484" s="58"/>
      <c r="DX484" s="58"/>
      <c r="DY484" s="58"/>
      <c r="DZ484" s="58"/>
      <c r="EA484" s="58"/>
      <c r="EB484" s="58"/>
      <c r="EC484" s="58"/>
      <c r="ED484" s="58"/>
      <c r="EE484" s="58"/>
      <c r="EF484" s="58"/>
      <c r="EG484" s="58"/>
      <c r="EH484" s="58"/>
      <c r="EI484" s="58"/>
      <c r="EJ484" s="58"/>
      <c r="EK484" s="58"/>
      <c r="EL484" s="58"/>
      <c r="EM484" s="58"/>
      <c r="EN484" s="58"/>
      <c r="EO484" s="58"/>
      <c r="EP484" s="58"/>
      <c r="EQ484" s="58"/>
      <c r="ER484" s="58"/>
      <c r="ES484" s="58"/>
      <c r="ET484" s="58"/>
      <c r="EU484" s="58"/>
      <c r="EV484" s="58"/>
      <c r="EW484" s="58"/>
      <c r="EX484" s="58"/>
      <c r="EY484" s="58"/>
      <c r="EZ484" s="58"/>
      <c r="FA484" s="58"/>
      <c r="FB484" s="58"/>
      <c r="FC484" s="58"/>
      <c r="FD484" s="58"/>
      <c r="FE484" s="58"/>
      <c r="FF484" s="58"/>
      <c r="FG484" s="58"/>
      <c r="FH484" s="58"/>
    </row>
    <row r="485" spans="8:164" ht="48.75" customHeight="1" x14ac:dyDescent="0.25"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  <c r="CF485" s="58"/>
      <c r="CG485" s="58"/>
      <c r="CH485" s="58"/>
      <c r="CI485" s="58"/>
      <c r="CJ485" s="58"/>
      <c r="CK485" s="58"/>
      <c r="CL485" s="58"/>
      <c r="CM485" s="58"/>
      <c r="CN485" s="58"/>
      <c r="CO485" s="58"/>
      <c r="CP485" s="58"/>
      <c r="CQ485" s="58"/>
      <c r="CR485" s="58"/>
      <c r="CS485" s="58"/>
      <c r="CT485" s="58"/>
      <c r="CU485" s="58"/>
      <c r="CV485" s="58"/>
      <c r="CW485" s="58"/>
      <c r="CX485" s="58"/>
      <c r="CY485" s="58"/>
      <c r="CZ485" s="58"/>
      <c r="DA485" s="58"/>
      <c r="DB485" s="58"/>
      <c r="DC485" s="58"/>
      <c r="DD485" s="58"/>
      <c r="DE485" s="58"/>
      <c r="DF485" s="58"/>
      <c r="DG485" s="58"/>
      <c r="DH485" s="58"/>
      <c r="DI485" s="58"/>
      <c r="DJ485" s="58"/>
      <c r="DK485" s="58"/>
      <c r="DL485" s="58"/>
      <c r="DM485" s="58"/>
      <c r="DN485" s="58"/>
      <c r="DO485" s="58"/>
      <c r="DP485" s="58"/>
      <c r="DQ485" s="58"/>
      <c r="DR485" s="58"/>
      <c r="DS485" s="58"/>
      <c r="DT485" s="58"/>
      <c r="DU485" s="58"/>
      <c r="DV485" s="58"/>
      <c r="DW485" s="58"/>
      <c r="DX485" s="58"/>
      <c r="DY485" s="58"/>
      <c r="DZ485" s="58"/>
      <c r="EA485" s="58"/>
      <c r="EB485" s="58"/>
      <c r="EC485" s="58"/>
      <c r="ED485" s="58"/>
      <c r="EE485" s="58"/>
      <c r="EF485" s="58"/>
      <c r="EG485" s="58"/>
      <c r="EH485" s="58"/>
      <c r="EI485" s="58"/>
      <c r="EJ485" s="58"/>
      <c r="EK485" s="58"/>
      <c r="EL485" s="58"/>
      <c r="EM485" s="58"/>
      <c r="EN485" s="58"/>
      <c r="EO485" s="58"/>
      <c r="EP485" s="58"/>
      <c r="EQ485" s="58"/>
      <c r="ER485" s="58"/>
      <c r="ES485" s="58"/>
      <c r="ET485" s="58"/>
      <c r="EU485" s="58"/>
      <c r="EV485" s="58"/>
      <c r="EW485" s="58"/>
      <c r="EX485" s="58"/>
      <c r="EY485" s="58"/>
      <c r="EZ485" s="58"/>
      <c r="FA485" s="58"/>
      <c r="FB485" s="58"/>
      <c r="FC485" s="58"/>
      <c r="FD485" s="58"/>
      <c r="FE485" s="58"/>
      <c r="FF485" s="58"/>
      <c r="FG485" s="58"/>
      <c r="FH485" s="58"/>
    </row>
    <row r="486" spans="8:164" ht="48.75" customHeight="1" x14ac:dyDescent="0.25"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  <c r="CF486" s="58"/>
      <c r="CG486" s="58"/>
      <c r="CH486" s="58"/>
      <c r="CI486" s="58"/>
      <c r="CJ486" s="58"/>
      <c r="CK486" s="58"/>
      <c r="CL486" s="58"/>
      <c r="CM486" s="58"/>
      <c r="CN486" s="58"/>
      <c r="CO486" s="58"/>
      <c r="CP486" s="58"/>
      <c r="CQ486" s="58"/>
      <c r="CR486" s="58"/>
      <c r="CS486" s="58"/>
      <c r="CT486" s="58"/>
      <c r="CU486" s="58"/>
      <c r="CV486" s="58"/>
      <c r="CW486" s="58"/>
      <c r="CX486" s="58"/>
      <c r="CY486" s="58"/>
      <c r="CZ486" s="58"/>
      <c r="DA486" s="58"/>
      <c r="DB486" s="58"/>
      <c r="DC486" s="58"/>
      <c r="DD486" s="58"/>
      <c r="DE486" s="58"/>
      <c r="DF486" s="58"/>
      <c r="DG486" s="58"/>
      <c r="DH486" s="58"/>
      <c r="DI486" s="58"/>
      <c r="DJ486" s="58"/>
      <c r="DK486" s="58"/>
      <c r="DL486" s="58"/>
      <c r="DM486" s="58"/>
      <c r="DN486" s="58"/>
      <c r="DO486" s="58"/>
      <c r="DP486" s="58"/>
      <c r="DQ486" s="58"/>
      <c r="DR486" s="58"/>
      <c r="DS486" s="58"/>
      <c r="DT486" s="58"/>
      <c r="DU486" s="58"/>
      <c r="DV486" s="58"/>
      <c r="DW486" s="58"/>
      <c r="DX486" s="58"/>
      <c r="DY486" s="58"/>
      <c r="DZ486" s="58"/>
      <c r="EA486" s="58"/>
      <c r="EB486" s="58"/>
      <c r="EC486" s="58"/>
      <c r="ED486" s="58"/>
      <c r="EE486" s="58"/>
      <c r="EF486" s="58"/>
      <c r="EG486" s="58"/>
      <c r="EH486" s="58"/>
      <c r="EI486" s="58"/>
      <c r="EJ486" s="58"/>
      <c r="EK486" s="58"/>
      <c r="EL486" s="58"/>
      <c r="EM486" s="58"/>
      <c r="EN486" s="58"/>
      <c r="EO486" s="58"/>
      <c r="EP486" s="58"/>
      <c r="EQ486" s="58"/>
      <c r="ER486" s="58"/>
      <c r="ES486" s="58"/>
      <c r="ET486" s="58"/>
      <c r="EU486" s="58"/>
      <c r="EV486" s="58"/>
      <c r="EW486" s="58"/>
      <c r="EX486" s="58"/>
      <c r="EY486" s="58"/>
      <c r="EZ486" s="58"/>
      <c r="FA486" s="58"/>
      <c r="FB486" s="58"/>
      <c r="FC486" s="58"/>
      <c r="FD486" s="58"/>
      <c r="FE486" s="58"/>
      <c r="FF486" s="58"/>
      <c r="FG486" s="58"/>
      <c r="FH486" s="58"/>
    </row>
    <row r="487" spans="8:164" ht="48.75" customHeight="1" x14ac:dyDescent="0.25"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  <c r="CF487" s="58"/>
      <c r="CG487" s="58"/>
      <c r="CH487" s="58"/>
      <c r="CI487" s="58"/>
      <c r="CJ487" s="58"/>
      <c r="CK487" s="58"/>
      <c r="CL487" s="58"/>
      <c r="CM487" s="58"/>
      <c r="CN487" s="58"/>
      <c r="CO487" s="58"/>
      <c r="CP487" s="58"/>
      <c r="CQ487" s="58"/>
      <c r="CR487" s="58"/>
      <c r="CS487" s="58"/>
      <c r="CT487" s="58"/>
      <c r="CU487" s="58"/>
      <c r="CV487" s="58"/>
      <c r="CW487" s="58"/>
      <c r="CX487" s="58"/>
      <c r="CY487" s="58"/>
      <c r="CZ487" s="58"/>
      <c r="DA487" s="58"/>
      <c r="DB487" s="58"/>
      <c r="DC487" s="58"/>
      <c r="DD487" s="58"/>
      <c r="DE487" s="58"/>
      <c r="DF487" s="58"/>
      <c r="DG487" s="58"/>
      <c r="DH487" s="58"/>
      <c r="DI487" s="58"/>
      <c r="DJ487" s="58"/>
      <c r="DK487" s="58"/>
      <c r="DL487" s="58"/>
      <c r="DM487" s="58"/>
      <c r="DN487" s="58"/>
      <c r="DO487" s="58"/>
      <c r="DP487" s="58"/>
      <c r="DQ487" s="58"/>
      <c r="DR487" s="58"/>
      <c r="DS487" s="58"/>
      <c r="DT487" s="58"/>
      <c r="DU487" s="58"/>
      <c r="DV487" s="58"/>
      <c r="DW487" s="58"/>
      <c r="DX487" s="58"/>
      <c r="DY487" s="58"/>
      <c r="DZ487" s="58"/>
      <c r="EA487" s="58"/>
      <c r="EB487" s="58"/>
      <c r="EC487" s="58"/>
      <c r="ED487" s="58"/>
      <c r="EE487" s="58"/>
      <c r="EF487" s="58"/>
      <c r="EG487" s="58"/>
      <c r="EH487" s="58"/>
      <c r="EI487" s="58"/>
      <c r="EJ487" s="58"/>
      <c r="EK487" s="58"/>
      <c r="EL487" s="58"/>
      <c r="EM487" s="58"/>
      <c r="EN487" s="58"/>
      <c r="EO487" s="58"/>
      <c r="EP487" s="58"/>
      <c r="EQ487" s="58"/>
      <c r="ER487" s="58"/>
      <c r="ES487" s="58"/>
      <c r="ET487" s="58"/>
      <c r="EU487" s="58"/>
      <c r="EV487" s="58"/>
      <c r="EW487" s="58"/>
      <c r="EX487" s="58"/>
      <c r="EY487" s="58"/>
      <c r="EZ487" s="58"/>
      <c r="FA487" s="58"/>
      <c r="FB487" s="58"/>
      <c r="FC487" s="58"/>
      <c r="FD487" s="58"/>
      <c r="FE487" s="58"/>
      <c r="FF487" s="58"/>
      <c r="FG487" s="58"/>
      <c r="FH487" s="58"/>
    </row>
    <row r="488" spans="8:164" ht="48.75" customHeight="1" x14ac:dyDescent="0.25"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8"/>
      <c r="BZ488" s="58"/>
      <c r="CA488" s="58"/>
      <c r="CB488" s="58"/>
      <c r="CC488" s="58"/>
      <c r="CD488" s="58"/>
      <c r="CE488" s="58"/>
      <c r="CF488" s="58"/>
      <c r="CG488" s="58"/>
      <c r="CH488" s="58"/>
      <c r="CI488" s="58"/>
      <c r="CJ488" s="58"/>
      <c r="CK488" s="58"/>
      <c r="CL488" s="58"/>
      <c r="CM488" s="58"/>
      <c r="CN488" s="58"/>
      <c r="CO488" s="58"/>
      <c r="CP488" s="58"/>
      <c r="CQ488" s="58"/>
      <c r="CR488" s="58"/>
      <c r="CS488" s="58"/>
      <c r="CT488" s="58"/>
      <c r="CU488" s="58"/>
      <c r="CV488" s="58"/>
      <c r="CW488" s="58"/>
      <c r="CX488" s="58"/>
      <c r="CY488" s="58"/>
      <c r="CZ488" s="58"/>
      <c r="DA488" s="58"/>
      <c r="DB488" s="58"/>
      <c r="DC488" s="58"/>
      <c r="DD488" s="58"/>
      <c r="DE488" s="58"/>
      <c r="DF488" s="58"/>
      <c r="DG488" s="58"/>
      <c r="DH488" s="58"/>
      <c r="DI488" s="58"/>
      <c r="DJ488" s="58"/>
      <c r="DK488" s="58"/>
      <c r="DL488" s="58"/>
      <c r="DM488" s="58"/>
      <c r="DN488" s="58"/>
      <c r="DO488" s="58"/>
      <c r="DP488" s="58"/>
      <c r="DQ488" s="58"/>
      <c r="DR488" s="58"/>
      <c r="DS488" s="58"/>
      <c r="DT488" s="58"/>
      <c r="DU488" s="58"/>
      <c r="DV488" s="58"/>
      <c r="DW488" s="58"/>
      <c r="DX488" s="58"/>
      <c r="DY488" s="58"/>
      <c r="DZ488" s="58"/>
      <c r="EA488" s="58"/>
      <c r="EB488" s="58"/>
      <c r="EC488" s="58"/>
      <c r="ED488" s="58"/>
      <c r="EE488" s="58"/>
      <c r="EF488" s="58"/>
      <c r="EG488" s="58"/>
      <c r="EH488" s="58"/>
      <c r="EI488" s="58"/>
      <c r="EJ488" s="58"/>
      <c r="EK488" s="58"/>
      <c r="EL488" s="58"/>
      <c r="EM488" s="58"/>
      <c r="EN488" s="58"/>
      <c r="EO488" s="58"/>
      <c r="EP488" s="58"/>
      <c r="EQ488" s="58"/>
      <c r="ER488" s="58"/>
      <c r="ES488" s="58"/>
      <c r="ET488" s="58"/>
      <c r="EU488" s="58"/>
      <c r="EV488" s="58"/>
      <c r="EW488" s="58"/>
      <c r="EX488" s="58"/>
      <c r="EY488" s="58"/>
      <c r="EZ488" s="58"/>
      <c r="FA488" s="58"/>
      <c r="FB488" s="58"/>
      <c r="FC488" s="58"/>
      <c r="FD488" s="58"/>
      <c r="FE488" s="58"/>
      <c r="FF488" s="58"/>
      <c r="FG488" s="58"/>
      <c r="FH488" s="58"/>
    </row>
    <row r="489" spans="8:164" ht="48.75" customHeight="1" x14ac:dyDescent="0.25"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8"/>
      <c r="BZ489" s="58"/>
      <c r="CA489" s="58"/>
      <c r="CB489" s="58"/>
      <c r="CC489" s="58"/>
      <c r="CD489" s="58"/>
      <c r="CE489" s="58"/>
      <c r="CF489" s="58"/>
      <c r="CG489" s="58"/>
      <c r="CH489" s="58"/>
      <c r="CI489" s="58"/>
      <c r="CJ489" s="58"/>
      <c r="CK489" s="58"/>
      <c r="CL489" s="58"/>
      <c r="CM489" s="58"/>
      <c r="CN489" s="58"/>
      <c r="CO489" s="58"/>
      <c r="CP489" s="58"/>
      <c r="CQ489" s="58"/>
      <c r="CR489" s="58"/>
      <c r="CS489" s="58"/>
      <c r="CT489" s="58"/>
      <c r="CU489" s="58"/>
      <c r="CV489" s="58"/>
      <c r="CW489" s="58"/>
      <c r="CX489" s="58"/>
      <c r="CY489" s="58"/>
      <c r="CZ489" s="58"/>
      <c r="DA489" s="58"/>
      <c r="DB489" s="58"/>
      <c r="DC489" s="58"/>
      <c r="DD489" s="58"/>
      <c r="DE489" s="58"/>
      <c r="DF489" s="58"/>
      <c r="DG489" s="58"/>
      <c r="DH489" s="58"/>
      <c r="DI489" s="58"/>
      <c r="DJ489" s="58"/>
      <c r="DK489" s="58"/>
      <c r="DL489" s="58"/>
      <c r="DM489" s="58"/>
      <c r="DN489" s="58"/>
      <c r="DO489" s="58"/>
      <c r="DP489" s="58"/>
      <c r="DQ489" s="58"/>
      <c r="DR489" s="58"/>
      <c r="DS489" s="58"/>
      <c r="DT489" s="58"/>
      <c r="DU489" s="58"/>
      <c r="DV489" s="58"/>
      <c r="DW489" s="58"/>
      <c r="DX489" s="58"/>
      <c r="DY489" s="58"/>
      <c r="DZ489" s="58"/>
      <c r="EA489" s="58"/>
      <c r="EB489" s="58"/>
      <c r="EC489" s="58"/>
      <c r="ED489" s="58"/>
      <c r="EE489" s="58"/>
      <c r="EF489" s="58"/>
      <c r="EG489" s="58"/>
      <c r="EH489" s="58"/>
      <c r="EI489" s="58"/>
      <c r="EJ489" s="58"/>
      <c r="EK489" s="58"/>
      <c r="EL489" s="58"/>
      <c r="EM489" s="58"/>
      <c r="EN489" s="58"/>
      <c r="EO489" s="58"/>
      <c r="EP489" s="58"/>
      <c r="EQ489" s="58"/>
      <c r="ER489" s="58"/>
      <c r="ES489" s="58"/>
      <c r="ET489" s="58"/>
      <c r="EU489" s="58"/>
      <c r="EV489" s="58"/>
      <c r="EW489" s="58"/>
      <c r="EX489" s="58"/>
      <c r="EY489" s="58"/>
      <c r="EZ489" s="58"/>
      <c r="FA489" s="58"/>
      <c r="FB489" s="58"/>
      <c r="FC489" s="58"/>
      <c r="FD489" s="58"/>
      <c r="FE489" s="58"/>
      <c r="FF489" s="58"/>
      <c r="FG489" s="58"/>
      <c r="FH489" s="58"/>
    </row>
    <row r="490" spans="8:164" ht="48.75" customHeight="1" x14ac:dyDescent="0.25"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  <c r="CF490" s="58"/>
      <c r="CG490" s="58"/>
      <c r="CH490" s="58"/>
      <c r="CI490" s="58"/>
      <c r="CJ490" s="58"/>
      <c r="CK490" s="58"/>
      <c r="CL490" s="58"/>
      <c r="CM490" s="58"/>
      <c r="CN490" s="58"/>
      <c r="CO490" s="58"/>
      <c r="CP490" s="58"/>
      <c r="CQ490" s="58"/>
      <c r="CR490" s="58"/>
      <c r="CS490" s="58"/>
      <c r="CT490" s="58"/>
      <c r="CU490" s="58"/>
      <c r="CV490" s="58"/>
      <c r="CW490" s="58"/>
      <c r="CX490" s="58"/>
      <c r="CY490" s="58"/>
      <c r="CZ490" s="58"/>
      <c r="DA490" s="58"/>
      <c r="DB490" s="58"/>
      <c r="DC490" s="58"/>
      <c r="DD490" s="58"/>
      <c r="DE490" s="58"/>
      <c r="DF490" s="58"/>
      <c r="DG490" s="58"/>
      <c r="DH490" s="58"/>
      <c r="DI490" s="58"/>
      <c r="DJ490" s="58"/>
      <c r="DK490" s="58"/>
      <c r="DL490" s="58"/>
      <c r="DM490" s="58"/>
      <c r="DN490" s="58"/>
      <c r="DO490" s="58"/>
      <c r="DP490" s="58"/>
      <c r="DQ490" s="58"/>
      <c r="DR490" s="58"/>
      <c r="DS490" s="58"/>
      <c r="DT490" s="58"/>
      <c r="DU490" s="58"/>
      <c r="DV490" s="58"/>
      <c r="DW490" s="58"/>
      <c r="DX490" s="58"/>
      <c r="DY490" s="58"/>
      <c r="DZ490" s="58"/>
      <c r="EA490" s="58"/>
      <c r="EB490" s="58"/>
      <c r="EC490" s="58"/>
      <c r="ED490" s="58"/>
      <c r="EE490" s="58"/>
      <c r="EF490" s="58"/>
      <c r="EG490" s="58"/>
      <c r="EH490" s="58"/>
      <c r="EI490" s="58"/>
      <c r="EJ490" s="58"/>
      <c r="EK490" s="58"/>
      <c r="EL490" s="58"/>
      <c r="EM490" s="58"/>
      <c r="EN490" s="58"/>
      <c r="EO490" s="58"/>
      <c r="EP490" s="58"/>
      <c r="EQ490" s="58"/>
      <c r="ER490" s="58"/>
      <c r="ES490" s="58"/>
      <c r="ET490" s="58"/>
      <c r="EU490" s="58"/>
      <c r="EV490" s="58"/>
      <c r="EW490" s="58"/>
      <c r="EX490" s="58"/>
      <c r="EY490" s="58"/>
      <c r="EZ490" s="58"/>
      <c r="FA490" s="58"/>
      <c r="FB490" s="58"/>
      <c r="FC490" s="58"/>
      <c r="FD490" s="58"/>
      <c r="FE490" s="58"/>
      <c r="FF490" s="58"/>
      <c r="FG490" s="58"/>
      <c r="FH490" s="58"/>
    </row>
    <row r="491" spans="8:164" ht="48.75" customHeight="1" x14ac:dyDescent="0.25"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  <c r="CF491" s="58"/>
      <c r="CG491" s="58"/>
      <c r="CH491" s="58"/>
      <c r="CI491" s="58"/>
      <c r="CJ491" s="58"/>
      <c r="CK491" s="58"/>
      <c r="CL491" s="58"/>
      <c r="CM491" s="58"/>
      <c r="CN491" s="58"/>
      <c r="CO491" s="58"/>
      <c r="CP491" s="58"/>
      <c r="CQ491" s="58"/>
      <c r="CR491" s="58"/>
      <c r="CS491" s="58"/>
      <c r="CT491" s="58"/>
      <c r="CU491" s="58"/>
      <c r="CV491" s="58"/>
      <c r="CW491" s="58"/>
      <c r="CX491" s="58"/>
      <c r="CY491" s="58"/>
      <c r="CZ491" s="58"/>
      <c r="DA491" s="58"/>
      <c r="DB491" s="58"/>
      <c r="DC491" s="58"/>
      <c r="DD491" s="58"/>
      <c r="DE491" s="58"/>
      <c r="DF491" s="58"/>
      <c r="DG491" s="58"/>
      <c r="DH491" s="58"/>
      <c r="DI491" s="58"/>
      <c r="DJ491" s="58"/>
      <c r="DK491" s="58"/>
      <c r="DL491" s="58"/>
      <c r="DM491" s="58"/>
      <c r="DN491" s="58"/>
      <c r="DO491" s="58"/>
      <c r="DP491" s="58"/>
      <c r="DQ491" s="58"/>
      <c r="DR491" s="58"/>
      <c r="DS491" s="58"/>
      <c r="DT491" s="58"/>
      <c r="DU491" s="58"/>
      <c r="DV491" s="58"/>
      <c r="DW491" s="58"/>
      <c r="DX491" s="58"/>
      <c r="DY491" s="58"/>
      <c r="DZ491" s="58"/>
      <c r="EA491" s="58"/>
      <c r="EB491" s="58"/>
      <c r="EC491" s="58"/>
      <c r="ED491" s="58"/>
      <c r="EE491" s="58"/>
      <c r="EF491" s="58"/>
      <c r="EG491" s="58"/>
      <c r="EH491" s="58"/>
      <c r="EI491" s="58"/>
      <c r="EJ491" s="58"/>
      <c r="EK491" s="58"/>
      <c r="EL491" s="58"/>
      <c r="EM491" s="58"/>
      <c r="EN491" s="58"/>
      <c r="EO491" s="58"/>
      <c r="EP491" s="58"/>
      <c r="EQ491" s="58"/>
      <c r="ER491" s="58"/>
      <c r="ES491" s="58"/>
      <c r="ET491" s="58"/>
      <c r="EU491" s="58"/>
      <c r="EV491" s="58"/>
      <c r="EW491" s="58"/>
      <c r="EX491" s="58"/>
      <c r="EY491" s="58"/>
      <c r="EZ491" s="58"/>
      <c r="FA491" s="58"/>
      <c r="FB491" s="58"/>
      <c r="FC491" s="58"/>
      <c r="FD491" s="58"/>
      <c r="FE491" s="58"/>
      <c r="FF491" s="58"/>
      <c r="FG491" s="58"/>
      <c r="FH491" s="58"/>
    </row>
    <row r="492" spans="8:164" ht="48.75" customHeight="1" x14ac:dyDescent="0.25"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  <c r="CF492" s="58"/>
      <c r="CG492" s="58"/>
      <c r="CH492" s="58"/>
      <c r="CI492" s="58"/>
      <c r="CJ492" s="58"/>
      <c r="CK492" s="58"/>
      <c r="CL492" s="58"/>
      <c r="CM492" s="58"/>
      <c r="CN492" s="58"/>
      <c r="CO492" s="58"/>
      <c r="CP492" s="58"/>
      <c r="CQ492" s="58"/>
      <c r="CR492" s="58"/>
      <c r="CS492" s="58"/>
      <c r="CT492" s="58"/>
      <c r="CU492" s="58"/>
      <c r="CV492" s="58"/>
      <c r="CW492" s="58"/>
      <c r="CX492" s="58"/>
      <c r="CY492" s="58"/>
      <c r="CZ492" s="58"/>
      <c r="DA492" s="58"/>
      <c r="DB492" s="58"/>
      <c r="DC492" s="58"/>
      <c r="DD492" s="58"/>
      <c r="DE492" s="58"/>
      <c r="DF492" s="58"/>
      <c r="DG492" s="58"/>
      <c r="DH492" s="58"/>
      <c r="DI492" s="58"/>
      <c r="DJ492" s="58"/>
      <c r="DK492" s="58"/>
      <c r="DL492" s="58"/>
      <c r="DM492" s="58"/>
      <c r="DN492" s="58"/>
      <c r="DO492" s="58"/>
      <c r="DP492" s="58"/>
      <c r="DQ492" s="58"/>
      <c r="DR492" s="58"/>
      <c r="DS492" s="58"/>
      <c r="DT492" s="58"/>
      <c r="DU492" s="58"/>
      <c r="DV492" s="58"/>
      <c r="DW492" s="58"/>
      <c r="DX492" s="58"/>
      <c r="DY492" s="58"/>
      <c r="DZ492" s="58"/>
      <c r="EA492" s="58"/>
      <c r="EB492" s="58"/>
      <c r="EC492" s="58"/>
      <c r="ED492" s="58"/>
      <c r="EE492" s="58"/>
      <c r="EF492" s="58"/>
      <c r="EG492" s="58"/>
      <c r="EH492" s="58"/>
      <c r="EI492" s="58"/>
      <c r="EJ492" s="58"/>
      <c r="EK492" s="58"/>
      <c r="EL492" s="58"/>
      <c r="EM492" s="58"/>
      <c r="EN492" s="58"/>
      <c r="EO492" s="58"/>
      <c r="EP492" s="58"/>
      <c r="EQ492" s="58"/>
      <c r="ER492" s="58"/>
      <c r="ES492" s="58"/>
      <c r="ET492" s="58"/>
      <c r="EU492" s="58"/>
      <c r="EV492" s="58"/>
      <c r="EW492" s="58"/>
      <c r="EX492" s="58"/>
      <c r="EY492" s="58"/>
      <c r="EZ492" s="58"/>
      <c r="FA492" s="58"/>
      <c r="FB492" s="58"/>
      <c r="FC492" s="58"/>
      <c r="FD492" s="58"/>
      <c r="FE492" s="58"/>
      <c r="FF492" s="58"/>
      <c r="FG492" s="58"/>
      <c r="FH492" s="58"/>
    </row>
    <row r="493" spans="8:164" ht="48.75" customHeight="1" x14ac:dyDescent="0.25"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  <c r="CF493" s="58"/>
      <c r="CG493" s="58"/>
      <c r="CH493" s="58"/>
      <c r="CI493" s="58"/>
      <c r="CJ493" s="58"/>
      <c r="CK493" s="58"/>
      <c r="CL493" s="58"/>
      <c r="CM493" s="58"/>
      <c r="CN493" s="58"/>
      <c r="CO493" s="58"/>
      <c r="CP493" s="58"/>
      <c r="CQ493" s="58"/>
      <c r="CR493" s="58"/>
      <c r="CS493" s="58"/>
      <c r="CT493" s="58"/>
      <c r="CU493" s="58"/>
      <c r="CV493" s="58"/>
      <c r="CW493" s="58"/>
      <c r="CX493" s="58"/>
      <c r="CY493" s="58"/>
      <c r="CZ493" s="58"/>
      <c r="DA493" s="58"/>
      <c r="DB493" s="58"/>
      <c r="DC493" s="58"/>
      <c r="DD493" s="58"/>
      <c r="DE493" s="58"/>
      <c r="DF493" s="58"/>
      <c r="DG493" s="58"/>
      <c r="DH493" s="58"/>
      <c r="DI493" s="58"/>
      <c r="DJ493" s="58"/>
      <c r="DK493" s="58"/>
      <c r="DL493" s="58"/>
      <c r="DM493" s="58"/>
      <c r="DN493" s="58"/>
      <c r="DO493" s="58"/>
      <c r="DP493" s="58"/>
      <c r="DQ493" s="58"/>
      <c r="DR493" s="58"/>
      <c r="DS493" s="58"/>
      <c r="DT493" s="58"/>
      <c r="DU493" s="58"/>
      <c r="DV493" s="58"/>
      <c r="DW493" s="58"/>
      <c r="DX493" s="58"/>
      <c r="DY493" s="58"/>
      <c r="DZ493" s="58"/>
      <c r="EA493" s="58"/>
      <c r="EB493" s="58"/>
      <c r="EC493" s="58"/>
      <c r="ED493" s="58"/>
      <c r="EE493" s="58"/>
      <c r="EF493" s="58"/>
      <c r="EG493" s="58"/>
      <c r="EH493" s="58"/>
      <c r="EI493" s="58"/>
      <c r="EJ493" s="58"/>
      <c r="EK493" s="58"/>
      <c r="EL493" s="58"/>
      <c r="EM493" s="58"/>
      <c r="EN493" s="58"/>
      <c r="EO493" s="58"/>
      <c r="EP493" s="58"/>
      <c r="EQ493" s="58"/>
      <c r="ER493" s="58"/>
      <c r="ES493" s="58"/>
      <c r="ET493" s="58"/>
      <c r="EU493" s="58"/>
      <c r="EV493" s="58"/>
      <c r="EW493" s="58"/>
      <c r="EX493" s="58"/>
      <c r="EY493" s="58"/>
      <c r="EZ493" s="58"/>
      <c r="FA493" s="58"/>
      <c r="FB493" s="58"/>
      <c r="FC493" s="58"/>
      <c r="FD493" s="58"/>
      <c r="FE493" s="58"/>
      <c r="FF493" s="58"/>
      <c r="FG493" s="58"/>
      <c r="FH493" s="58"/>
    </row>
    <row r="494" spans="8:164" ht="48.75" customHeight="1" x14ac:dyDescent="0.25"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8"/>
      <c r="BZ494" s="58"/>
      <c r="CA494" s="58"/>
      <c r="CB494" s="58"/>
      <c r="CC494" s="58"/>
      <c r="CD494" s="58"/>
      <c r="CE494" s="58"/>
      <c r="CF494" s="58"/>
      <c r="CG494" s="58"/>
      <c r="CH494" s="58"/>
      <c r="CI494" s="58"/>
      <c r="CJ494" s="58"/>
      <c r="CK494" s="58"/>
      <c r="CL494" s="58"/>
      <c r="CM494" s="58"/>
      <c r="CN494" s="58"/>
      <c r="CO494" s="58"/>
      <c r="CP494" s="58"/>
      <c r="CQ494" s="58"/>
      <c r="CR494" s="58"/>
      <c r="CS494" s="58"/>
      <c r="CT494" s="58"/>
      <c r="CU494" s="58"/>
      <c r="CV494" s="58"/>
      <c r="CW494" s="58"/>
      <c r="CX494" s="58"/>
      <c r="CY494" s="58"/>
      <c r="CZ494" s="58"/>
      <c r="DA494" s="58"/>
      <c r="DB494" s="58"/>
      <c r="DC494" s="58"/>
      <c r="DD494" s="58"/>
      <c r="DE494" s="58"/>
      <c r="DF494" s="58"/>
      <c r="DG494" s="58"/>
      <c r="DH494" s="58"/>
      <c r="DI494" s="58"/>
      <c r="DJ494" s="58"/>
      <c r="DK494" s="58"/>
      <c r="DL494" s="58"/>
      <c r="DM494" s="58"/>
      <c r="DN494" s="58"/>
      <c r="DO494" s="58"/>
      <c r="DP494" s="58"/>
      <c r="DQ494" s="58"/>
      <c r="DR494" s="58"/>
      <c r="DS494" s="58"/>
      <c r="DT494" s="58"/>
      <c r="DU494" s="58"/>
      <c r="DV494" s="58"/>
      <c r="DW494" s="58"/>
      <c r="DX494" s="58"/>
      <c r="DY494" s="58"/>
      <c r="DZ494" s="58"/>
      <c r="EA494" s="58"/>
      <c r="EB494" s="58"/>
      <c r="EC494" s="58"/>
      <c r="ED494" s="58"/>
      <c r="EE494" s="58"/>
      <c r="EF494" s="58"/>
      <c r="EG494" s="58"/>
      <c r="EH494" s="58"/>
      <c r="EI494" s="58"/>
      <c r="EJ494" s="58"/>
      <c r="EK494" s="58"/>
      <c r="EL494" s="58"/>
      <c r="EM494" s="58"/>
      <c r="EN494" s="58"/>
      <c r="EO494" s="58"/>
      <c r="EP494" s="58"/>
      <c r="EQ494" s="58"/>
      <c r="ER494" s="58"/>
      <c r="ES494" s="58"/>
      <c r="ET494" s="58"/>
      <c r="EU494" s="58"/>
      <c r="EV494" s="58"/>
      <c r="EW494" s="58"/>
      <c r="EX494" s="58"/>
      <c r="EY494" s="58"/>
      <c r="EZ494" s="58"/>
      <c r="FA494" s="58"/>
      <c r="FB494" s="58"/>
      <c r="FC494" s="58"/>
      <c r="FD494" s="58"/>
      <c r="FE494" s="58"/>
      <c r="FF494" s="58"/>
      <c r="FG494" s="58"/>
      <c r="FH494" s="58"/>
    </row>
    <row r="495" spans="8:164" ht="48.75" customHeight="1" x14ac:dyDescent="0.25"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8"/>
      <c r="BZ495" s="58"/>
      <c r="CA495" s="58"/>
      <c r="CB495" s="58"/>
      <c r="CC495" s="58"/>
      <c r="CD495" s="58"/>
      <c r="CE495" s="58"/>
      <c r="CF495" s="58"/>
      <c r="CG495" s="58"/>
      <c r="CH495" s="58"/>
      <c r="CI495" s="58"/>
      <c r="CJ495" s="58"/>
      <c r="CK495" s="58"/>
      <c r="CL495" s="58"/>
      <c r="CM495" s="58"/>
      <c r="CN495" s="58"/>
      <c r="CO495" s="58"/>
      <c r="CP495" s="58"/>
      <c r="CQ495" s="58"/>
      <c r="CR495" s="58"/>
      <c r="CS495" s="58"/>
      <c r="CT495" s="58"/>
      <c r="CU495" s="58"/>
      <c r="CV495" s="58"/>
      <c r="CW495" s="58"/>
      <c r="CX495" s="58"/>
      <c r="CY495" s="58"/>
      <c r="CZ495" s="58"/>
      <c r="DA495" s="58"/>
      <c r="DB495" s="58"/>
      <c r="DC495" s="58"/>
      <c r="DD495" s="58"/>
      <c r="DE495" s="58"/>
      <c r="DF495" s="58"/>
      <c r="DG495" s="58"/>
      <c r="DH495" s="58"/>
      <c r="DI495" s="58"/>
      <c r="DJ495" s="58"/>
      <c r="DK495" s="58"/>
      <c r="DL495" s="58"/>
      <c r="DM495" s="58"/>
      <c r="DN495" s="58"/>
      <c r="DO495" s="58"/>
      <c r="DP495" s="58"/>
      <c r="DQ495" s="58"/>
      <c r="DR495" s="58"/>
      <c r="DS495" s="58"/>
      <c r="DT495" s="58"/>
      <c r="DU495" s="58"/>
      <c r="DV495" s="58"/>
      <c r="DW495" s="58"/>
      <c r="DX495" s="58"/>
      <c r="DY495" s="58"/>
      <c r="DZ495" s="58"/>
      <c r="EA495" s="58"/>
      <c r="EB495" s="58"/>
      <c r="EC495" s="58"/>
      <c r="ED495" s="58"/>
      <c r="EE495" s="58"/>
      <c r="EF495" s="58"/>
      <c r="EG495" s="58"/>
      <c r="EH495" s="58"/>
      <c r="EI495" s="58"/>
      <c r="EJ495" s="58"/>
      <c r="EK495" s="58"/>
      <c r="EL495" s="58"/>
      <c r="EM495" s="58"/>
      <c r="EN495" s="58"/>
      <c r="EO495" s="58"/>
      <c r="EP495" s="58"/>
      <c r="EQ495" s="58"/>
      <c r="ER495" s="58"/>
      <c r="ES495" s="58"/>
      <c r="ET495" s="58"/>
      <c r="EU495" s="58"/>
      <c r="EV495" s="58"/>
      <c r="EW495" s="58"/>
      <c r="EX495" s="58"/>
      <c r="EY495" s="58"/>
      <c r="EZ495" s="58"/>
      <c r="FA495" s="58"/>
      <c r="FB495" s="58"/>
      <c r="FC495" s="58"/>
      <c r="FD495" s="58"/>
      <c r="FE495" s="58"/>
      <c r="FF495" s="58"/>
      <c r="FG495" s="58"/>
      <c r="FH495" s="58"/>
    </row>
    <row r="496" spans="8:164" ht="48.75" customHeight="1" x14ac:dyDescent="0.25"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8"/>
      <c r="BZ496" s="58"/>
      <c r="CA496" s="58"/>
      <c r="CB496" s="58"/>
      <c r="CC496" s="58"/>
      <c r="CD496" s="58"/>
      <c r="CE496" s="58"/>
      <c r="CF496" s="58"/>
      <c r="CG496" s="58"/>
      <c r="CH496" s="58"/>
      <c r="CI496" s="58"/>
      <c r="CJ496" s="58"/>
      <c r="CK496" s="58"/>
      <c r="CL496" s="58"/>
      <c r="CM496" s="58"/>
      <c r="CN496" s="58"/>
      <c r="CO496" s="58"/>
      <c r="CP496" s="58"/>
      <c r="CQ496" s="58"/>
      <c r="CR496" s="58"/>
      <c r="CS496" s="58"/>
      <c r="CT496" s="58"/>
      <c r="CU496" s="58"/>
      <c r="CV496" s="58"/>
      <c r="CW496" s="58"/>
      <c r="CX496" s="58"/>
      <c r="CY496" s="58"/>
      <c r="CZ496" s="58"/>
      <c r="DA496" s="58"/>
      <c r="DB496" s="58"/>
      <c r="DC496" s="58"/>
      <c r="DD496" s="58"/>
      <c r="DE496" s="58"/>
      <c r="DF496" s="58"/>
      <c r="DG496" s="58"/>
      <c r="DH496" s="58"/>
      <c r="DI496" s="58"/>
      <c r="DJ496" s="58"/>
      <c r="DK496" s="58"/>
      <c r="DL496" s="58"/>
      <c r="DM496" s="58"/>
      <c r="DN496" s="58"/>
      <c r="DO496" s="58"/>
      <c r="DP496" s="58"/>
      <c r="DQ496" s="58"/>
      <c r="DR496" s="58"/>
      <c r="DS496" s="58"/>
      <c r="DT496" s="58"/>
      <c r="DU496" s="58"/>
      <c r="DV496" s="58"/>
      <c r="DW496" s="58"/>
      <c r="DX496" s="58"/>
      <c r="DY496" s="58"/>
      <c r="DZ496" s="58"/>
      <c r="EA496" s="58"/>
      <c r="EB496" s="58"/>
      <c r="EC496" s="58"/>
      <c r="ED496" s="58"/>
      <c r="EE496" s="58"/>
      <c r="EF496" s="58"/>
      <c r="EG496" s="58"/>
      <c r="EH496" s="58"/>
      <c r="EI496" s="58"/>
      <c r="EJ496" s="58"/>
      <c r="EK496" s="58"/>
      <c r="EL496" s="58"/>
      <c r="EM496" s="58"/>
      <c r="EN496" s="58"/>
      <c r="EO496" s="58"/>
      <c r="EP496" s="58"/>
      <c r="EQ496" s="58"/>
      <c r="ER496" s="58"/>
      <c r="ES496" s="58"/>
      <c r="ET496" s="58"/>
      <c r="EU496" s="58"/>
      <c r="EV496" s="58"/>
      <c r="EW496" s="58"/>
      <c r="EX496" s="58"/>
      <c r="EY496" s="58"/>
      <c r="EZ496" s="58"/>
      <c r="FA496" s="58"/>
      <c r="FB496" s="58"/>
      <c r="FC496" s="58"/>
      <c r="FD496" s="58"/>
      <c r="FE496" s="58"/>
      <c r="FF496" s="58"/>
      <c r="FG496" s="58"/>
      <c r="FH496" s="58"/>
    </row>
    <row r="497" spans="8:164" ht="48.75" customHeight="1" x14ac:dyDescent="0.25"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8"/>
      <c r="BZ497" s="58"/>
      <c r="CA497" s="58"/>
      <c r="CB497" s="58"/>
      <c r="CC497" s="58"/>
      <c r="CD497" s="58"/>
      <c r="CE497" s="58"/>
      <c r="CF497" s="58"/>
      <c r="CG497" s="58"/>
      <c r="CH497" s="58"/>
      <c r="CI497" s="58"/>
      <c r="CJ497" s="58"/>
      <c r="CK497" s="58"/>
      <c r="CL497" s="58"/>
      <c r="CM497" s="58"/>
      <c r="CN497" s="58"/>
      <c r="CO497" s="58"/>
      <c r="CP497" s="58"/>
      <c r="CQ497" s="58"/>
      <c r="CR497" s="58"/>
      <c r="CS497" s="58"/>
      <c r="CT497" s="58"/>
      <c r="CU497" s="58"/>
      <c r="CV497" s="58"/>
      <c r="CW497" s="58"/>
      <c r="CX497" s="58"/>
      <c r="CY497" s="58"/>
      <c r="CZ497" s="58"/>
      <c r="DA497" s="58"/>
      <c r="DB497" s="58"/>
      <c r="DC497" s="58"/>
      <c r="DD497" s="58"/>
      <c r="DE497" s="58"/>
      <c r="DF497" s="58"/>
      <c r="DG497" s="58"/>
      <c r="DH497" s="58"/>
      <c r="DI497" s="58"/>
      <c r="DJ497" s="58"/>
      <c r="DK497" s="58"/>
      <c r="DL497" s="58"/>
      <c r="DM497" s="58"/>
      <c r="DN497" s="58"/>
      <c r="DO497" s="58"/>
      <c r="DP497" s="58"/>
      <c r="DQ497" s="58"/>
      <c r="DR497" s="58"/>
      <c r="DS497" s="58"/>
      <c r="DT497" s="58"/>
      <c r="DU497" s="58"/>
      <c r="DV497" s="58"/>
      <c r="DW497" s="58"/>
      <c r="DX497" s="58"/>
      <c r="DY497" s="58"/>
      <c r="DZ497" s="58"/>
      <c r="EA497" s="58"/>
      <c r="EB497" s="58"/>
      <c r="EC497" s="58"/>
      <c r="ED497" s="58"/>
      <c r="EE497" s="58"/>
      <c r="EF497" s="58"/>
      <c r="EG497" s="58"/>
      <c r="EH497" s="58"/>
      <c r="EI497" s="58"/>
      <c r="EJ497" s="58"/>
      <c r="EK497" s="58"/>
      <c r="EL497" s="58"/>
      <c r="EM497" s="58"/>
      <c r="EN497" s="58"/>
      <c r="EO497" s="58"/>
      <c r="EP497" s="58"/>
      <c r="EQ497" s="58"/>
      <c r="ER497" s="58"/>
      <c r="ES497" s="58"/>
      <c r="ET497" s="58"/>
      <c r="EU497" s="58"/>
      <c r="EV497" s="58"/>
      <c r="EW497" s="58"/>
      <c r="EX497" s="58"/>
      <c r="EY497" s="58"/>
      <c r="EZ497" s="58"/>
      <c r="FA497" s="58"/>
      <c r="FB497" s="58"/>
      <c r="FC497" s="58"/>
      <c r="FD497" s="58"/>
      <c r="FE497" s="58"/>
      <c r="FF497" s="58"/>
      <c r="FG497" s="58"/>
      <c r="FH497" s="58"/>
    </row>
    <row r="498" spans="8:164" ht="48.75" customHeight="1" x14ac:dyDescent="0.25"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8"/>
      <c r="BZ498" s="58"/>
      <c r="CA498" s="58"/>
      <c r="CB498" s="58"/>
      <c r="CC498" s="58"/>
      <c r="CD498" s="58"/>
      <c r="CE498" s="58"/>
      <c r="CF498" s="58"/>
      <c r="CG498" s="58"/>
      <c r="CH498" s="58"/>
      <c r="CI498" s="58"/>
      <c r="CJ498" s="58"/>
      <c r="CK498" s="58"/>
      <c r="CL498" s="58"/>
      <c r="CM498" s="58"/>
      <c r="CN498" s="58"/>
      <c r="CO498" s="58"/>
      <c r="CP498" s="58"/>
      <c r="CQ498" s="58"/>
      <c r="CR498" s="58"/>
      <c r="CS498" s="58"/>
      <c r="CT498" s="58"/>
      <c r="CU498" s="58"/>
      <c r="CV498" s="58"/>
      <c r="CW498" s="58"/>
      <c r="CX498" s="58"/>
      <c r="CY498" s="58"/>
      <c r="CZ498" s="58"/>
      <c r="DA498" s="58"/>
      <c r="DB498" s="58"/>
      <c r="DC498" s="58"/>
      <c r="DD498" s="58"/>
      <c r="DE498" s="58"/>
      <c r="DF498" s="58"/>
      <c r="DG498" s="58"/>
      <c r="DH498" s="58"/>
      <c r="DI498" s="58"/>
      <c r="DJ498" s="58"/>
      <c r="DK498" s="58"/>
      <c r="DL498" s="58"/>
      <c r="DM498" s="58"/>
      <c r="DN498" s="58"/>
      <c r="DO498" s="58"/>
      <c r="DP498" s="58"/>
      <c r="DQ498" s="58"/>
      <c r="DR498" s="58"/>
      <c r="DS498" s="58"/>
      <c r="DT498" s="58"/>
      <c r="DU498" s="58"/>
      <c r="DV498" s="58"/>
      <c r="DW498" s="58"/>
      <c r="DX498" s="58"/>
      <c r="DY498" s="58"/>
      <c r="DZ498" s="58"/>
      <c r="EA498" s="58"/>
      <c r="EB498" s="58"/>
      <c r="EC498" s="58"/>
      <c r="ED498" s="58"/>
      <c r="EE498" s="58"/>
      <c r="EF498" s="58"/>
      <c r="EG498" s="58"/>
      <c r="EH498" s="58"/>
      <c r="EI498" s="58"/>
      <c r="EJ498" s="58"/>
      <c r="EK498" s="58"/>
      <c r="EL498" s="58"/>
      <c r="EM498" s="58"/>
      <c r="EN498" s="58"/>
      <c r="EO498" s="58"/>
      <c r="EP498" s="58"/>
      <c r="EQ498" s="58"/>
      <c r="ER498" s="58"/>
      <c r="ES498" s="58"/>
      <c r="ET498" s="58"/>
      <c r="EU498" s="58"/>
      <c r="EV498" s="58"/>
      <c r="EW498" s="58"/>
      <c r="EX498" s="58"/>
      <c r="EY498" s="58"/>
      <c r="EZ498" s="58"/>
      <c r="FA498" s="58"/>
      <c r="FB498" s="58"/>
      <c r="FC498" s="58"/>
      <c r="FD498" s="58"/>
      <c r="FE498" s="58"/>
      <c r="FF498" s="58"/>
      <c r="FG498" s="58"/>
      <c r="FH498" s="58"/>
    </row>
    <row r="499" spans="8:164" ht="48.75" customHeight="1" x14ac:dyDescent="0.25"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8"/>
      <c r="BZ499" s="58"/>
      <c r="CA499" s="58"/>
      <c r="CB499" s="58"/>
      <c r="CC499" s="58"/>
      <c r="CD499" s="58"/>
      <c r="CE499" s="58"/>
      <c r="CF499" s="58"/>
      <c r="CG499" s="58"/>
      <c r="CH499" s="58"/>
      <c r="CI499" s="58"/>
      <c r="CJ499" s="58"/>
      <c r="CK499" s="58"/>
      <c r="CL499" s="58"/>
      <c r="CM499" s="58"/>
      <c r="CN499" s="58"/>
      <c r="CO499" s="58"/>
      <c r="CP499" s="58"/>
      <c r="CQ499" s="58"/>
      <c r="CR499" s="58"/>
      <c r="CS499" s="58"/>
      <c r="CT499" s="58"/>
      <c r="CU499" s="58"/>
      <c r="CV499" s="58"/>
      <c r="CW499" s="58"/>
      <c r="CX499" s="58"/>
      <c r="CY499" s="58"/>
      <c r="CZ499" s="58"/>
      <c r="DA499" s="58"/>
      <c r="DB499" s="58"/>
      <c r="DC499" s="58"/>
      <c r="DD499" s="58"/>
      <c r="DE499" s="58"/>
      <c r="DF499" s="58"/>
      <c r="DG499" s="58"/>
      <c r="DH499" s="58"/>
      <c r="DI499" s="58"/>
      <c r="DJ499" s="58"/>
      <c r="DK499" s="58"/>
      <c r="DL499" s="58"/>
      <c r="DM499" s="58"/>
      <c r="DN499" s="58"/>
      <c r="DO499" s="58"/>
      <c r="DP499" s="58"/>
      <c r="DQ499" s="58"/>
      <c r="DR499" s="58"/>
      <c r="DS499" s="58"/>
      <c r="DT499" s="58"/>
      <c r="DU499" s="58"/>
      <c r="DV499" s="58"/>
      <c r="DW499" s="58"/>
      <c r="DX499" s="58"/>
      <c r="DY499" s="58"/>
      <c r="DZ499" s="58"/>
      <c r="EA499" s="58"/>
      <c r="EB499" s="58"/>
      <c r="EC499" s="58"/>
      <c r="ED499" s="58"/>
      <c r="EE499" s="58"/>
      <c r="EF499" s="58"/>
      <c r="EG499" s="58"/>
      <c r="EH499" s="58"/>
      <c r="EI499" s="58"/>
      <c r="EJ499" s="58"/>
      <c r="EK499" s="58"/>
      <c r="EL499" s="58"/>
      <c r="EM499" s="58"/>
      <c r="EN499" s="58"/>
      <c r="EO499" s="58"/>
      <c r="EP499" s="58"/>
      <c r="EQ499" s="58"/>
      <c r="ER499" s="58"/>
      <c r="ES499" s="58"/>
      <c r="ET499" s="58"/>
      <c r="EU499" s="58"/>
      <c r="EV499" s="58"/>
      <c r="EW499" s="58"/>
      <c r="EX499" s="58"/>
      <c r="EY499" s="58"/>
      <c r="EZ499" s="58"/>
      <c r="FA499" s="58"/>
      <c r="FB499" s="58"/>
      <c r="FC499" s="58"/>
      <c r="FD499" s="58"/>
      <c r="FE499" s="58"/>
      <c r="FF499" s="58"/>
      <c r="FG499" s="58"/>
      <c r="FH499" s="58"/>
    </row>
    <row r="500" spans="8:164" ht="48.75" customHeight="1" x14ac:dyDescent="0.25"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/>
      <c r="CP500" s="58"/>
      <c r="CQ500" s="58"/>
      <c r="CR500" s="58"/>
      <c r="CS500" s="58"/>
      <c r="CT500" s="58"/>
      <c r="CU500" s="58"/>
      <c r="CV500" s="58"/>
      <c r="CW500" s="58"/>
      <c r="CX500" s="58"/>
      <c r="CY500" s="58"/>
      <c r="CZ500" s="58"/>
      <c r="DA500" s="58"/>
      <c r="DB500" s="58"/>
      <c r="DC500" s="58"/>
      <c r="DD500" s="58"/>
      <c r="DE500" s="58"/>
      <c r="DF500" s="58"/>
      <c r="DG500" s="58"/>
      <c r="DH500" s="58"/>
      <c r="DI500" s="58"/>
      <c r="DJ500" s="58"/>
      <c r="DK500" s="58"/>
      <c r="DL500" s="58"/>
      <c r="DM500" s="58"/>
      <c r="DN500" s="58"/>
      <c r="DO500" s="58"/>
      <c r="DP500" s="58"/>
      <c r="DQ500" s="58"/>
      <c r="DR500" s="58"/>
      <c r="DS500" s="58"/>
      <c r="DT500" s="58"/>
      <c r="DU500" s="58"/>
      <c r="DV500" s="58"/>
      <c r="DW500" s="58"/>
      <c r="DX500" s="58"/>
      <c r="DY500" s="58"/>
      <c r="DZ500" s="58"/>
      <c r="EA500" s="58"/>
      <c r="EB500" s="58"/>
      <c r="EC500" s="58"/>
      <c r="ED500" s="58"/>
      <c r="EE500" s="58"/>
      <c r="EF500" s="58"/>
      <c r="EG500" s="58"/>
      <c r="EH500" s="58"/>
      <c r="EI500" s="58"/>
      <c r="EJ500" s="58"/>
      <c r="EK500" s="58"/>
      <c r="EL500" s="58"/>
      <c r="EM500" s="58"/>
      <c r="EN500" s="58"/>
      <c r="EO500" s="58"/>
      <c r="EP500" s="58"/>
      <c r="EQ500" s="58"/>
      <c r="ER500" s="58"/>
      <c r="ES500" s="58"/>
      <c r="ET500" s="58"/>
      <c r="EU500" s="58"/>
      <c r="EV500" s="58"/>
      <c r="EW500" s="58"/>
      <c r="EX500" s="58"/>
      <c r="EY500" s="58"/>
      <c r="EZ500" s="58"/>
      <c r="FA500" s="58"/>
      <c r="FB500" s="58"/>
      <c r="FC500" s="58"/>
      <c r="FD500" s="58"/>
      <c r="FE500" s="58"/>
      <c r="FF500" s="58"/>
      <c r="FG500" s="58"/>
      <c r="FH500" s="58"/>
    </row>
    <row r="501" spans="8:164" ht="48.75" customHeight="1" x14ac:dyDescent="0.25"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58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  <c r="DK501" s="58"/>
      <c r="DL501" s="58"/>
      <c r="DM501" s="58"/>
      <c r="DN501" s="58"/>
      <c r="DO501" s="58"/>
      <c r="DP501" s="58"/>
      <c r="DQ501" s="58"/>
      <c r="DR501" s="58"/>
      <c r="DS501" s="58"/>
      <c r="DT501" s="58"/>
      <c r="DU501" s="58"/>
      <c r="DV501" s="58"/>
      <c r="DW501" s="58"/>
      <c r="DX501" s="58"/>
      <c r="DY501" s="58"/>
      <c r="DZ501" s="58"/>
      <c r="EA501" s="58"/>
      <c r="EB501" s="58"/>
      <c r="EC501" s="58"/>
      <c r="ED501" s="58"/>
      <c r="EE501" s="58"/>
      <c r="EF501" s="58"/>
      <c r="EG501" s="58"/>
      <c r="EH501" s="58"/>
      <c r="EI501" s="58"/>
      <c r="EJ501" s="58"/>
      <c r="EK501" s="58"/>
      <c r="EL501" s="58"/>
      <c r="EM501" s="58"/>
      <c r="EN501" s="58"/>
      <c r="EO501" s="58"/>
      <c r="EP501" s="58"/>
      <c r="EQ501" s="58"/>
      <c r="ER501" s="58"/>
      <c r="ES501" s="58"/>
      <c r="ET501" s="58"/>
      <c r="EU501" s="58"/>
      <c r="EV501" s="58"/>
      <c r="EW501" s="58"/>
      <c r="EX501" s="58"/>
      <c r="EY501" s="58"/>
      <c r="EZ501" s="58"/>
      <c r="FA501" s="58"/>
      <c r="FB501" s="58"/>
      <c r="FC501" s="58"/>
      <c r="FD501" s="58"/>
      <c r="FE501" s="58"/>
      <c r="FF501" s="58"/>
      <c r="FG501" s="58"/>
      <c r="FH501" s="58"/>
    </row>
    <row r="502" spans="8:164" ht="48.75" customHeight="1" x14ac:dyDescent="0.25"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8"/>
      <c r="BZ502" s="58"/>
      <c r="CA502" s="58"/>
      <c r="CB502" s="58"/>
      <c r="CC502" s="58"/>
      <c r="CD502" s="58"/>
      <c r="CE502" s="58"/>
      <c r="CF502" s="58"/>
      <c r="CG502" s="58"/>
      <c r="CH502" s="58"/>
      <c r="CI502" s="58"/>
      <c r="CJ502" s="58"/>
      <c r="CK502" s="58"/>
      <c r="CL502" s="58"/>
      <c r="CM502" s="58"/>
      <c r="CN502" s="58"/>
      <c r="CO502" s="58"/>
      <c r="CP502" s="58"/>
      <c r="CQ502" s="58"/>
      <c r="CR502" s="58"/>
      <c r="CS502" s="58"/>
      <c r="CT502" s="58"/>
      <c r="CU502" s="58"/>
      <c r="CV502" s="58"/>
      <c r="CW502" s="58"/>
      <c r="CX502" s="58"/>
      <c r="CY502" s="58"/>
      <c r="CZ502" s="58"/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  <c r="DK502" s="58"/>
      <c r="DL502" s="58"/>
      <c r="DM502" s="58"/>
      <c r="DN502" s="58"/>
      <c r="DO502" s="58"/>
      <c r="DP502" s="58"/>
      <c r="DQ502" s="58"/>
      <c r="DR502" s="58"/>
      <c r="DS502" s="58"/>
      <c r="DT502" s="58"/>
      <c r="DU502" s="58"/>
      <c r="DV502" s="58"/>
      <c r="DW502" s="58"/>
      <c r="DX502" s="58"/>
      <c r="DY502" s="58"/>
      <c r="DZ502" s="58"/>
      <c r="EA502" s="58"/>
      <c r="EB502" s="58"/>
      <c r="EC502" s="58"/>
      <c r="ED502" s="58"/>
      <c r="EE502" s="58"/>
      <c r="EF502" s="58"/>
      <c r="EG502" s="58"/>
      <c r="EH502" s="58"/>
      <c r="EI502" s="58"/>
      <c r="EJ502" s="58"/>
      <c r="EK502" s="58"/>
      <c r="EL502" s="58"/>
      <c r="EM502" s="58"/>
      <c r="EN502" s="58"/>
      <c r="EO502" s="58"/>
      <c r="EP502" s="58"/>
      <c r="EQ502" s="58"/>
      <c r="ER502" s="58"/>
      <c r="ES502" s="58"/>
      <c r="ET502" s="58"/>
      <c r="EU502" s="58"/>
      <c r="EV502" s="58"/>
      <c r="EW502" s="58"/>
      <c r="EX502" s="58"/>
      <c r="EY502" s="58"/>
      <c r="EZ502" s="58"/>
      <c r="FA502" s="58"/>
      <c r="FB502" s="58"/>
      <c r="FC502" s="58"/>
      <c r="FD502" s="58"/>
      <c r="FE502" s="58"/>
      <c r="FF502" s="58"/>
      <c r="FG502" s="58"/>
      <c r="FH502" s="58"/>
    </row>
    <row r="503" spans="8:164" ht="48.75" customHeight="1" x14ac:dyDescent="0.25"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58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  <c r="DK503" s="58"/>
      <c r="DL503" s="58"/>
      <c r="DM503" s="58"/>
      <c r="DN503" s="58"/>
      <c r="DO503" s="58"/>
      <c r="DP503" s="58"/>
      <c r="DQ503" s="58"/>
      <c r="DR503" s="58"/>
      <c r="DS503" s="58"/>
      <c r="DT503" s="58"/>
      <c r="DU503" s="58"/>
      <c r="DV503" s="58"/>
      <c r="DW503" s="58"/>
      <c r="DX503" s="58"/>
      <c r="DY503" s="58"/>
      <c r="DZ503" s="58"/>
      <c r="EA503" s="58"/>
      <c r="EB503" s="58"/>
      <c r="EC503" s="58"/>
      <c r="ED503" s="58"/>
      <c r="EE503" s="58"/>
      <c r="EF503" s="58"/>
      <c r="EG503" s="58"/>
      <c r="EH503" s="58"/>
      <c r="EI503" s="58"/>
      <c r="EJ503" s="58"/>
      <c r="EK503" s="58"/>
      <c r="EL503" s="58"/>
      <c r="EM503" s="58"/>
      <c r="EN503" s="58"/>
      <c r="EO503" s="58"/>
      <c r="EP503" s="58"/>
      <c r="EQ503" s="58"/>
      <c r="ER503" s="58"/>
      <c r="ES503" s="58"/>
      <c r="ET503" s="58"/>
      <c r="EU503" s="58"/>
      <c r="EV503" s="58"/>
      <c r="EW503" s="58"/>
      <c r="EX503" s="58"/>
      <c r="EY503" s="58"/>
      <c r="EZ503" s="58"/>
      <c r="FA503" s="58"/>
      <c r="FB503" s="58"/>
      <c r="FC503" s="58"/>
      <c r="FD503" s="58"/>
      <c r="FE503" s="58"/>
      <c r="FF503" s="58"/>
      <c r="FG503" s="58"/>
      <c r="FH503" s="58"/>
    </row>
    <row r="504" spans="8:164" ht="48.75" customHeight="1" x14ac:dyDescent="0.25"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58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  <c r="DK504" s="58"/>
      <c r="DL504" s="58"/>
      <c r="DM504" s="58"/>
      <c r="DN504" s="58"/>
      <c r="DO504" s="58"/>
      <c r="DP504" s="58"/>
      <c r="DQ504" s="58"/>
      <c r="DR504" s="58"/>
      <c r="DS504" s="58"/>
      <c r="DT504" s="58"/>
      <c r="DU504" s="58"/>
      <c r="DV504" s="58"/>
      <c r="DW504" s="58"/>
      <c r="DX504" s="58"/>
      <c r="DY504" s="58"/>
      <c r="DZ504" s="58"/>
      <c r="EA504" s="58"/>
      <c r="EB504" s="58"/>
      <c r="EC504" s="58"/>
      <c r="ED504" s="58"/>
      <c r="EE504" s="58"/>
      <c r="EF504" s="58"/>
      <c r="EG504" s="58"/>
      <c r="EH504" s="58"/>
      <c r="EI504" s="58"/>
      <c r="EJ504" s="58"/>
      <c r="EK504" s="58"/>
      <c r="EL504" s="58"/>
      <c r="EM504" s="58"/>
      <c r="EN504" s="58"/>
      <c r="EO504" s="58"/>
      <c r="EP504" s="58"/>
      <c r="EQ504" s="58"/>
      <c r="ER504" s="58"/>
      <c r="ES504" s="58"/>
      <c r="ET504" s="58"/>
      <c r="EU504" s="58"/>
      <c r="EV504" s="58"/>
      <c r="EW504" s="58"/>
      <c r="EX504" s="58"/>
      <c r="EY504" s="58"/>
      <c r="EZ504" s="58"/>
      <c r="FA504" s="58"/>
      <c r="FB504" s="58"/>
      <c r="FC504" s="58"/>
      <c r="FD504" s="58"/>
      <c r="FE504" s="58"/>
      <c r="FF504" s="58"/>
      <c r="FG504" s="58"/>
      <c r="FH504" s="58"/>
    </row>
    <row r="505" spans="8:164" ht="48.75" customHeight="1" x14ac:dyDescent="0.25"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58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  <c r="DK505" s="58"/>
      <c r="DL505" s="58"/>
      <c r="DM505" s="58"/>
      <c r="DN505" s="58"/>
      <c r="DO505" s="58"/>
      <c r="DP505" s="58"/>
      <c r="DQ505" s="58"/>
      <c r="DR505" s="58"/>
      <c r="DS505" s="58"/>
      <c r="DT505" s="58"/>
      <c r="DU505" s="58"/>
      <c r="DV505" s="58"/>
      <c r="DW505" s="58"/>
      <c r="DX505" s="58"/>
      <c r="DY505" s="58"/>
      <c r="DZ505" s="58"/>
      <c r="EA505" s="58"/>
      <c r="EB505" s="58"/>
      <c r="EC505" s="58"/>
      <c r="ED505" s="58"/>
      <c r="EE505" s="58"/>
      <c r="EF505" s="58"/>
      <c r="EG505" s="58"/>
      <c r="EH505" s="58"/>
      <c r="EI505" s="58"/>
      <c r="EJ505" s="58"/>
      <c r="EK505" s="58"/>
      <c r="EL505" s="58"/>
      <c r="EM505" s="58"/>
      <c r="EN505" s="58"/>
      <c r="EO505" s="58"/>
      <c r="EP505" s="58"/>
      <c r="EQ505" s="58"/>
      <c r="ER505" s="58"/>
      <c r="ES505" s="58"/>
      <c r="ET505" s="58"/>
      <c r="EU505" s="58"/>
      <c r="EV505" s="58"/>
      <c r="EW505" s="58"/>
      <c r="EX505" s="58"/>
      <c r="EY505" s="58"/>
      <c r="EZ505" s="58"/>
      <c r="FA505" s="58"/>
      <c r="FB505" s="58"/>
      <c r="FC505" s="58"/>
      <c r="FD505" s="58"/>
      <c r="FE505" s="58"/>
      <c r="FF505" s="58"/>
      <c r="FG505" s="58"/>
      <c r="FH505" s="58"/>
    </row>
    <row r="506" spans="8:164" ht="48.75" customHeight="1" x14ac:dyDescent="0.25"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58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  <c r="DK506" s="58"/>
      <c r="DL506" s="58"/>
      <c r="DM506" s="58"/>
      <c r="DN506" s="58"/>
      <c r="DO506" s="58"/>
      <c r="DP506" s="58"/>
      <c r="DQ506" s="58"/>
      <c r="DR506" s="58"/>
      <c r="DS506" s="58"/>
      <c r="DT506" s="58"/>
      <c r="DU506" s="58"/>
      <c r="DV506" s="58"/>
      <c r="DW506" s="58"/>
      <c r="DX506" s="58"/>
      <c r="DY506" s="58"/>
      <c r="DZ506" s="58"/>
      <c r="EA506" s="58"/>
      <c r="EB506" s="58"/>
      <c r="EC506" s="58"/>
      <c r="ED506" s="58"/>
      <c r="EE506" s="58"/>
      <c r="EF506" s="58"/>
      <c r="EG506" s="58"/>
      <c r="EH506" s="58"/>
      <c r="EI506" s="58"/>
      <c r="EJ506" s="58"/>
      <c r="EK506" s="58"/>
      <c r="EL506" s="58"/>
      <c r="EM506" s="58"/>
      <c r="EN506" s="58"/>
      <c r="EO506" s="58"/>
      <c r="EP506" s="58"/>
      <c r="EQ506" s="58"/>
      <c r="ER506" s="58"/>
      <c r="ES506" s="58"/>
      <c r="ET506" s="58"/>
      <c r="EU506" s="58"/>
      <c r="EV506" s="58"/>
      <c r="EW506" s="58"/>
      <c r="EX506" s="58"/>
      <c r="EY506" s="58"/>
      <c r="EZ506" s="58"/>
      <c r="FA506" s="58"/>
      <c r="FB506" s="58"/>
      <c r="FC506" s="58"/>
      <c r="FD506" s="58"/>
      <c r="FE506" s="58"/>
      <c r="FF506" s="58"/>
      <c r="FG506" s="58"/>
      <c r="FH506" s="58"/>
    </row>
    <row r="507" spans="8:164" ht="48.75" customHeight="1" x14ac:dyDescent="0.25"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58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  <c r="DK507" s="58"/>
      <c r="DL507" s="58"/>
      <c r="DM507" s="58"/>
      <c r="DN507" s="58"/>
      <c r="DO507" s="58"/>
      <c r="DP507" s="58"/>
      <c r="DQ507" s="58"/>
      <c r="DR507" s="58"/>
      <c r="DS507" s="58"/>
      <c r="DT507" s="58"/>
      <c r="DU507" s="58"/>
      <c r="DV507" s="58"/>
      <c r="DW507" s="58"/>
      <c r="DX507" s="58"/>
      <c r="DY507" s="58"/>
      <c r="DZ507" s="58"/>
      <c r="EA507" s="58"/>
      <c r="EB507" s="58"/>
      <c r="EC507" s="58"/>
      <c r="ED507" s="58"/>
      <c r="EE507" s="58"/>
      <c r="EF507" s="58"/>
      <c r="EG507" s="58"/>
      <c r="EH507" s="58"/>
      <c r="EI507" s="58"/>
      <c r="EJ507" s="58"/>
      <c r="EK507" s="58"/>
      <c r="EL507" s="58"/>
      <c r="EM507" s="58"/>
      <c r="EN507" s="58"/>
      <c r="EO507" s="58"/>
      <c r="EP507" s="58"/>
      <c r="EQ507" s="58"/>
      <c r="ER507" s="58"/>
      <c r="ES507" s="58"/>
      <c r="ET507" s="58"/>
      <c r="EU507" s="58"/>
      <c r="EV507" s="58"/>
      <c r="EW507" s="58"/>
      <c r="EX507" s="58"/>
      <c r="EY507" s="58"/>
      <c r="EZ507" s="58"/>
      <c r="FA507" s="58"/>
      <c r="FB507" s="58"/>
      <c r="FC507" s="58"/>
      <c r="FD507" s="58"/>
      <c r="FE507" s="58"/>
      <c r="FF507" s="58"/>
      <c r="FG507" s="58"/>
      <c r="FH507" s="58"/>
    </row>
    <row r="508" spans="8:164" ht="48.75" customHeight="1" x14ac:dyDescent="0.25"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58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  <c r="DK508" s="58"/>
      <c r="DL508" s="58"/>
      <c r="DM508" s="58"/>
      <c r="DN508" s="58"/>
      <c r="DO508" s="58"/>
      <c r="DP508" s="58"/>
      <c r="DQ508" s="58"/>
      <c r="DR508" s="58"/>
      <c r="DS508" s="58"/>
      <c r="DT508" s="58"/>
      <c r="DU508" s="58"/>
      <c r="DV508" s="58"/>
      <c r="DW508" s="58"/>
      <c r="DX508" s="58"/>
      <c r="DY508" s="58"/>
      <c r="DZ508" s="58"/>
      <c r="EA508" s="58"/>
      <c r="EB508" s="58"/>
      <c r="EC508" s="58"/>
      <c r="ED508" s="58"/>
      <c r="EE508" s="58"/>
      <c r="EF508" s="58"/>
      <c r="EG508" s="58"/>
      <c r="EH508" s="58"/>
      <c r="EI508" s="58"/>
      <c r="EJ508" s="58"/>
      <c r="EK508" s="58"/>
      <c r="EL508" s="58"/>
      <c r="EM508" s="58"/>
      <c r="EN508" s="58"/>
      <c r="EO508" s="58"/>
      <c r="EP508" s="58"/>
      <c r="EQ508" s="58"/>
      <c r="ER508" s="58"/>
      <c r="ES508" s="58"/>
      <c r="ET508" s="58"/>
      <c r="EU508" s="58"/>
      <c r="EV508" s="58"/>
      <c r="EW508" s="58"/>
      <c r="EX508" s="58"/>
      <c r="EY508" s="58"/>
      <c r="EZ508" s="58"/>
      <c r="FA508" s="58"/>
      <c r="FB508" s="58"/>
      <c r="FC508" s="58"/>
      <c r="FD508" s="58"/>
      <c r="FE508" s="58"/>
      <c r="FF508" s="58"/>
      <c r="FG508" s="58"/>
      <c r="FH508" s="58"/>
    </row>
    <row r="509" spans="8:164" ht="48.75" customHeight="1" x14ac:dyDescent="0.25"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58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  <c r="DK509" s="58"/>
      <c r="DL509" s="58"/>
      <c r="DM509" s="58"/>
      <c r="DN509" s="58"/>
      <c r="DO509" s="58"/>
      <c r="DP509" s="58"/>
      <c r="DQ509" s="58"/>
      <c r="DR509" s="58"/>
      <c r="DS509" s="58"/>
      <c r="DT509" s="58"/>
      <c r="DU509" s="58"/>
      <c r="DV509" s="58"/>
      <c r="DW509" s="58"/>
      <c r="DX509" s="58"/>
      <c r="DY509" s="58"/>
      <c r="DZ509" s="58"/>
      <c r="EA509" s="58"/>
      <c r="EB509" s="58"/>
      <c r="EC509" s="58"/>
      <c r="ED509" s="58"/>
      <c r="EE509" s="58"/>
      <c r="EF509" s="58"/>
      <c r="EG509" s="58"/>
      <c r="EH509" s="58"/>
      <c r="EI509" s="58"/>
      <c r="EJ509" s="58"/>
      <c r="EK509" s="58"/>
      <c r="EL509" s="58"/>
      <c r="EM509" s="58"/>
      <c r="EN509" s="58"/>
      <c r="EO509" s="58"/>
      <c r="EP509" s="58"/>
      <c r="EQ509" s="58"/>
      <c r="ER509" s="58"/>
      <c r="ES509" s="58"/>
      <c r="ET509" s="58"/>
      <c r="EU509" s="58"/>
      <c r="EV509" s="58"/>
      <c r="EW509" s="58"/>
      <c r="EX509" s="58"/>
      <c r="EY509" s="58"/>
      <c r="EZ509" s="58"/>
      <c r="FA509" s="58"/>
      <c r="FB509" s="58"/>
      <c r="FC509" s="58"/>
      <c r="FD509" s="58"/>
      <c r="FE509" s="58"/>
      <c r="FF509" s="58"/>
      <c r="FG509" s="58"/>
      <c r="FH509" s="58"/>
    </row>
    <row r="510" spans="8:164" ht="48.75" customHeight="1" x14ac:dyDescent="0.25"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58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  <c r="DK510" s="58"/>
      <c r="DL510" s="58"/>
      <c r="DM510" s="58"/>
      <c r="DN510" s="58"/>
      <c r="DO510" s="58"/>
      <c r="DP510" s="58"/>
      <c r="DQ510" s="58"/>
      <c r="DR510" s="58"/>
      <c r="DS510" s="58"/>
      <c r="DT510" s="58"/>
      <c r="DU510" s="58"/>
      <c r="DV510" s="58"/>
      <c r="DW510" s="58"/>
      <c r="DX510" s="58"/>
      <c r="DY510" s="58"/>
      <c r="DZ510" s="58"/>
      <c r="EA510" s="58"/>
      <c r="EB510" s="58"/>
      <c r="EC510" s="58"/>
      <c r="ED510" s="58"/>
      <c r="EE510" s="58"/>
      <c r="EF510" s="58"/>
      <c r="EG510" s="58"/>
      <c r="EH510" s="58"/>
      <c r="EI510" s="58"/>
      <c r="EJ510" s="58"/>
      <c r="EK510" s="58"/>
      <c r="EL510" s="58"/>
      <c r="EM510" s="58"/>
      <c r="EN510" s="58"/>
      <c r="EO510" s="58"/>
      <c r="EP510" s="58"/>
      <c r="EQ510" s="58"/>
      <c r="ER510" s="58"/>
      <c r="ES510" s="58"/>
      <c r="ET510" s="58"/>
      <c r="EU510" s="58"/>
      <c r="EV510" s="58"/>
      <c r="EW510" s="58"/>
      <c r="EX510" s="58"/>
      <c r="EY510" s="58"/>
      <c r="EZ510" s="58"/>
      <c r="FA510" s="58"/>
      <c r="FB510" s="58"/>
      <c r="FC510" s="58"/>
      <c r="FD510" s="58"/>
      <c r="FE510" s="58"/>
      <c r="FF510" s="58"/>
      <c r="FG510" s="58"/>
      <c r="FH510" s="58"/>
    </row>
    <row r="511" spans="8:164" ht="48.75" customHeight="1" x14ac:dyDescent="0.25"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58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  <c r="DK511" s="58"/>
      <c r="DL511" s="58"/>
      <c r="DM511" s="58"/>
      <c r="DN511" s="58"/>
      <c r="DO511" s="58"/>
      <c r="DP511" s="58"/>
      <c r="DQ511" s="58"/>
      <c r="DR511" s="58"/>
      <c r="DS511" s="58"/>
      <c r="DT511" s="58"/>
      <c r="DU511" s="58"/>
      <c r="DV511" s="58"/>
      <c r="DW511" s="58"/>
      <c r="DX511" s="58"/>
      <c r="DY511" s="58"/>
      <c r="DZ511" s="58"/>
      <c r="EA511" s="58"/>
      <c r="EB511" s="58"/>
      <c r="EC511" s="58"/>
      <c r="ED511" s="58"/>
      <c r="EE511" s="58"/>
      <c r="EF511" s="58"/>
      <c r="EG511" s="58"/>
      <c r="EH511" s="58"/>
      <c r="EI511" s="58"/>
      <c r="EJ511" s="58"/>
      <c r="EK511" s="58"/>
      <c r="EL511" s="58"/>
      <c r="EM511" s="58"/>
      <c r="EN511" s="58"/>
      <c r="EO511" s="58"/>
      <c r="EP511" s="58"/>
      <c r="EQ511" s="58"/>
      <c r="ER511" s="58"/>
      <c r="ES511" s="58"/>
      <c r="ET511" s="58"/>
      <c r="EU511" s="58"/>
      <c r="EV511" s="58"/>
      <c r="EW511" s="58"/>
      <c r="EX511" s="58"/>
      <c r="EY511" s="58"/>
      <c r="EZ511" s="58"/>
      <c r="FA511" s="58"/>
      <c r="FB511" s="58"/>
      <c r="FC511" s="58"/>
      <c r="FD511" s="58"/>
      <c r="FE511" s="58"/>
      <c r="FF511" s="58"/>
      <c r="FG511" s="58"/>
      <c r="FH511" s="58"/>
    </row>
    <row r="512" spans="8:164" ht="48.75" customHeight="1" x14ac:dyDescent="0.25"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58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  <c r="DK512" s="58"/>
      <c r="DL512" s="58"/>
      <c r="DM512" s="58"/>
      <c r="DN512" s="58"/>
      <c r="DO512" s="58"/>
      <c r="DP512" s="58"/>
      <c r="DQ512" s="58"/>
      <c r="DR512" s="58"/>
      <c r="DS512" s="58"/>
      <c r="DT512" s="58"/>
      <c r="DU512" s="58"/>
      <c r="DV512" s="58"/>
      <c r="DW512" s="58"/>
      <c r="DX512" s="58"/>
      <c r="DY512" s="58"/>
      <c r="DZ512" s="58"/>
      <c r="EA512" s="58"/>
      <c r="EB512" s="58"/>
      <c r="EC512" s="58"/>
      <c r="ED512" s="58"/>
      <c r="EE512" s="58"/>
      <c r="EF512" s="58"/>
      <c r="EG512" s="58"/>
      <c r="EH512" s="58"/>
      <c r="EI512" s="58"/>
      <c r="EJ512" s="58"/>
      <c r="EK512" s="58"/>
      <c r="EL512" s="58"/>
      <c r="EM512" s="58"/>
      <c r="EN512" s="58"/>
      <c r="EO512" s="58"/>
      <c r="EP512" s="58"/>
      <c r="EQ512" s="58"/>
      <c r="ER512" s="58"/>
      <c r="ES512" s="58"/>
      <c r="ET512" s="58"/>
      <c r="EU512" s="58"/>
      <c r="EV512" s="58"/>
      <c r="EW512" s="58"/>
      <c r="EX512" s="58"/>
      <c r="EY512" s="58"/>
      <c r="EZ512" s="58"/>
      <c r="FA512" s="58"/>
      <c r="FB512" s="58"/>
      <c r="FC512" s="58"/>
      <c r="FD512" s="58"/>
      <c r="FE512" s="58"/>
      <c r="FF512" s="58"/>
      <c r="FG512" s="58"/>
      <c r="FH512" s="58"/>
    </row>
    <row r="513" spans="8:164" ht="48.75" customHeight="1" x14ac:dyDescent="0.25"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58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  <c r="DK513" s="58"/>
      <c r="DL513" s="58"/>
      <c r="DM513" s="58"/>
      <c r="DN513" s="58"/>
      <c r="DO513" s="58"/>
      <c r="DP513" s="58"/>
      <c r="DQ513" s="58"/>
      <c r="DR513" s="58"/>
      <c r="DS513" s="58"/>
      <c r="DT513" s="58"/>
      <c r="DU513" s="58"/>
      <c r="DV513" s="58"/>
      <c r="DW513" s="58"/>
      <c r="DX513" s="58"/>
      <c r="DY513" s="58"/>
      <c r="DZ513" s="58"/>
      <c r="EA513" s="58"/>
      <c r="EB513" s="58"/>
      <c r="EC513" s="58"/>
      <c r="ED513" s="58"/>
      <c r="EE513" s="58"/>
      <c r="EF513" s="58"/>
      <c r="EG513" s="58"/>
      <c r="EH513" s="58"/>
      <c r="EI513" s="58"/>
      <c r="EJ513" s="58"/>
      <c r="EK513" s="58"/>
      <c r="EL513" s="58"/>
      <c r="EM513" s="58"/>
      <c r="EN513" s="58"/>
      <c r="EO513" s="58"/>
      <c r="EP513" s="58"/>
      <c r="EQ513" s="58"/>
      <c r="ER513" s="58"/>
      <c r="ES513" s="58"/>
      <c r="ET513" s="58"/>
      <c r="EU513" s="58"/>
      <c r="EV513" s="58"/>
      <c r="EW513" s="58"/>
      <c r="EX513" s="58"/>
      <c r="EY513" s="58"/>
      <c r="EZ513" s="58"/>
      <c r="FA513" s="58"/>
      <c r="FB513" s="58"/>
      <c r="FC513" s="58"/>
      <c r="FD513" s="58"/>
      <c r="FE513" s="58"/>
      <c r="FF513" s="58"/>
      <c r="FG513" s="58"/>
      <c r="FH513" s="58"/>
    </row>
    <row r="514" spans="8:164" ht="48.75" customHeight="1" x14ac:dyDescent="0.25"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8"/>
      <c r="BZ514" s="58"/>
      <c r="CA514" s="58"/>
      <c r="CB514" s="58"/>
      <c r="CC514" s="58"/>
      <c r="CD514" s="58"/>
      <c r="CE514" s="58"/>
      <c r="CF514" s="58"/>
      <c r="CG514" s="58"/>
      <c r="CH514" s="58"/>
      <c r="CI514" s="58"/>
      <c r="CJ514" s="58"/>
      <c r="CK514" s="58"/>
      <c r="CL514" s="58"/>
      <c r="CM514" s="58"/>
      <c r="CN514" s="58"/>
      <c r="CO514" s="58"/>
      <c r="CP514" s="58"/>
      <c r="CQ514" s="58"/>
      <c r="CR514" s="58"/>
      <c r="CS514" s="58"/>
      <c r="CT514" s="58"/>
      <c r="CU514" s="58"/>
      <c r="CV514" s="58"/>
      <c r="CW514" s="58"/>
      <c r="CX514" s="58"/>
      <c r="CY514" s="58"/>
      <c r="CZ514" s="58"/>
      <c r="DA514" s="58"/>
      <c r="DB514" s="58"/>
      <c r="DC514" s="58"/>
      <c r="DD514" s="58"/>
      <c r="DE514" s="58"/>
      <c r="DF514" s="58"/>
      <c r="DG514" s="58"/>
      <c r="DH514" s="58"/>
      <c r="DI514" s="58"/>
      <c r="DJ514" s="58"/>
      <c r="DK514" s="58"/>
      <c r="DL514" s="58"/>
      <c r="DM514" s="58"/>
      <c r="DN514" s="58"/>
      <c r="DO514" s="58"/>
      <c r="DP514" s="58"/>
      <c r="DQ514" s="58"/>
      <c r="DR514" s="58"/>
      <c r="DS514" s="58"/>
      <c r="DT514" s="58"/>
      <c r="DU514" s="58"/>
      <c r="DV514" s="58"/>
      <c r="DW514" s="58"/>
      <c r="DX514" s="58"/>
      <c r="DY514" s="58"/>
      <c r="DZ514" s="58"/>
      <c r="EA514" s="58"/>
      <c r="EB514" s="58"/>
      <c r="EC514" s="58"/>
      <c r="ED514" s="58"/>
      <c r="EE514" s="58"/>
      <c r="EF514" s="58"/>
      <c r="EG514" s="58"/>
      <c r="EH514" s="58"/>
      <c r="EI514" s="58"/>
      <c r="EJ514" s="58"/>
      <c r="EK514" s="58"/>
      <c r="EL514" s="58"/>
      <c r="EM514" s="58"/>
      <c r="EN514" s="58"/>
      <c r="EO514" s="58"/>
      <c r="EP514" s="58"/>
      <c r="EQ514" s="58"/>
      <c r="ER514" s="58"/>
      <c r="ES514" s="58"/>
      <c r="ET514" s="58"/>
      <c r="EU514" s="58"/>
      <c r="EV514" s="58"/>
      <c r="EW514" s="58"/>
      <c r="EX514" s="58"/>
      <c r="EY514" s="58"/>
      <c r="EZ514" s="58"/>
      <c r="FA514" s="58"/>
      <c r="FB514" s="58"/>
      <c r="FC514" s="58"/>
      <c r="FD514" s="58"/>
      <c r="FE514" s="58"/>
      <c r="FF514" s="58"/>
      <c r="FG514" s="58"/>
      <c r="FH514" s="58"/>
    </row>
    <row r="515" spans="8:164" ht="48.75" customHeight="1" x14ac:dyDescent="0.25"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8"/>
      <c r="BZ515" s="58"/>
      <c r="CA515" s="58"/>
      <c r="CB515" s="58"/>
      <c r="CC515" s="58"/>
      <c r="CD515" s="58"/>
      <c r="CE515" s="58"/>
      <c r="CF515" s="58"/>
      <c r="CG515" s="58"/>
      <c r="CH515" s="58"/>
      <c r="CI515" s="58"/>
      <c r="CJ515" s="58"/>
      <c r="CK515" s="58"/>
      <c r="CL515" s="58"/>
      <c r="CM515" s="58"/>
      <c r="CN515" s="58"/>
      <c r="CO515" s="58"/>
      <c r="CP515" s="58"/>
      <c r="CQ515" s="58"/>
      <c r="CR515" s="58"/>
      <c r="CS515" s="58"/>
      <c r="CT515" s="58"/>
      <c r="CU515" s="58"/>
      <c r="CV515" s="58"/>
      <c r="CW515" s="58"/>
      <c r="CX515" s="58"/>
      <c r="CY515" s="58"/>
      <c r="CZ515" s="58"/>
      <c r="DA515" s="58"/>
      <c r="DB515" s="58"/>
      <c r="DC515" s="58"/>
      <c r="DD515" s="58"/>
      <c r="DE515" s="58"/>
      <c r="DF515" s="58"/>
      <c r="DG515" s="58"/>
      <c r="DH515" s="58"/>
      <c r="DI515" s="58"/>
      <c r="DJ515" s="58"/>
      <c r="DK515" s="58"/>
      <c r="DL515" s="58"/>
      <c r="DM515" s="58"/>
      <c r="DN515" s="58"/>
      <c r="DO515" s="58"/>
      <c r="DP515" s="58"/>
      <c r="DQ515" s="58"/>
      <c r="DR515" s="58"/>
      <c r="DS515" s="58"/>
      <c r="DT515" s="58"/>
      <c r="DU515" s="58"/>
      <c r="DV515" s="58"/>
      <c r="DW515" s="58"/>
      <c r="DX515" s="58"/>
      <c r="DY515" s="58"/>
      <c r="DZ515" s="58"/>
      <c r="EA515" s="58"/>
      <c r="EB515" s="58"/>
      <c r="EC515" s="58"/>
      <c r="ED515" s="58"/>
      <c r="EE515" s="58"/>
      <c r="EF515" s="58"/>
      <c r="EG515" s="58"/>
      <c r="EH515" s="58"/>
      <c r="EI515" s="58"/>
      <c r="EJ515" s="58"/>
      <c r="EK515" s="58"/>
      <c r="EL515" s="58"/>
      <c r="EM515" s="58"/>
      <c r="EN515" s="58"/>
      <c r="EO515" s="58"/>
      <c r="EP515" s="58"/>
      <c r="EQ515" s="58"/>
      <c r="ER515" s="58"/>
      <c r="ES515" s="58"/>
      <c r="ET515" s="58"/>
      <c r="EU515" s="58"/>
      <c r="EV515" s="58"/>
      <c r="EW515" s="58"/>
      <c r="EX515" s="58"/>
      <c r="EY515" s="58"/>
      <c r="EZ515" s="58"/>
      <c r="FA515" s="58"/>
      <c r="FB515" s="58"/>
      <c r="FC515" s="58"/>
      <c r="FD515" s="58"/>
      <c r="FE515" s="58"/>
      <c r="FF515" s="58"/>
      <c r="FG515" s="58"/>
      <c r="FH515" s="58"/>
    </row>
    <row r="516" spans="8:164" ht="48.75" customHeight="1" x14ac:dyDescent="0.25"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8"/>
      <c r="BZ516" s="58"/>
      <c r="CA516" s="58"/>
      <c r="CB516" s="58"/>
      <c r="CC516" s="58"/>
      <c r="CD516" s="58"/>
      <c r="CE516" s="58"/>
      <c r="CF516" s="58"/>
      <c r="CG516" s="58"/>
      <c r="CH516" s="58"/>
      <c r="CI516" s="58"/>
      <c r="CJ516" s="58"/>
      <c r="CK516" s="58"/>
      <c r="CL516" s="58"/>
      <c r="CM516" s="58"/>
      <c r="CN516" s="58"/>
      <c r="CO516" s="58"/>
      <c r="CP516" s="58"/>
      <c r="CQ516" s="58"/>
      <c r="CR516" s="58"/>
      <c r="CS516" s="58"/>
      <c r="CT516" s="58"/>
      <c r="CU516" s="58"/>
      <c r="CV516" s="58"/>
      <c r="CW516" s="58"/>
      <c r="CX516" s="58"/>
      <c r="CY516" s="58"/>
      <c r="CZ516" s="58"/>
      <c r="DA516" s="58"/>
      <c r="DB516" s="58"/>
      <c r="DC516" s="58"/>
      <c r="DD516" s="58"/>
      <c r="DE516" s="58"/>
      <c r="DF516" s="58"/>
      <c r="DG516" s="58"/>
      <c r="DH516" s="58"/>
      <c r="DI516" s="58"/>
      <c r="DJ516" s="58"/>
      <c r="DK516" s="58"/>
      <c r="DL516" s="58"/>
      <c r="DM516" s="58"/>
      <c r="DN516" s="58"/>
      <c r="DO516" s="58"/>
      <c r="DP516" s="58"/>
      <c r="DQ516" s="58"/>
      <c r="DR516" s="58"/>
      <c r="DS516" s="58"/>
      <c r="DT516" s="58"/>
      <c r="DU516" s="58"/>
      <c r="DV516" s="58"/>
      <c r="DW516" s="58"/>
      <c r="DX516" s="58"/>
      <c r="DY516" s="58"/>
      <c r="DZ516" s="58"/>
      <c r="EA516" s="58"/>
      <c r="EB516" s="58"/>
      <c r="EC516" s="58"/>
      <c r="ED516" s="58"/>
      <c r="EE516" s="58"/>
      <c r="EF516" s="58"/>
      <c r="EG516" s="58"/>
      <c r="EH516" s="58"/>
      <c r="EI516" s="58"/>
      <c r="EJ516" s="58"/>
      <c r="EK516" s="58"/>
      <c r="EL516" s="58"/>
      <c r="EM516" s="58"/>
      <c r="EN516" s="58"/>
      <c r="EO516" s="58"/>
      <c r="EP516" s="58"/>
      <c r="EQ516" s="58"/>
      <c r="ER516" s="58"/>
      <c r="ES516" s="58"/>
      <c r="ET516" s="58"/>
      <c r="EU516" s="58"/>
      <c r="EV516" s="58"/>
      <c r="EW516" s="58"/>
      <c r="EX516" s="58"/>
      <c r="EY516" s="58"/>
      <c r="EZ516" s="58"/>
      <c r="FA516" s="58"/>
      <c r="FB516" s="58"/>
      <c r="FC516" s="58"/>
      <c r="FD516" s="58"/>
      <c r="FE516" s="58"/>
      <c r="FF516" s="58"/>
      <c r="FG516" s="58"/>
      <c r="FH516" s="58"/>
    </row>
    <row r="517" spans="8:164" ht="48.75" customHeight="1" x14ac:dyDescent="0.25"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8"/>
      <c r="BZ517" s="58"/>
      <c r="CA517" s="58"/>
      <c r="CB517" s="58"/>
      <c r="CC517" s="58"/>
      <c r="CD517" s="58"/>
      <c r="CE517" s="58"/>
      <c r="CF517" s="58"/>
      <c r="CG517" s="58"/>
      <c r="CH517" s="58"/>
      <c r="CI517" s="58"/>
      <c r="CJ517" s="58"/>
      <c r="CK517" s="58"/>
      <c r="CL517" s="58"/>
      <c r="CM517" s="58"/>
      <c r="CN517" s="58"/>
      <c r="CO517" s="58"/>
      <c r="CP517" s="58"/>
      <c r="CQ517" s="58"/>
      <c r="CR517" s="58"/>
      <c r="CS517" s="58"/>
      <c r="CT517" s="58"/>
      <c r="CU517" s="58"/>
      <c r="CV517" s="58"/>
      <c r="CW517" s="58"/>
      <c r="CX517" s="58"/>
      <c r="CY517" s="58"/>
      <c r="CZ517" s="58"/>
      <c r="DA517" s="58"/>
      <c r="DB517" s="58"/>
      <c r="DC517" s="58"/>
      <c r="DD517" s="58"/>
      <c r="DE517" s="58"/>
      <c r="DF517" s="58"/>
      <c r="DG517" s="58"/>
      <c r="DH517" s="58"/>
      <c r="DI517" s="58"/>
      <c r="DJ517" s="58"/>
      <c r="DK517" s="58"/>
      <c r="DL517" s="58"/>
      <c r="DM517" s="58"/>
      <c r="DN517" s="58"/>
      <c r="DO517" s="58"/>
      <c r="DP517" s="58"/>
      <c r="DQ517" s="58"/>
      <c r="DR517" s="58"/>
      <c r="DS517" s="58"/>
      <c r="DT517" s="58"/>
      <c r="DU517" s="58"/>
      <c r="DV517" s="58"/>
      <c r="DW517" s="58"/>
      <c r="DX517" s="58"/>
      <c r="DY517" s="58"/>
      <c r="DZ517" s="58"/>
      <c r="EA517" s="58"/>
      <c r="EB517" s="58"/>
      <c r="EC517" s="58"/>
      <c r="ED517" s="58"/>
      <c r="EE517" s="58"/>
      <c r="EF517" s="58"/>
      <c r="EG517" s="58"/>
      <c r="EH517" s="58"/>
      <c r="EI517" s="58"/>
      <c r="EJ517" s="58"/>
      <c r="EK517" s="58"/>
      <c r="EL517" s="58"/>
      <c r="EM517" s="58"/>
      <c r="EN517" s="58"/>
      <c r="EO517" s="58"/>
      <c r="EP517" s="58"/>
      <c r="EQ517" s="58"/>
      <c r="ER517" s="58"/>
      <c r="ES517" s="58"/>
      <c r="ET517" s="58"/>
      <c r="EU517" s="58"/>
      <c r="EV517" s="58"/>
      <c r="EW517" s="58"/>
      <c r="EX517" s="58"/>
      <c r="EY517" s="58"/>
      <c r="EZ517" s="58"/>
      <c r="FA517" s="58"/>
      <c r="FB517" s="58"/>
      <c r="FC517" s="58"/>
      <c r="FD517" s="58"/>
      <c r="FE517" s="58"/>
      <c r="FF517" s="58"/>
      <c r="FG517" s="58"/>
      <c r="FH517" s="58"/>
    </row>
    <row r="518" spans="8:164" ht="48.75" customHeight="1" x14ac:dyDescent="0.25"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8"/>
      <c r="BZ518" s="58"/>
      <c r="CA518" s="58"/>
      <c r="CB518" s="58"/>
      <c r="CC518" s="58"/>
      <c r="CD518" s="58"/>
      <c r="CE518" s="58"/>
      <c r="CF518" s="58"/>
      <c r="CG518" s="58"/>
      <c r="CH518" s="58"/>
      <c r="CI518" s="58"/>
      <c r="CJ518" s="58"/>
      <c r="CK518" s="58"/>
      <c r="CL518" s="58"/>
      <c r="CM518" s="58"/>
      <c r="CN518" s="58"/>
      <c r="CO518" s="58"/>
      <c r="CP518" s="58"/>
      <c r="CQ518" s="58"/>
      <c r="CR518" s="58"/>
      <c r="CS518" s="58"/>
      <c r="CT518" s="58"/>
      <c r="CU518" s="58"/>
      <c r="CV518" s="58"/>
      <c r="CW518" s="58"/>
      <c r="CX518" s="58"/>
      <c r="CY518" s="58"/>
      <c r="CZ518" s="58"/>
      <c r="DA518" s="58"/>
      <c r="DB518" s="58"/>
      <c r="DC518" s="58"/>
      <c r="DD518" s="58"/>
      <c r="DE518" s="58"/>
      <c r="DF518" s="58"/>
      <c r="DG518" s="58"/>
      <c r="DH518" s="58"/>
      <c r="DI518" s="58"/>
      <c r="DJ518" s="58"/>
      <c r="DK518" s="58"/>
      <c r="DL518" s="58"/>
      <c r="DM518" s="58"/>
      <c r="DN518" s="58"/>
      <c r="DO518" s="58"/>
      <c r="DP518" s="58"/>
      <c r="DQ518" s="58"/>
      <c r="DR518" s="58"/>
      <c r="DS518" s="58"/>
      <c r="DT518" s="58"/>
      <c r="DU518" s="58"/>
      <c r="DV518" s="58"/>
      <c r="DW518" s="58"/>
      <c r="DX518" s="58"/>
      <c r="DY518" s="58"/>
      <c r="DZ518" s="58"/>
      <c r="EA518" s="58"/>
      <c r="EB518" s="58"/>
      <c r="EC518" s="58"/>
      <c r="ED518" s="58"/>
      <c r="EE518" s="58"/>
      <c r="EF518" s="58"/>
      <c r="EG518" s="58"/>
      <c r="EH518" s="58"/>
      <c r="EI518" s="58"/>
      <c r="EJ518" s="58"/>
      <c r="EK518" s="58"/>
      <c r="EL518" s="58"/>
      <c r="EM518" s="58"/>
      <c r="EN518" s="58"/>
      <c r="EO518" s="58"/>
      <c r="EP518" s="58"/>
      <c r="EQ518" s="58"/>
      <c r="ER518" s="58"/>
      <c r="ES518" s="58"/>
      <c r="ET518" s="58"/>
      <c r="EU518" s="58"/>
      <c r="EV518" s="58"/>
      <c r="EW518" s="58"/>
      <c r="EX518" s="58"/>
      <c r="EY518" s="58"/>
      <c r="EZ518" s="58"/>
      <c r="FA518" s="58"/>
      <c r="FB518" s="58"/>
      <c r="FC518" s="58"/>
      <c r="FD518" s="58"/>
      <c r="FE518" s="58"/>
      <c r="FF518" s="58"/>
      <c r="FG518" s="58"/>
      <c r="FH518" s="58"/>
    </row>
    <row r="519" spans="8:164" ht="48.75" customHeight="1" x14ac:dyDescent="0.25"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8"/>
      <c r="BZ519" s="58"/>
      <c r="CA519" s="58"/>
      <c r="CB519" s="58"/>
      <c r="CC519" s="58"/>
      <c r="CD519" s="58"/>
      <c r="CE519" s="58"/>
      <c r="CF519" s="58"/>
      <c r="CG519" s="58"/>
      <c r="CH519" s="58"/>
      <c r="CI519" s="58"/>
      <c r="CJ519" s="58"/>
      <c r="CK519" s="58"/>
      <c r="CL519" s="58"/>
      <c r="CM519" s="58"/>
      <c r="CN519" s="58"/>
      <c r="CO519" s="58"/>
      <c r="CP519" s="58"/>
      <c r="CQ519" s="58"/>
      <c r="CR519" s="58"/>
      <c r="CS519" s="58"/>
      <c r="CT519" s="58"/>
      <c r="CU519" s="58"/>
      <c r="CV519" s="58"/>
      <c r="CW519" s="58"/>
      <c r="CX519" s="58"/>
      <c r="CY519" s="58"/>
      <c r="CZ519" s="58"/>
      <c r="DA519" s="58"/>
      <c r="DB519" s="58"/>
      <c r="DC519" s="58"/>
      <c r="DD519" s="58"/>
      <c r="DE519" s="58"/>
      <c r="DF519" s="58"/>
      <c r="DG519" s="58"/>
      <c r="DH519" s="58"/>
      <c r="DI519" s="58"/>
      <c r="DJ519" s="58"/>
      <c r="DK519" s="58"/>
      <c r="DL519" s="58"/>
      <c r="DM519" s="58"/>
      <c r="DN519" s="58"/>
      <c r="DO519" s="58"/>
      <c r="DP519" s="58"/>
      <c r="DQ519" s="58"/>
      <c r="DR519" s="58"/>
      <c r="DS519" s="58"/>
      <c r="DT519" s="58"/>
      <c r="DU519" s="58"/>
      <c r="DV519" s="58"/>
      <c r="DW519" s="58"/>
      <c r="DX519" s="58"/>
      <c r="DY519" s="58"/>
      <c r="DZ519" s="58"/>
      <c r="EA519" s="58"/>
      <c r="EB519" s="58"/>
      <c r="EC519" s="58"/>
      <c r="ED519" s="58"/>
      <c r="EE519" s="58"/>
      <c r="EF519" s="58"/>
      <c r="EG519" s="58"/>
      <c r="EH519" s="58"/>
      <c r="EI519" s="58"/>
      <c r="EJ519" s="58"/>
      <c r="EK519" s="58"/>
      <c r="EL519" s="58"/>
      <c r="EM519" s="58"/>
      <c r="EN519" s="58"/>
      <c r="EO519" s="58"/>
      <c r="EP519" s="58"/>
      <c r="EQ519" s="58"/>
      <c r="ER519" s="58"/>
      <c r="ES519" s="58"/>
      <c r="ET519" s="58"/>
      <c r="EU519" s="58"/>
      <c r="EV519" s="58"/>
      <c r="EW519" s="58"/>
      <c r="EX519" s="58"/>
      <c r="EY519" s="58"/>
      <c r="EZ519" s="58"/>
      <c r="FA519" s="58"/>
      <c r="FB519" s="58"/>
      <c r="FC519" s="58"/>
      <c r="FD519" s="58"/>
      <c r="FE519" s="58"/>
      <c r="FF519" s="58"/>
      <c r="FG519" s="58"/>
      <c r="FH519" s="58"/>
    </row>
    <row r="520" spans="8:164" ht="48.75" customHeight="1" x14ac:dyDescent="0.25"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8"/>
      <c r="BZ520" s="58"/>
      <c r="CA520" s="58"/>
      <c r="CB520" s="58"/>
      <c r="CC520" s="58"/>
      <c r="CD520" s="58"/>
      <c r="CE520" s="58"/>
      <c r="CF520" s="58"/>
      <c r="CG520" s="58"/>
      <c r="CH520" s="58"/>
      <c r="CI520" s="58"/>
      <c r="CJ520" s="58"/>
      <c r="CK520" s="58"/>
      <c r="CL520" s="58"/>
      <c r="CM520" s="58"/>
      <c r="CN520" s="58"/>
      <c r="CO520" s="58"/>
      <c r="CP520" s="58"/>
      <c r="CQ520" s="58"/>
      <c r="CR520" s="58"/>
      <c r="CS520" s="58"/>
      <c r="CT520" s="58"/>
      <c r="CU520" s="58"/>
      <c r="CV520" s="58"/>
      <c r="CW520" s="58"/>
      <c r="CX520" s="58"/>
      <c r="CY520" s="58"/>
      <c r="CZ520" s="58"/>
      <c r="DA520" s="58"/>
      <c r="DB520" s="58"/>
      <c r="DC520" s="58"/>
      <c r="DD520" s="58"/>
      <c r="DE520" s="58"/>
      <c r="DF520" s="58"/>
      <c r="DG520" s="58"/>
      <c r="DH520" s="58"/>
      <c r="DI520" s="58"/>
      <c r="DJ520" s="58"/>
      <c r="DK520" s="58"/>
      <c r="DL520" s="58"/>
      <c r="DM520" s="58"/>
      <c r="DN520" s="58"/>
      <c r="DO520" s="58"/>
      <c r="DP520" s="58"/>
      <c r="DQ520" s="58"/>
      <c r="DR520" s="58"/>
      <c r="DS520" s="58"/>
      <c r="DT520" s="58"/>
      <c r="DU520" s="58"/>
      <c r="DV520" s="58"/>
      <c r="DW520" s="58"/>
      <c r="DX520" s="58"/>
      <c r="DY520" s="58"/>
      <c r="DZ520" s="58"/>
      <c r="EA520" s="58"/>
      <c r="EB520" s="58"/>
      <c r="EC520" s="58"/>
      <c r="ED520" s="58"/>
      <c r="EE520" s="58"/>
      <c r="EF520" s="58"/>
      <c r="EG520" s="58"/>
      <c r="EH520" s="58"/>
      <c r="EI520" s="58"/>
      <c r="EJ520" s="58"/>
      <c r="EK520" s="58"/>
      <c r="EL520" s="58"/>
      <c r="EM520" s="58"/>
      <c r="EN520" s="58"/>
      <c r="EO520" s="58"/>
      <c r="EP520" s="58"/>
      <c r="EQ520" s="58"/>
      <c r="ER520" s="58"/>
      <c r="ES520" s="58"/>
      <c r="ET520" s="58"/>
      <c r="EU520" s="58"/>
      <c r="EV520" s="58"/>
      <c r="EW520" s="58"/>
      <c r="EX520" s="58"/>
      <c r="EY520" s="58"/>
      <c r="EZ520" s="58"/>
      <c r="FA520" s="58"/>
      <c r="FB520" s="58"/>
      <c r="FC520" s="58"/>
      <c r="FD520" s="58"/>
      <c r="FE520" s="58"/>
      <c r="FF520" s="58"/>
      <c r="FG520" s="58"/>
      <c r="FH520" s="58"/>
    </row>
    <row r="521" spans="8:164" ht="48.75" customHeight="1" x14ac:dyDescent="0.25"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/>
      <c r="CD521" s="58"/>
      <c r="CE521" s="58"/>
      <c r="CF521" s="58"/>
      <c r="CG521" s="58"/>
      <c r="CH521" s="58"/>
      <c r="CI521" s="58"/>
      <c r="CJ521" s="58"/>
      <c r="CK521" s="58"/>
      <c r="CL521" s="58"/>
      <c r="CM521" s="58"/>
      <c r="CN521" s="58"/>
      <c r="CO521" s="58"/>
      <c r="CP521" s="58"/>
      <c r="CQ521" s="58"/>
      <c r="CR521" s="58"/>
      <c r="CS521" s="58"/>
      <c r="CT521" s="58"/>
      <c r="CU521" s="58"/>
      <c r="CV521" s="58"/>
      <c r="CW521" s="58"/>
      <c r="CX521" s="58"/>
      <c r="CY521" s="58"/>
      <c r="CZ521" s="58"/>
      <c r="DA521" s="58"/>
      <c r="DB521" s="58"/>
      <c r="DC521" s="58"/>
      <c r="DD521" s="58"/>
      <c r="DE521" s="58"/>
      <c r="DF521" s="58"/>
      <c r="DG521" s="58"/>
      <c r="DH521" s="58"/>
      <c r="DI521" s="58"/>
      <c r="DJ521" s="58"/>
      <c r="DK521" s="58"/>
      <c r="DL521" s="58"/>
      <c r="DM521" s="58"/>
      <c r="DN521" s="58"/>
      <c r="DO521" s="58"/>
      <c r="DP521" s="58"/>
      <c r="DQ521" s="58"/>
      <c r="DR521" s="58"/>
      <c r="DS521" s="58"/>
      <c r="DT521" s="58"/>
      <c r="DU521" s="58"/>
      <c r="DV521" s="58"/>
      <c r="DW521" s="58"/>
      <c r="DX521" s="58"/>
      <c r="DY521" s="58"/>
      <c r="DZ521" s="58"/>
      <c r="EA521" s="58"/>
      <c r="EB521" s="58"/>
      <c r="EC521" s="58"/>
      <c r="ED521" s="58"/>
      <c r="EE521" s="58"/>
      <c r="EF521" s="58"/>
      <c r="EG521" s="58"/>
      <c r="EH521" s="58"/>
      <c r="EI521" s="58"/>
      <c r="EJ521" s="58"/>
      <c r="EK521" s="58"/>
      <c r="EL521" s="58"/>
      <c r="EM521" s="58"/>
      <c r="EN521" s="58"/>
      <c r="EO521" s="58"/>
      <c r="EP521" s="58"/>
      <c r="EQ521" s="58"/>
      <c r="ER521" s="58"/>
      <c r="ES521" s="58"/>
      <c r="ET521" s="58"/>
      <c r="EU521" s="58"/>
      <c r="EV521" s="58"/>
      <c r="EW521" s="58"/>
      <c r="EX521" s="58"/>
      <c r="EY521" s="58"/>
      <c r="EZ521" s="58"/>
      <c r="FA521" s="58"/>
      <c r="FB521" s="58"/>
      <c r="FC521" s="58"/>
      <c r="FD521" s="58"/>
      <c r="FE521" s="58"/>
      <c r="FF521" s="58"/>
      <c r="FG521" s="58"/>
      <c r="FH521" s="58"/>
    </row>
    <row r="522" spans="8:164" ht="48.75" customHeight="1" x14ac:dyDescent="0.25"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8"/>
      <c r="BZ522" s="58"/>
      <c r="CA522" s="58"/>
      <c r="CB522" s="58"/>
      <c r="CC522" s="58"/>
      <c r="CD522" s="58"/>
      <c r="CE522" s="58"/>
      <c r="CF522" s="58"/>
      <c r="CG522" s="58"/>
      <c r="CH522" s="58"/>
      <c r="CI522" s="58"/>
      <c r="CJ522" s="58"/>
      <c r="CK522" s="58"/>
      <c r="CL522" s="58"/>
      <c r="CM522" s="58"/>
      <c r="CN522" s="58"/>
      <c r="CO522" s="58"/>
      <c r="CP522" s="58"/>
      <c r="CQ522" s="58"/>
      <c r="CR522" s="58"/>
      <c r="CS522" s="58"/>
      <c r="CT522" s="58"/>
      <c r="CU522" s="58"/>
      <c r="CV522" s="58"/>
      <c r="CW522" s="58"/>
      <c r="CX522" s="58"/>
      <c r="CY522" s="58"/>
      <c r="CZ522" s="58"/>
      <c r="DA522" s="58"/>
      <c r="DB522" s="58"/>
      <c r="DC522" s="58"/>
      <c r="DD522" s="58"/>
      <c r="DE522" s="58"/>
      <c r="DF522" s="58"/>
      <c r="DG522" s="58"/>
      <c r="DH522" s="58"/>
      <c r="DI522" s="58"/>
      <c r="DJ522" s="58"/>
      <c r="DK522" s="58"/>
      <c r="DL522" s="58"/>
      <c r="DM522" s="58"/>
      <c r="DN522" s="58"/>
      <c r="DO522" s="58"/>
      <c r="DP522" s="58"/>
      <c r="DQ522" s="58"/>
      <c r="DR522" s="58"/>
      <c r="DS522" s="58"/>
      <c r="DT522" s="58"/>
      <c r="DU522" s="58"/>
      <c r="DV522" s="58"/>
      <c r="DW522" s="58"/>
      <c r="DX522" s="58"/>
      <c r="DY522" s="58"/>
      <c r="DZ522" s="58"/>
      <c r="EA522" s="58"/>
      <c r="EB522" s="58"/>
      <c r="EC522" s="58"/>
      <c r="ED522" s="58"/>
      <c r="EE522" s="58"/>
      <c r="EF522" s="58"/>
      <c r="EG522" s="58"/>
      <c r="EH522" s="58"/>
      <c r="EI522" s="58"/>
      <c r="EJ522" s="58"/>
      <c r="EK522" s="58"/>
      <c r="EL522" s="58"/>
      <c r="EM522" s="58"/>
      <c r="EN522" s="58"/>
      <c r="EO522" s="58"/>
      <c r="EP522" s="58"/>
      <c r="EQ522" s="58"/>
      <c r="ER522" s="58"/>
      <c r="ES522" s="58"/>
      <c r="ET522" s="58"/>
      <c r="EU522" s="58"/>
      <c r="EV522" s="58"/>
      <c r="EW522" s="58"/>
      <c r="EX522" s="58"/>
      <c r="EY522" s="58"/>
      <c r="EZ522" s="58"/>
      <c r="FA522" s="58"/>
      <c r="FB522" s="58"/>
      <c r="FC522" s="58"/>
      <c r="FD522" s="58"/>
      <c r="FE522" s="58"/>
      <c r="FF522" s="58"/>
      <c r="FG522" s="58"/>
      <c r="FH522" s="58"/>
    </row>
    <row r="523" spans="8:164" ht="48.75" customHeight="1" x14ac:dyDescent="0.25"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8"/>
      <c r="BZ523" s="58"/>
      <c r="CA523" s="58"/>
      <c r="CB523" s="58"/>
      <c r="CC523" s="58"/>
      <c r="CD523" s="58"/>
      <c r="CE523" s="58"/>
      <c r="CF523" s="58"/>
      <c r="CG523" s="58"/>
      <c r="CH523" s="58"/>
      <c r="CI523" s="58"/>
      <c r="CJ523" s="58"/>
      <c r="CK523" s="58"/>
      <c r="CL523" s="58"/>
      <c r="CM523" s="58"/>
      <c r="CN523" s="58"/>
      <c r="CO523" s="58"/>
      <c r="CP523" s="58"/>
      <c r="CQ523" s="58"/>
      <c r="CR523" s="58"/>
      <c r="CS523" s="58"/>
      <c r="CT523" s="58"/>
      <c r="CU523" s="58"/>
      <c r="CV523" s="58"/>
      <c r="CW523" s="58"/>
      <c r="CX523" s="58"/>
      <c r="CY523" s="58"/>
      <c r="CZ523" s="58"/>
      <c r="DA523" s="58"/>
      <c r="DB523" s="58"/>
      <c r="DC523" s="58"/>
      <c r="DD523" s="58"/>
      <c r="DE523" s="58"/>
      <c r="DF523" s="58"/>
      <c r="DG523" s="58"/>
      <c r="DH523" s="58"/>
      <c r="DI523" s="58"/>
      <c r="DJ523" s="58"/>
      <c r="DK523" s="58"/>
      <c r="DL523" s="58"/>
      <c r="DM523" s="58"/>
      <c r="DN523" s="58"/>
      <c r="DO523" s="58"/>
      <c r="DP523" s="58"/>
      <c r="DQ523" s="58"/>
      <c r="DR523" s="58"/>
      <c r="DS523" s="58"/>
      <c r="DT523" s="58"/>
      <c r="DU523" s="58"/>
      <c r="DV523" s="58"/>
      <c r="DW523" s="58"/>
      <c r="DX523" s="58"/>
      <c r="DY523" s="58"/>
      <c r="DZ523" s="58"/>
      <c r="EA523" s="58"/>
      <c r="EB523" s="58"/>
      <c r="EC523" s="58"/>
      <c r="ED523" s="58"/>
      <c r="EE523" s="58"/>
      <c r="EF523" s="58"/>
      <c r="EG523" s="58"/>
      <c r="EH523" s="58"/>
      <c r="EI523" s="58"/>
      <c r="EJ523" s="58"/>
      <c r="EK523" s="58"/>
      <c r="EL523" s="58"/>
      <c r="EM523" s="58"/>
      <c r="EN523" s="58"/>
      <c r="EO523" s="58"/>
      <c r="EP523" s="58"/>
      <c r="EQ523" s="58"/>
      <c r="ER523" s="58"/>
      <c r="ES523" s="58"/>
      <c r="ET523" s="58"/>
      <c r="EU523" s="58"/>
      <c r="EV523" s="58"/>
      <c r="EW523" s="58"/>
      <c r="EX523" s="58"/>
      <c r="EY523" s="58"/>
      <c r="EZ523" s="58"/>
      <c r="FA523" s="58"/>
      <c r="FB523" s="58"/>
      <c r="FC523" s="58"/>
      <c r="FD523" s="58"/>
      <c r="FE523" s="58"/>
      <c r="FF523" s="58"/>
      <c r="FG523" s="58"/>
      <c r="FH523" s="58"/>
    </row>
    <row r="524" spans="8:164" ht="48.75" customHeight="1" x14ac:dyDescent="0.25"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8"/>
      <c r="BZ524" s="58"/>
      <c r="CA524" s="58"/>
      <c r="CB524" s="58"/>
      <c r="CC524" s="58"/>
      <c r="CD524" s="58"/>
      <c r="CE524" s="58"/>
      <c r="CF524" s="58"/>
      <c r="CG524" s="58"/>
      <c r="CH524" s="58"/>
      <c r="CI524" s="58"/>
      <c r="CJ524" s="58"/>
      <c r="CK524" s="58"/>
      <c r="CL524" s="58"/>
      <c r="CM524" s="58"/>
      <c r="CN524" s="58"/>
      <c r="CO524" s="58"/>
      <c r="CP524" s="58"/>
      <c r="CQ524" s="58"/>
      <c r="CR524" s="58"/>
      <c r="CS524" s="58"/>
      <c r="CT524" s="58"/>
      <c r="CU524" s="58"/>
      <c r="CV524" s="58"/>
      <c r="CW524" s="58"/>
      <c r="CX524" s="58"/>
      <c r="CY524" s="58"/>
      <c r="CZ524" s="58"/>
      <c r="DA524" s="58"/>
      <c r="DB524" s="58"/>
      <c r="DC524" s="58"/>
      <c r="DD524" s="58"/>
      <c r="DE524" s="58"/>
      <c r="DF524" s="58"/>
      <c r="DG524" s="58"/>
      <c r="DH524" s="58"/>
      <c r="DI524" s="58"/>
      <c r="DJ524" s="58"/>
      <c r="DK524" s="58"/>
      <c r="DL524" s="58"/>
      <c r="DM524" s="58"/>
      <c r="DN524" s="58"/>
      <c r="DO524" s="58"/>
      <c r="DP524" s="58"/>
      <c r="DQ524" s="58"/>
      <c r="DR524" s="58"/>
      <c r="DS524" s="58"/>
      <c r="DT524" s="58"/>
      <c r="DU524" s="58"/>
      <c r="DV524" s="58"/>
      <c r="DW524" s="58"/>
      <c r="DX524" s="58"/>
      <c r="DY524" s="58"/>
      <c r="DZ524" s="58"/>
      <c r="EA524" s="58"/>
      <c r="EB524" s="58"/>
      <c r="EC524" s="58"/>
      <c r="ED524" s="58"/>
      <c r="EE524" s="58"/>
      <c r="EF524" s="58"/>
      <c r="EG524" s="58"/>
      <c r="EH524" s="58"/>
      <c r="EI524" s="58"/>
      <c r="EJ524" s="58"/>
      <c r="EK524" s="58"/>
      <c r="EL524" s="58"/>
      <c r="EM524" s="58"/>
      <c r="EN524" s="58"/>
      <c r="EO524" s="58"/>
      <c r="EP524" s="58"/>
      <c r="EQ524" s="58"/>
      <c r="ER524" s="58"/>
      <c r="ES524" s="58"/>
      <c r="ET524" s="58"/>
      <c r="EU524" s="58"/>
      <c r="EV524" s="58"/>
      <c r="EW524" s="58"/>
      <c r="EX524" s="58"/>
      <c r="EY524" s="58"/>
      <c r="EZ524" s="58"/>
      <c r="FA524" s="58"/>
      <c r="FB524" s="58"/>
      <c r="FC524" s="58"/>
      <c r="FD524" s="58"/>
      <c r="FE524" s="58"/>
      <c r="FF524" s="58"/>
      <c r="FG524" s="58"/>
      <c r="FH524" s="58"/>
    </row>
    <row r="525" spans="8:164" ht="48.75" customHeight="1" x14ac:dyDescent="0.25"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8"/>
      <c r="BZ525" s="58"/>
      <c r="CA525" s="58"/>
      <c r="CB525" s="58"/>
      <c r="CC525" s="58"/>
      <c r="CD525" s="58"/>
      <c r="CE525" s="58"/>
      <c r="CF525" s="58"/>
      <c r="CG525" s="58"/>
      <c r="CH525" s="58"/>
      <c r="CI525" s="58"/>
      <c r="CJ525" s="58"/>
      <c r="CK525" s="58"/>
      <c r="CL525" s="58"/>
      <c r="CM525" s="58"/>
      <c r="CN525" s="58"/>
      <c r="CO525" s="58"/>
      <c r="CP525" s="58"/>
      <c r="CQ525" s="58"/>
      <c r="CR525" s="58"/>
      <c r="CS525" s="58"/>
      <c r="CT525" s="58"/>
      <c r="CU525" s="58"/>
      <c r="CV525" s="58"/>
      <c r="CW525" s="58"/>
      <c r="CX525" s="58"/>
      <c r="CY525" s="58"/>
      <c r="CZ525" s="58"/>
      <c r="DA525" s="58"/>
      <c r="DB525" s="58"/>
      <c r="DC525" s="58"/>
      <c r="DD525" s="58"/>
      <c r="DE525" s="58"/>
      <c r="DF525" s="58"/>
      <c r="DG525" s="58"/>
      <c r="DH525" s="58"/>
      <c r="DI525" s="58"/>
      <c r="DJ525" s="58"/>
      <c r="DK525" s="58"/>
      <c r="DL525" s="58"/>
      <c r="DM525" s="58"/>
      <c r="DN525" s="58"/>
      <c r="DO525" s="58"/>
      <c r="DP525" s="58"/>
      <c r="DQ525" s="58"/>
      <c r="DR525" s="58"/>
      <c r="DS525" s="58"/>
      <c r="DT525" s="58"/>
      <c r="DU525" s="58"/>
      <c r="DV525" s="58"/>
      <c r="DW525" s="58"/>
      <c r="DX525" s="58"/>
      <c r="DY525" s="58"/>
      <c r="DZ525" s="58"/>
      <c r="EA525" s="58"/>
      <c r="EB525" s="58"/>
      <c r="EC525" s="58"/>
      <c r="ED525" s="58"/>
      <c r="EE525" s="58"/>
      <c r="EF525" s="58"/>
      <c r="EG525" s="58"/>
      <c r="EH525" s="58"/>
      <c r="EI525" s="58"/>
      <c r="EJ525" s="58"/>
      <c r="EK525" s="58"/>
      <c r="EL525" s="58"/>
      <c r="EM525" s="58"/>
      <c r="EN525" s="58"/>
      <c r="EO525" s="58"/>
      <c r="EP525" s="58"/>
      <c r="EQ525" s="58"/>
      <c r="ER525" s="58"/>
      <c r="ES525" s="58"/>
      <c r="ET525" s="58"/>
      <c r="EU525" s="58"/>
      <c r="EV525" s="58"/>
      <c r="EW525" s="58"/>
      <c r="EX525" s="58"/>
      <c r="EY525" s="58"/>
      <c r="EZ525" s="58"/>
      <c r="FA525" s="58"/>
      <c r="FB525" s="58"/>
      <c r="FC525" s="58"/>
      <c r="FD525" s="58"/>
      <c r="FE525" s="58"/>
      <c r="FF525" s="58"/>
      <c r="FG525" s="58"/>
      <c r="FH525" s="58"/>
    </row>
    <row r="526" spans="8:164" ht="48.75" customHeight="1" x14ac:dyDescent="0.25"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  <c r="CF526" s="58"/>
      <c r="CG526" s="58"/>
      <c r="CH526" s="58"/>
      <c r="CI526" s="58"/>
      <c r="CJ526" s="58"/>
      <c r="CK526" s="58"/>
      <c r="CL526" s="58"/>
      <c r="CM526" s="58"/>
      <c r="CN526" s="58"/>
      <c r="CO526" s="58"/>
      <c r="CP526" s="58"/>
      <c r="CQ526" s="58"/>
      <c r="CR526" s="58"/>
      <c r="CS526" s="58"/>
      <c r="CT526" s="58"/>
      <c r="CU526" s="58"/>
      <c r="CV526" s="58"/>
      <c r="CW526" s="58"/>
      <c r="CX526" s="58"/>
      <c r="CY526" s="58"/>
      <c r="CZ526" s="58"/>
      <c r="DA526" s="58"/>
      <c r="DB526" s="58"/>
      <c r="DC526" s="58"/>
      <c r="DD526" s="58"/>
      <c r="DE526" s="58"/>
      <c r="DF526" s="58"/>
      <c r="DG526" s="58"/>
      <c r="DH526" s="58"/>
      <c r="DI526" s="58"/>
      <c r="DJ526" s="58"/>
      <c r="DK526" s="58"/>
      <c r="DL526" s="58"/>
      <c r="DM526" s="58"/>
      <c r="DN526" s="58"/>
      <c r="DO526" s="58"/>
      <c r="DP526" s="58"/>
      <c r="DQ526" s="58"/>
      <c r="DR526" s="58"/>
      <c r="DS526" s="58"/>
      <c r="DT526" s="58"/>
      <c r="DU526" s="58"/>
      <c r="DV526" s="58"/>
      <c r="DW526" s="58"/>
      <c r="DX526" s="58"/>
      <c r="DY526" s="58"/>
      <c r="DZ526" s="58"/>
      <c r="EA526" s="58"/>
      <c r="EB526" s="58"/>
      <c r="EC526" s="58"/>
      <c r="ED526" s="58"/>
      <c r="EE526" s="58"/>
      <c r="EF526" s="58"/>
      <c r="EG526" s="58"/>
      <c r="EH526" s="58"/>
      <c r="EI526" s="58"/>
      <c r="EJ526" s="58"/>
      <c r="EK526" s="58"/>
      <c r="EL526" s="58"/>
      <c r="EM526" s="58"/>
      <c r="EN526" s="58"/>
      <c r="EO526" s="58"/>
      <c r="EP526" s="58"/>
      <c r="EQ526" s="58"/>
      <c r="ER526" s="58"/>
      <c r="ES526" s="58"/>
      <c r="ET526" s="58"/>
      <c r="EU526" s="58"/>
      <c r="EV526" s="58"/>
      <c r="EW526" s="58"/>
      <c r="EX526" s="58"/>
      <c r="EY526" s="58"/>
      <c r="EZ526" s="58"/>
      <c r="FA526" s="58"/>
      <c r="FB526" s="58"/>
      <c r="FC526" s="58"/>
      <c r="FD526" s="58"/>
      <c r="FE526" s="58"/>
      <c r="FF526" s="58"/>
      <c r="FG526" s="58"/>
      <c r="FH526" s="58"/>
    </row>
    <row r="527" spans="8:164" ht="48.75" customHeight="1" x14ac:dyDescent="0.25"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8"/>
      <c r="BZ527" s="58"/>
      <c r="CA527" s="58"/>
      <c r="CB527" s="58"/>
      <c r="CC527" s="58"/>
      <c r="CD527" s="58"/>
      <c r="CE527" s="58"/>
      <c r="CF527" s="58"/>
      <c r="CG527" s="58"/>
      <c r="CH527" s="58"/>
      <c r="CI527" s="58"/>
      <c r="CJ527" s="58"/>
      <c r="CK527" s="58"/>
      <c r="CL527" s="58"/>
      <c r="CM527" s="58"/>
      <c r="CN527" s="58"/>
      <c r="CO527" s="58"/>
      <c r="CP527" s="58"/>
      <c r="CQ527" s="58"/>
      <c r="CR527" s="58"/>
      <c r="CS527" s="58"/>
      <c r="CT527" s="58"/>
      <c r="CU527" s="58"/>
      <c r="CV527" s="58"/>
      <c r="CW527" s="58"/>
      <c r="CX527" s="58"/>
      <c r="CY527" s="58"/>
      <c r="CZ527" s="58"/>
      <c r="DA527" s="58"/>
      <c r="DB527" s="58"/>
      <c r="DC527" s="58"/>
      <c r="DD527" s="58"/>
      <c r="DE527" s="58"/>
      <c r="DF527" s="58"/>
      <c r="DG527" s="58"/>
      <c r="DH527" s="58"/>
      <c r="DI527" s="58"/>
      <c r="DJ527" s="58"/>
      <c r="DK527" s="58"/>
      <c r="DL527" s="58"/>
      <c r="DM527" s="58"/>
      <c r="DN527" s="58"/>
      <c r="DO527" s="58"/>
      <c r="DP527" s="58"/>
      <c r="DQ527" s="58"/>
      <c r="DR527" s="58"/>
      <c r="DS527" s="58"/>
      <c r="DT527" s="58"/>
      <c r="DU527" s="58"/>
      <c r="DV527" s="58"/>
      <c r="DW527" s="58"/>
      <c r="DX527" s="58"/>
      <c r="DY527" s="58"/>
      <c r="DZ527" s="58"/>
      <c r="EA527" s="58"/>
      <c r="EB527" s="58"/>
      <c r="EC527" s="58"/>
      <c r="ED527" s="58"/>
      <c r="EE527" s="58"/>
      <c r="EF527" s="58"/>
      <c r="EG527" s="58"/>
      <c r="EH527" s="58"/>
      <c r="EI527" s="58"/>
      <c r="EJ527" s="58"/>
      <c r="EK527" s="58"/>
      <c r="EL527" s="58"/>
      <c r="EM527" s="58"/>
      <c r="EN527" s="58"/>
      <c r="EO527" s="58"/>
      <c r="EP527" s="58"/>
      <c r="EQ527" s="58"/>
      <c r="ER527" s="58"/>
      <c r="ES527" s="58"/>
      <c r="ET527" s="58"/>
      <c r="EU527" s="58"/>
      <c r="EV527" s="58"/>
      <c r="EW527" s="58"/>
      <c r="EX527" s="58"/>
      <c r="EY527" s="58"/>
      <c r="EZ527" s="58"/>
      <c r="FA527" s="58"/>
      <c r="FB527" s="58"/>
      <c r="FC527" s="58"/>
      <c r="FD527" s="58"/>
      <c r="FE527" s="58"/>
      <c r="FF527" s="58"/>
      <c r="FG527" s="58"/>
      <c r="FH527" s="58"/>
    </row>
    <row r="528" spans="8:164" ht="48.75" customHeight="1" x14ac:dyDescent="0.25"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8"/>
      <c r="BZ528" s="58"/>
      <c r="CA528" s="58"/>
      <c r="CB528" s="58"/>
      <c r="CC528" s="58"/>
      <c r="CD528" s="58"/>
      <c r="CE528" s="58"/>
      <c r="CF528" s="58"/>
      <c r="CG528" s="58"/>
      <c r="CH528" s="58"/>
      <c r="CI528" s="58"/>
      <c r="CJ528" s="58"/>
      <c r="CK528" s="58"/>
      <c r="CL528" s="58"/>
      <c r="CM528" s="58"/>
      <c r="CN528" s="58"/>
      <c r="CO528" s="58"/>
      <c r="CP528" s="58"/>
      <c r="CQ528" s="58"/>
      <c r="CR528" s="58"/>
      <c r="CS528" s="58"/>
      <c r="CT528" s="58"/>
      <c r="CU528" s="58"/>
      <c r="CV528" s="58"/>
      <c r="CW528" s="58"/>
      <c r="CX528" s="58"/>
      <c r="CY528" s="58"/>
      <c r="CZ528" s="58"/>
      <c r="DA528" s="58"/>
      <c r="DB528" s="58"/>
      <c r="DC528" s="58"/>
      <c r="DD528" s="58"/>
      <c r="DE528" s="58"/>
      <c r="DF528" s="58"/>
      <c r="DG528" s="58"/>
      <c r="DH528" s="58"/>
      <c r="DI528" s="58"/>
      <c r="DJ528" s="58"/>
      <c r="DK528" s="58"/>
      <c r="DL528" s="58"/>
      <c r="DM528" s="58"/>
      <c r="DN528" s="58"/>
      <c r="DO528" s="58"/>
      <c r="DP528" s="58"/>
      <c r="DQ528" s="58"/>
      <c r="DR528" s="58"/>
      <c r="DS528" s="58"/>
      <c r="DT528" s="58"/>
      <c r="DU528" s="58"/>
      <c r="DV528" s="58"/>
      <c r="DW528" s="58"/>
      <c r="DX528" s="58"/>
      <c r="DY528" s="58"/>
      <c r="DZ528" s="58"/>
      <c r="EA528" s="58"/>
      <c r="EB528" s="58"/>
      <c r="EC528" s="58"/>
      <c r="ED528" s="58"/>
      <c r="EE528" s="58"/>
      <c r="EF528" s="58"/>
      <c r="EG528" s="58"/>
      <c r="EH528" s="58"/>
      <c r="EI528" s="58"/>
      <c r="EJ528" s="58"/>
      <c r="EK528" s="58"/>
      <c r="EL528" s="58"/>
      <c r="EM528" s="58"/>
      <c r="EN528" s="58"/>
      <c r="EO528" s="58"/>
      <c r="EP528" s="58"/>
      <c r="EQ528" s="58"/>
      <c r="ER528" s="58"/>
      <c r="ES528" s="58"/>
      <c r="ET528" s="58"/>
      <c r="EU528" s="58"/>
      <c r="EV528" s="58"/>
      <c r="EW528" s="58"/>
      <c r="EX528" s="58"/>
      <c r="EY528" s="58"/>
      <c r="EZ528" s="58"/>
      <c r="FA528" s="58"/>
      <c r="FB528" s="58"/>
      <c r="FC528" s="58"/>
      <c r="FD528" s="58"/>
      <c r="FE528" s="58"/>
      <c r="FF528" s="58"/>
      <c r="FG528" s="58"/>
      <c r="FH528" s="58"/>
    </row>
    <row r="529" spans="8:164" ht="48.75" customHeight="1" x14ac:dyDescent="0.25"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8"/>
      <c r="BZ529" s="58"/>
      <c r="CA529" s="58"/>
      <c r="CB529" s="58"/>
      <c r="CC529" s="58"/>
      <c r="CD529" s="58"/>
      <c r="CE529" s="58"/>
      <c r="CF529" s="58"/>
      <c r="CG529" s="58"/>
      <c r="CH529" s="58"/>
      <c r="CI529" s="58"/>
      <c r="CJ529" s="58"/>
      <c r="CK529" s="58"/>
      <c r="CL529" s="58"/>
      <c r="CM529" s="58"/>
      <c r="CN529" s="58"/>
      <c r="CO529" s="58"/>
      <c r="CP529" s="58"/>
      <c r="CQ529" s="58"/>
      <c r="CR529" s="58"/>
      <c r="CS529" s="58"/>
      <c r="CT529" s="58"/>
      <c r="CU529" s="58"/>
      <c r="CV529" s="58"/>
      <c r="CW529" s="58"/>
      <c r="CX529" s="58"/>
      <c r="CY529" s="58"/>
      <c r="CZ529" s="58"/>
      <c r="DA529" s="58"/>
      <c r="DB529" s="58"/>
      <c r="DC529" s="58"/>
      <c r="DD529" s="58"/>
      <c r="DE529" s="58"/>
      <c r="DF529" s="58"/>
      <c r="DG529" s="58"/>
      <c r="DH529" s="58"/>
      <c r="DI529" s="58"/>
      <c r="DJ529" s="58"/>
      <c r="DK529" s="58"/>
      <c r="DL529" s="58"/>
      <c r="DM529" s="58"/>
      <c r="DN529" s="58"/>
      <c r="DO529" s="58"/>
      <c r="DP529" s="58"/>
      <c r="DQ529" s="58"/>
      <c r="DR529" s="58"/>
      <c r="DS529" s="58"/>
      <c r="DT529" s="58"/>
      <c r="DU529" s="58"/>
      <c r="DV529" s="58"/>
      <c r="DW529" s="58"/>
      <c r="DX529" s="58"/>
      <c r="DY529" s="58"/>
      <c r="DZ529" s="58"/>
      <c r="EA529" s="58"/>
      <c r="EB529" s="58"/>
      <c r="EC529" s="58"/>
      <c r="ED529" s="58"/>
      <c r="EE529" s="58"/>
      <c r="EF529" s="58"/>
      <c r="EG529" s="58"/>
      <c r="EH529" s="58"/>
      <c r="EI529" s="58"/>
      <c r="EJ529" s="58"/>
      <c r="EK529" s="58"/>
      <c r="EL529" s="58"/>
      <c r="EM529" s="58"/>
      <c r="EN529" s="58"/>
      <c r="EO529" s="58"/>
      <c r="EP529" s="58"/>
      <c r="EQ529" s="58"/>
      <c r="ER529" s="58"/>
      <c r="ES529" s="58"/>
      <c r="ET529" s="58"/>
      <c r="EU529" s="58"/>
      <c r="EV529" s="58"/>
      <c r="EW529" s="58"/>
      <c r="EX529" s="58"/>
      <c r="EY529" s="58"/>
      <c r="EZ529" s="58"/>
      <c r="FA529" s="58"/>
      <c r="FB529" s="58"/>
      <c r="FC529" s="58"/>
      <c r="FD529" s="58"/>
      <c r="FE529" s="58"/>
      <c r="FF529" s="58"/>
      <c r="FG529" s="58"/>
      <c r="FH529" s="58"/>
    </row>
    <row r="530" spans="8:164" ht="48.75" customHeight="1" x14ac:dyDescent="0.25"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8"/>
      <c r="BZ530" s="58"/>
      <c r="CA530" s="58"/>
      <c r="CB530" s="58"/>
      <c r="CC530" s="58"/>
      <c r="CD530" s="58"/>
      <c r="CE530" s="58"/>
      <c r="CF530" s="58"/>
      <c r="CG530" s="58"/>
      <c r="CH530" s="58"/>
      <c r="CI530" s="58"/>
      <c r="CJ530" s="58"/>
      <c r="CK530" s="58"/>
      <c r="CL530" s="58"/>
      <c r="CM530" s="58"/>
      <c r="CN530" s="58"/>
      <c r="CO530" s="58"/>
      <c r="CP530" s="58"/>
      <c r="CQ530" s="58"/>
      <c r="CR530" s="58"/>
      <c r="CS530" s="58"/>
      <c r="CT530" s="58"/>
      <c r="CU530" s="58"/>
      <c r="CV530" s="58"/>
      <c r="CW530" s="58"/>
      <c r="CX530" s="58"/>
      <c r="CY530" s="58"/>
      <c r="CZ530" s="58"/>
      <c r="DA530" s="58"/>
      <c r="DB530" s="58"/>
      <c r="DC530" s="58"/>
      <c r="DD530" s="58"/>
      <c r="DE530" s="58"/>
      <c r="DF530" s="58"/>
      <c r="DG530" s="58"/>
      <c r="DH530" s="58"/>
      <c r="DI530" s="58"/>
      <c r="DJ530" s="58"/>
      <c r="DK530" s="58"/>
      <c r="DL530" s="58"/>
      <c r="DM530" s="58"/>
      <c r="DN530" s="58"/>
      <c r="DO530" s="58"/>
      <c r="DP530" s="58"/>
      <c r="DQ530" s="58"/>
      <c r="DR530" s="58"/>
      <c r="DS530" s="58"/>
      <c r="DT530" s="58"/>
      <c r="DU530" s="58"/>
      <c r="DV530" s="58"/>
      <c r="DW530" s="58"/>
      <c r="DX530" s="58"/>
      <c r="DY530" s="58"/>
      <c r="DZ530" s="58"/>
      <c r="EA530" s="58"/>
      <c r="EB530" s="58"/>
      <c r="EC530" s="58"/>
      <c r="ED530" s="58"/>
      <c r="EE530" s="58"/>
      <c r="EF530" s="58"/>
      <c r="EG530" s="58"/>
      <c r="EH530" s="58"/>
      <c r="EI530" s="58"/>
      <c r="EJ530" s="58"/>
      <c r="EK530" s="58"/>
      <c r="EL530" s="58"/>
      <c r="EM530" s="58"/>
      <c r="EN530" s="58"/>
      <c r="EO530" s="58"/>
      <c r="EP530" s="58"/>
      <c r="EQ530" s="58"/>
      <c r="ER530" s="58"/>
      <c r="ES530" s="58"/>
      <c r="ET530" s="58"/>
      <c r="EU530" s="58"/>
      <c r="EV530" s="58"/>
      <c r="EW530" s="58"/>
      <c r="EX530" s="58"/>
      <c r="EY530" s="58"/>
      <c r="EZ530" s="58"/>
      <c r="FA530" s="58"/>
      <c r="FB530" s="58"/>
      <c r="FC530" s="58"/>
      <c r="FD530" s="58"/>
      <c r="FE530" s="58"/>
      <c r="FF530" s="58"/>
      <c r="FG530" s="58"/>
      <c r="FH530" s="58"/>
    </row>
    <row r="531" spans="8:164" ht="48.75" customHeight="1" x14ac:dyDescent="0.25"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  <c r="CF531" s="58"/>
      <c r="CG531" s="58"/>
      <c r="CH531" s="58"/>
      <c r="CI531" s="58"/>
      <c r="CJ531" s="58"/>
      <c r="CK531" s="58"/>
      <c r="CL531" s="58"/>
      <c r="CM531" s="58"/>
      <c r="CN531" s="58"/>
      <c r="CO531" s="58"/>
      <c r="CP531" s="58"/>
      <c r="CQ531" s="58"/>
      <c r="CR531" s="58"/>
      <c r="CS531" s="58"/>
      <c r="CT531" s="58"/>
      <c r="CU531" s="58"/>
      <c r="CV531" s="58"/>
      <c r="CW531" s="58"/>
      <c r="CX531" s="58"/>
      <c r="CY531" s="58"/>
      <c r="CZ531" s="58"/>
      <c r="DA531" s="58"/>
      <c r="DB531" s="58"/>
      <c r="DC531" s="58"/>
      <c r="DD531" s="58"/>
      <c r="DE531" s="58"/>
      <c r="DF531" s="58"/>
      <c r="DG531" s="58"/>
      <c r="DH531" s="58"/>
      <c r="DI531" s="58"/>
      <c r="DJ531" s="58"/>
      <c r="DK531" s="58"/>
      <c r="DL531" s="58"/>
      <c r="DM531" s="58"/>
      <c r="DN531" s="58"/>
      <c r="DO531" s="58"/>
      <c r="DP531" s="58"/>
      <c r="DQ531" s="58"/>
      <c r="DR531" s="58"/>
      <c r="DS531" s="58"/>
      <c r="DT531" s="58"/>
      <c r="DU531" s="58"/>
      <c r="DV531" s="58"/>
      <c r="DW531" s="58"/>
      <c r="DX531" s="58"/>
      <c r="DY531" s="58"/>
      <c r="DZ531" s="58"/>
      <c r="EA531" s="58"/>
      <c r="EB531" s="58"/>
      <c r="EC531" s="58"/>
      <c r="ED531" s="58"/>
      <c r="EE531" s="58"/>
      <c r="EF531" s="58"/>
      <c r="EG531" s="58"/>
      <c r="EH531" s="58"/>
      <c r="EI531" s="58"/>
      <c r="EJ531" s="58"/>
      <c r="EK531" s="58"/>
      <c r="EL531" s="58"/>
      <c r="EM531" s="58"/>
      <c r="EN531" s="58"/>
      <c r="EO531" s="58"/>
      <c r="EP531" s="58"/>
      <c r="EQ531" s="58"/>
      <c r="ER531" s="58"/>
      <c r="ES531" s="58"/>
      <c r="ET531" s="58"/>
      <c r="EU531" s="58"/>
      <c r="EV531" s="58"/>
      <c r="EW531" s="58"/>
      <c r="EX531" s="58"/>
      <c r="EY531" s="58"/>
      <c r="EZ531" s="58"/>
      <c r="FA531" s="58"/>
      <c r="FB531" s="58"/>
      <c r="FC531" s="58"/>
      <c r="FD531" s="58"/>
      <c r="FE531" s="58"/>
      <c r="FF531" s="58"/>
      <c r="FG531" s="58"/>
      <c r="FH531" s="58"/>
    </row>
    <row r="532" spans="8:164" ht="48.75" customHeight="1" x14ac:dyDescent="0.25"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8"/>
      <c r="BZ532" s="58"/>
      <c r="CA532" s="58"/>
      <c r="CB532" s="58"/>
      <c r="CC532" s="58"/>
      <c r="CD532" s="58"/>
      <c r="CE532" s="58"/>
      <c r="CF532" s="58"/>
      <c r="CG532" s="58"/>
      <c r="CH532" s="58"/>
      <c r="CI532" s="58"/>
      <c r="CJ532" s="58"/>
      <c r="CK532" s="58"/>
      <c r="CL532" s="58"/>
      <c r="CM532" s="58"/>
      <c r="CN532" s="58"/>
      <c r="CO532" s="58"/>
      <c r="CP532" s="58"/>
      <c r="CQ532" s="58"/>
      <c r="CR532" s="58"/>
      <c r="CS532" s="58"/>
      <c r="CT532" s="58"/>
      <c r="CU532" s="58"/>
      <c r="CV532" s="58"/>
      <c r="CW532" s="58"/>
      <c r="CX532" s="58"/>
      <c r="CY532" s="58"/>
      <c r="CZ532" s="58"/>
      <c r="DA532" s="58"/>
      <c r="DB532" s="58"/>
      <c r="DC532" s="58"/>
      <c r="DD532" s="58"/>
      <c r="DE532" s="58"/>
      <c r="DF532" s="58"/>
      <c r="DG532" s="58"/>
      <c r="DH532" s="58"/>
      <c r="DI532" s="58"/>
      <c r="DJ532" s="58"/>
      <c r="DK532" s="58"/>
      <c r="DL532" s="58"/>
      <c r="DM532" s="58"/>
      <c r="DN532" s="58"/>
      <c r="DO532" s="58"/>
      <c r="DP532" s="58"/>
      <c r="DQ532" s="58"/>
      <c r="DR532" s="58"/>
      <c r="DS532" s="58"/>
      <c r="DT532" s="58"/>
      <c r="DU532" s="58"/>
      <c r="DV532" s="58"/>
      <c r="DW532" s="58"/>
      <c r="DX532" s="58"/>
      <c r="DY532" s="58"/>
      <c r="DZ532" s="58"/>
      <c r="EA532" s="58"/>
      <c r="EB532" s="58"/>
      <c r="EC532" s="58"/>
      <c r="ED532" s="58"/>
      <c r="EE532" s="58"/>
      <c r="EF532" s="58"/>
      <c r="EG532" s="58"/>
      <c r="EH532" s="58"/>
      <c r="EI532" s="58"/>
      <c r="EJ532" s="58"/>
      <c r="EK532" s="58"/>
      <c r="EL532" s="58"/>
      <c r="EM532" s="58"/>
      <c r="EN532" s="58"/>
      <c r="EO532" s="58"/>
      <c r="EP532" s="58"/>
      <c r="EQ532" s="58"/>
      <c r="ER532" s="58"/>
      <c r="ES532" s="58"/>
      <c r="ET532" s="58"/>
      <c r="EU532" s="58"/>
      <c r="EV532" s="58"/>
      <c r="EW532" s="58"/>
      <c r="EX532" s="58"/>
      <c r="EY532" s="58"/>
      <c r="EZ532" s="58"/>
      <c r="FA532" s="58"/>
      <c r="FB532" s="58"/>
      <c r="FC532" s="58"/>
      <c r="FD532" s="58"/>
      <c r="FE532" s="58"/>
      <c r="FF532" s="58"/>
      <c r="FG532" s="58"/>
      <c r="FH532" s="58"/>
    </row>
    <row r="533" spans="8:164" ht="48.75" customHeight="1" x14ac:dyDescent="0.25"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8"/>
      <c r="BZ533" s="58"/>
      <c r="CA533" s="58"/>
      <c r="CB533" s="58"/>
      <c r="CC533" s="58"/>
      <c r="CD533" s="58"/>
      <c r="CE533" s="58"/>
      <c r="CF533" s="58"/>
      <c r="CG533" s="58"/>
      <c r="CH533" s="58"/>
      <c r="CI533" s="58"/>
      <c r="CJ533" s="58"/>
      <c r="CK533" s="58"/>
      <c r="CL533" s="58"/>
      <c r="CM533" s="58"/>
      <c r="CN533" s="58"/>
      <c r="CO533" s="58"/>
      <c r="CP533" s="58"/>
      <c r="CQ533" s="58"/>
      <c r="CR533" s="58"/>
      <c r="CS533" s="58"/>
      <c r="CT533" s="58"/>
      <c r="CU533" s="58"/>
      <c r="CV533" s="58"/>
      <c r="CW533" s="58"/>
      <c r="CX533" s="58"/>
      <c r="CY533" s="58"/>
      <c r="CZ533" s="58"/>
      <c r="DA533" s="58"/>
      <c r="DB533" s="58"/>
      <c r="DC533" s="58"/>
      <c r="DD533" s="58"/>
      <c r="DE533" s="58"/>
      <c r="DF533" s="58"/>
      <c r="DG533" s="58"/>
      <c r="DH533" s="58"/>
      <c r="DI533" s="58"/>
      <c r="DJ533" s="58"/>
      <c r="DK533" s="58"/>
      <c r="DL533" s="58"/>
      <c r="DM533" s="58"/>
      <c r="DN533" s="58"/>
      <c r="DO533" s="58"/>
      <c r="DP533" s="58"/>
      <c r="DQ533" s="58"/>
      <c r="DR533" s="58"/>
      <c r="DS533" s="58"/>
      <c r="DT533" s="58"/>
      <c r="DU533" s="58"/>
      <c r="DV533" s="58"/>
      <c r="DW533" s="58"/>
      <c r="DX533" s="58"/>
      <c r="DY533" s="58"/>
      <c r="DZ533" s="58"/>
      <c r="EA533" s="58"/>
      <c r="EB533" s="58"/>
      <c r="EC533" s="58"/>
      <c r="ED533" s="58"/>
      <c r="EE533" s="58"/>
      <c r="EF533" s="58"/>
      <c r="EG533" s="58"/>
      <c r="EH533" s="58"/>
      <c r="EI533" s="58"/>
      <c r="EJ533" s="58"/>
      <c r="EK533" s="58"/>
      <c r="EL533" s="58"/>
      <c r="EM533" s="58"/>
      <c r="EN533" s="58"/>
      <c r="EO533" s="58"/>
      <c r="EP533" s="58"/>
      <c r="EQ533" s="58"/>
      <c r="ER533" s="58"/>
      <c r="ES533" s="58"/>
      <c r="ET533" s="58"/>
      <c r="EU533" s="58"/>
      <c r="EV533" s="58"/>
      <c r="EW533" s="58"/>
      <c r="EX533" s="58"/>
      <c r="EY533" s="58"/>
      <c r="EZ533" s="58"/>
      <c r="FA533" s="58"/>
      <c r="FB533" s="58"/>
      <c r="FC533" s="58"/>
      <c r="FD533" s="58"/>
      <c r="FE533" s="58"/>
      <c r="FF533" s="58"/>
      <c r="FG533" s="58"/>
      <c r="FH533" s="58"/>
    </row>
    <row r="534" spans="8:164" ht="48.75" customHeight="1" x14ac:dyDescent="0.25"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8"/>
      <c r="BZ534" s="58"/>
      <c r="CA534" s="58"/>
      <c r="CB534" s="58"/>
      <c r="CC534" s="58"/>
      <c r="CD534" s="58"/>
      <c r="CE534" s="58"/>
      <c r="CF534" s="58"/>
      <c r="CG534" s="58"/>
      <c r="CH534" s="58"/>
      <c r="CI534" s="58"/>
      <c r="CJ534" s="58"/>
      <c r="CK534" s="58"/>
      <c r="CL534" s="58"/>
      <c r="CM534" s="58"/>
      <c r="CN534" s="58"/>
      <c r="CO534" s="58"/>
      <c r="CP534" s="58"/>
      <c r="CQ534" s="58"/>
      <c r="CR534" s="58"/>
      <c r="CS534" s="58"/>
      <c r="CT534" s="58"/>
      <c r="CU534" s="58"/>
      <c r="CV534" s="58"/>
      <c r="CW534" s="58"/>
      <c r="CX534" s="58"/>
      <c r="CY534" s="58"/>
      <c r="CZ534" s="58"/>
      <c r="DA534" s="58"/>
      <c r="DB534" s="58"/>
      <c r="DC534" s="58"/>
      <c r="DD534" s="58"/>
      <c r="DE534" s="58"/>
      <c r="DF534" s="58"/>
      <c r="DG534" s="58"/>
      <c r="DH534" s="58"/>
      <c r="DI534" s="58"/>
      <c r="DJ534" s="58"/>
      <c r="DK534" s="58"/>
      <c r="DL534" s="58"/>
      <c r="DM534" s="58"/>
      <c r="DN534" s="58"/>
      <c r="DO534" s="58"/>
      <c r="DP534" s="58"/>
      <c r="DQ534" s="58"/>
      <c r="DR534" s="58"/>
      <c r="DS534" s="58"/>
      <c r="DT534" s="58"/>
      <c r="DU534" s="58"/>
      <c r="DV534" s="58"/>
      <c r="DW534" s="58"/>
      <c r="DX534" s="58"/>
      <c r="DY534" s="58"/>
      <c r="DZ534" s="58"/>
      <c r="EA534" s="58"/>
      <c r="EB534" s="58"/>
      <c r="EC534" s="58"/>
      <c r="ED534" s="58"/>
      <c r="EE534" s="58"/>
      <c r="EF534" s="58"/>
      <c r="EG534" s="58"/>
      <c r="EH534" s="58"/>
      <c r="EI534" s="58"/>
      <c r="EJ534" s="58"/>
      <c r="EK534" s="58"/>
      <c r="EL534" s="58"/>
      <c r="EM534" s="58"/>
      <c r="EN534" s="58"/>
      <c r="EO534" s="58"/>
      <c r="EP534" s="58"/>
      <c r="EQ534" s="58"/>
      <c r="ER534" s="58"/>
      <c r="ES534" s="58"/>
      <c r="ET534" s="58"/>
      <c r="EU534" s="58"/>
      <c r="EV534" s="58"/>
      <c r="EW534" s="58"/>
      <c r="EX534" s="58"/>
      <c r="EY534" s="58"/>
      <c r="EZ534" s="58"/>
      <c r="FA534" s="58"/>
      <c r="FB534" s="58"/>
      <c r="FC534" s="58"/>
      <c r="FD534" s="58"/>
      <c r="FE534" s="58"/>
      <c r="FF534" s="58"/>
      <c r="FG534" s="58"/>
      <c r="FH534" s="58"/>
    </row>
    <row r="535" spans="8:164" ht="48.75" customHeight="1" x14ac:dyDescent="0.25"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  <c r="CF535" s="58"/>
      <c r="CG535" s="58"/>
      <c r="CH535" s="58"/>
      <c r="CI535" s="58"/>
      <c r="CJ535" s="58"/>
      <c r="CK535" s="58"/>
      <c r="CL535" s="58"/>
      <c r="CM535" s="58"/>
      <c r="CN535" s="58"/>
      <c r="CO535" s="58"/>
      <c r="CP535" s="58"/>
      <c r="CQ535" s="58"/>
      <c r="CR535" s="58"/>
      <c r="CS535" s="58"/>
      <c r="CT535" s="58"/>
      <c r="CU535" s="58"/>
      <c r="CV535" s="58"/>
      <c r="CW535" s="58"/>
      <c r="CX535" s="58"/>
      <c r="CY535" s="58"/>
      <c r="CZ535" s="58"/>
      <c r="DA535" s="58"/>
      <c r="DB535" s="58"/>
      <c r="DC535" s="58"/>
      <c r="DD535" s="58"/>
      <c r="DE535" s="58"/>
      <c r="DF535" s="58"/>
      <c r="DG535" s="58"/>
      <c r="DH535" s="58"/>
      <c r="DI535" s="58"/>
      <c r="DJ535" s="58"/>
      <c r="DK535" s="58"/>
      <c r="DL535" s="58"/>
      <c r="DM535" s="58"/>
      <c r="DN535" s="58"/>
      <c r="DO535" s="58"/>
      <c r="DP535" s="58"/>
      <c r="DQ535" s="58"/>
      <c r="DR535" s="58"/>
      <c r="DS535" s="58"/>
      <c r="DT535" s="58"/>
      <c r="DU535" s="58"/>
      <c r="DV535" s="58"/>
      <c r="DW535" s="58"/>
      <c r="DX535" s="58"/>
      <c r="DY535" s="58"/>
      <c r="DZ535" s="58"/>
      <c r="EA535" s="58"/>
      <c r="EB535" s="58"/>
      <c r="EC535" s="58"/>
      <c r="ED535" s="58"/>
      <c r="EE535" s="58"/>
      <c r="EF535" s="58"/>
      <c r="EG535" s="58"/>
      <c r="EH535" s="58"/>
      <c r="EI535" s="58"/>
      <c r="EJ535" s="58"/>
      <c r="EK535" s="58"/>
      <c r="EL535" s="58"/>
      <c r="EM535" s="58"/>
      <c r="EN535" s="58"/>
      <c r="EO535" s="58"/>
      <c r="EP535" s="58"/>
      <c r="EQ535" s="58"/>
      <c r="ER535" s="58"/>
      <c r="ES535" s="58"/>
      <c r="ET535" s="58"/>
      <c r="EU535" s="58"/>
      <c r="EV535" s="58"/>
      <c r="EW535" s="58"/>
      <c r="EX535" s="58"/>
      <c r="EY535" s="58"/>
      <c r="EZ535" s="58"/>
      <c r="FA535" s="58"/>
      <c r="FB535" s="58"/>
      <c r="FC535" s="58"/>
      <c r="FD535" s="58"/>
      <c r="FE535" s="58"/>
      <c r="FF535" s="58"/>
      <c r="FG535" s="58"/>
      <c r="FH535" s="58"/>
    </row>
    <row r="536" spans="8:164" ht="48.75" customHeight="1" x14ac:dyDescent="0.25"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  <c r="CH536" s="58"/>
      <c r="CI536" s="58"/>
      <c r="CJ536" s="58"/>
      <c r="CK536" s="58"/>
      <c r="CL536" s="58"/>
      <c r="CM536" s="58"/>
      <c r="CN536" s="58"/>
      <c r="CO536" s="58"/>
      <c r="CP536" s="58"/>
      <c r="CQ536" s="58"/>
      <c r="CR536" s="58"/>
      <c r="CS536" s="58"/>
      <c r="CT536" s="58"/>
      <c r="CU536" s="58"/>
      <c r="CV536" s="58"/>
      <c r="CW536" s="58"/>
      <c r="CX536" s="58"/>
      <c r="CY536" s="58"/>
      <c r="CZ536" s="58"/>
      <c r="DA536" s="58"/>
      <c r="DB536" s="58"/>
      <c r="DC536" s="58"/>
      <c r="DD536" s="58"/>
      <c r="DE536" s="58"/>
      <c r="DF536" s="58"/>
      <c r="DG536" s="58"/>
      <c r="DH536" s="58"/>
      <c r="DI536" s="58"/>
      <c r="DJ536" s="58"/>
      <c r="DK536" s="58"/>
      <c r="DL536" s="58"/>
      <c r="DM536" s="58"/>
      <c r="DN536" s="58"/>
      <c r="DO536" s="58"/>
      <c r="DP536" s="58"/>
      <c r="DQ536" s="58"/>
      <c r="DR536" s="58"/>
      <c r="DS536" s="58"/>
      <c r="DT536" s="58"/>
      <c r="DU536" s="58"/>
      <c r="DV536" s="58"/>
      <c r="DW536" s="58"/>
      <c r="DX536" s="58"/>
      <c r="DY536" s="58"/>
      <c r="DZ536" s="58"/>
      <c r="EA536" s="58"/>
      <c r="EB536" s="58"/>
      <c r="EC536" s="58"/>
      <c r="ED536" s="58"/>
      <c r="EE536" s="58"/>
      <c r="EF536" s="58"/>
      <c r="EG536" s="58"/>
      <c r="EH536" s="58"/>
      <c r="EI536" s="58"/>
      <c r="EJ536" s="58"/>
      <c r="EK536" s="58"/>
      <c r="EL536" s="58"/>
      <c r="EM536" s="58"/>
      <c r="EN536" s="58"/>
      <c r="EO536" s="58"/>
      <c r="EP536" s="58"/>
      <c r="EQ536" s="58"/>
      <c r="ER536" s="58"/>
      <c r="ES536" s="58"/>
      <c r="ET536" s="58"/>
      <c r="EU536" s="58"/>
      <c r="EV536" s="58"/>
      <c r="EW536" s="58"/>
      <c r="EX536" s="58"/>
      <c r="EY536" s="58"/>
      <c r="EZ536" s="58"/>
      <c r="FA536" s="58"/>
      <c r="FB536" s="58"/>
      <c r="FC536" s="58"/>
      <c r="FD536" s="58"/>
      <c r="FE536" s="58"/>
      <c r="FF536" s="58"/>
      <c r="FG536" s="58"/>
      <c r="FH536" s="58"/>
    </row>
    <row r="537" spans="8:164" ht="48.75" customHeight="1" x14ac:dyDescent="0.25"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8"/>
      <c r="BZ537" s="58"/>
      <c r="CA537" s="58"/>
      <c r="CB537" s="58"/>
      <c r="CC537" s="58"/>
      <c r="CD537" s="58"/>
      <c r="CE537" s="58"/>
      <c r="CF537" s="58"/>
      <c r="CG537" s="58"/>
      <c r="CH537" s="58"/>
      <c r="CI537" s="58"/>
      <c r="CJ537" s="58"/>
      <c r="CK537" s="58"/>
      <c r="CL537" s="58"/>
      <c r="CM537" s="58"/>
      <c r="CN537" s="58"/>
      <c r="CO537" s="58"/>
      <c r="CP537" s="58"/>
      <c r="CQ537" s="58"/>
      <c r="CR537" s="58"/>
      <c r="CS537" s="58"/>
      <c r="CT537" s="58"/>
      <c r="CU537" s="58"/>
      <c r="CV537" s="58"/>
      <c r="CW537" s="58"/>
      <c r="CX537" s="58"/>
      <c r="CY537" s="58"/>
      <c r="CZ537" s="58"/>
      <c r="DA537" s="58"/>
      <c r="DB537" s="58"/>
      <c r="DC537" s="58"/>
      <c r="DD537" s="58"/>
      <c r="DE537" s="58"/>
      <c r="DF537" s="58"/>
      <c r="DG537" s="58"/>
      <c r="DH537" s="58"/>
      <c r="DI537" s="58"/>
      <c r="DJ537" s="58"/>
      <c r="DK537" s="58"/>
      <c r="DL537" s="58"/>
      <c r="DM537" s="58"/>
      <c r="DN537" s="58"/>
      <c r="DO537" s="58"/>
      <c r="DP537" s="58"/>
      <c r="DQ537" s="58"/>
      <c r="DR537" s="58"/>
      <c r="DS537" s="58"/>
      <c r="DT537" s="58"/>
      <c r="DU537" s="58"/>
      <c r="DV537" s="58"/>
      <c r="DW537" s="58"/>
      <c r="DX537" s="58"/>
      <c r="DY537" s="58"/>
      <c r="DZ537" s="58"/>
      <c r="EA537" s="58"/>
      <c r="EB537" s="58"/>
      <c r="EC537" s="58"/>
      <c r="ED537" s="58"/>
      <c r="EE537" s="58"/>
      <c r="EF537" s="58"/>
      <c r="EG537" s="58"/>
      <c r="EH537" s="58"/>
      <c r="EI537" s="58"/>
      <c r="EJ537" s="58"/>
      <c r="EK537" s="58"/>
      <c r="EL537" s="58"/>
      <c r="EM537" s="58"/>
      <c r="EN537" s="58"/>
      <c r="EO537" s="58"/>
      <c r="EP537" s="58"/>
      <c r="EQ537" s="58"/>
      <c r="ER537" s="58"/>
      <c r="ES537" s="58"/>
      <c r="ET537" s="58"/>
      <c r="EU537" s="58"/>
      <c r="EV537" s="58"/>
      <c r="EW537" s="58"/>
      <c r="EX537" s="58"/>
      <c r="EY537" s="58"/>
      <c r="EZ537" s="58"/>
      <c r="FA537" s="58"/>
      <c r="FB537" s="58"/>
      <c r="FC537" s="58"/>
      <c r="FD537" s="58"/>
      <c r="FE537" s="58"/>
      <c r="FF537" s="58"/>
      <c r="FG537" s="58"/>
      <c r="FH537" s="58"/>
    </row>
    <row r="538" spans="8:164" ht="48.75" customHeight="1" x14ac:dyDescent="0.25"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/>
      <c r="CP538" s="58"/>
      <c r="CQ538" s="58"/>
      <c r="CR538" s="58"/>
      <c r="CS538" s="58"/>
      <c r="CT538" s="58"/>
      <c r="CU538" s="58"/>
      <c r="CV538" s="58"/>
      <c r="CW538" s="58"/>
      <c r="CX538" s="58"/>
      <c r="CY538" s="58"/>
      <c r="CZ538" s="58"/>
      <c r="DA538" s="58"/>
      <c r="DB538" s="58"/>
      <c r="DC538" s="58"/>
      <c r="DD538" s="58"/>
      <c r="DE538" s="58"/>
      <c r="DF538" s="58"/>
      <c r="DG538" s="58"/>
      <c r="DH538" s="58"/>
      <c r="DI538" s="58"/>
      <c r="DJ538" s="58"/>
      <c r="DK538" s="58"/>
      <c r="DL538" s="58"/>
      <c r="DM538" s="58"/>
      <c r="DN538" s="58"/>
      <c r="DO538" s="58"/>
      <c r="DP538" s="58"/>
      <c r="DQ538" s="58"/>
      <c r="DR538" s="58"/>
      <c r="DS538" s="58"/>
      <c r="DT538" s="58"/>
      <c r="DU538" s="58"/>
      <c r="DV538" s="58"/>
      <c r="DW538" s="58"/>
      <c r="DX538" s="58"/>
      <c r="DY538" s="58"/>
      <c r="DZ538" s="58"/>
      <c r="EA538" s="58"/>
      <c r="EB538" s="58"/>
      <c r="EC538" s="58"/>
      <c r="ED538" s="58"/>
      <c r="EE538" s="58"/>
      <c r="EF538" s="58"/>
      <c r="EG538" s="58"/>
      <c r="EH538" s="58"/>
      <c r="EI538" s="58"/>
      <c r="EJ538" s="58"/>
      <c r="EK538" s="58"/>
      <c r="EL538" s="58"/>
      <c r="EM538" s="58"/>
      <c r="EN538" s="58"/>
      <c r="EO538" s="58"/>
      <c r="EP538" s="58"/>
      <c r="EQ538" s="58"/>
      <c r="ER538" s="58"/>
      <c r="ES538" s="58"/>
      <c r="ET538" s="58"/>
      <c r="EU538" s="58"/>
      <c r="EV538" s="58"/>
      <c r="EW538" s="58"/>
      <c r="EX538" s="58"/>
      <c r="EY538" s="58"/>
      <c r="EZ538" s="58"/>
      <c r="FA538" s="58"/>
      <c r="FB538" s="58"/>
      <c r="FC538" s="58"/>
      <c r="FD538" s="58"/>
      <c r="FE538" s="58"/>
      <c r="FF538" s="58"/>
      <c r="FG538" s="58"/>
      <c r="FH538" s="58"/>
    </row>
    <row r="539" spans="8:164" ht="48.75" customHeight="1" x14ac:dyDescent="0.25"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58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  <c r="DK539" s="58"/>
      <c r="DL539" s="58"/>
      <c r="DM539" s="58"/>
      <c r="DN539" s="58"/>
      <c r="DO539" s="58"/>
      <c r="DP539" s="58"/>
      <c r="DQ539" s="58"/>
      <c r="DR539" s="58"/>
      <c r="DS539" s="58"/>
      <c r="DT539" s="58"/>
      <c r="DU539" s="58"/>
      <c r="DV539" s="58"/>
      <c r="DW539" s="58"/>
      <c r="DX539" s="58"/>
      <c r="DY539" s="58"/>
      <c r="DZ539" s="58"/>
      <c r="EA539" s="58"/>
      <c r="EB539" s="58"/>
      <c r="EC539" s="58"/>
      <c r="ED539" s="58"/>
      <c r="EE539" s="58"/>
      <c r="EF539" s="58"/>
      <c r="EG539" s="58"/>
      <c r="EH539" s="58"/>
      <c r="EI539" s="58"/>
      <c r="EJ539" s="58"/>
      <c r="EK539" s="58"/>
      <c r="EL539" s="58"/>
      <c r="EM539" s="58"/>
      <c r="EN539" s="58"/>
      <c r="EO539" s="58"/>
      <c r="EP539" s="58"/>
      <c r="EQ539" s="58"/>
      <c r="ER539" s="58"/>
      <c r="ES539" s="58"/>
      <c r="ET539" s="58"/>
      <c r="EU539" s="58"/>
      <c r="EV539" s="58"/>
      <c r="EW539" s="58"/>
      <c r="EX539" s="58"/>
      <c r="EY539" s="58"/>
      <c r="EZ539" s="58"/>
      <c r="FA539" s="58"/>
      <c r="FB539" s="58"/>
      <c r="FC539" s="58"/>
      <c r="FD539" s="58"/>
      <c r="FE539" s="58"/>
      <c r="FF539" s="58"/>
      <c r="FG539" s="58"/>
      <c r="FH539" s="58"/>
    </row>
    <row r="540" spans="8:164" ht="48.75" customHeight="1" x14ac:dyDescent="0.25"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8"/>
      <c r="BZ540" s="58"/>
      <c r="CA540" s="58"/>
      <c r="CB540" s="58"/>
      <c r="CC540" s="58"/>
      <c r="CD540" s="58"/>
      <c r="CE540" s="58"/>
      <c r="CF540" s="58"/>
      <c r="CG540" s="58"/>
      <c r="CH540" s="58"/>
      <c r="CI540" s="58"/>
      <c r="CJ540" s="58"/>
      <c r="CK540" s="58"/>
      <c r="CL540" s="58"/>
      <c r="CM540" s="58"/>
      <c r="CN540" s="58"/>
      <c r="CO540" s="58"/>
      <c r="CP540" s="58"/>
      <c r="CQ540" s="58"/>
      <c r="CR540" s="58"/>
      <c r="CS540" s="58"/>
      <c r="CT540" s="58"/>
      <c r="CU540" s="58"/>
      <c r="CV540" s="58"/>
      <c r="CW540" s="58"/>
      <c r="CX540" s="58"/>
      <c r="CY540" s="58"/>
      <c r="CZ540" s="58"/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  <c r="DK540" s="58"/>
      <c r="DL540" s="58"/>
      <c r="DM540" s="58"/>
      <c r="DN540" s="58"/>
      <c r="DO540" s="58"/>
      <c r="DP540" s="58"/>
      <c r="DQ540" s="58"/>
      <c r="DR540" s="58"/>
      <c r="DS540" s="58"/>
      <c r="DT540" s="58"/>
      <c r="DU540" s="58"/>
      <c r="DV540" s="58"/>
      <c r="DW540" s="58"/>
      <c r="DX540" s="58"/>
      <c r="DY540" s="58"/>
      <c r="DZ540" s="58"/>
      <c r="EA540" s="58"/>
      <c r="EB540" s="58"/>
      <c r="EC540" s="58"/>
      <c r="ED540" s="58"/>
      <c r="EE540" s="58"/>
      <c r="EF540" s="58"/>
      <c r="EG540" s="58"/>
      <c r="EH540" s="58"/>
      <c r="EI540" s="58"/>
      <c r="EJ540" s="58"/>
      <c r="EK540" s="58"/>
      <c r="EL540" s="58"/>
      <c r="EM540" s="58"/>
      <c r="EN540" s="58"/>
      <c r="EO540" s="58"/>
      <c r="EP540" s="58"/>
      <c r="EQ540" s="58"/>
      <c r="ER540" s="58"/>
      <c r="ES540" s="58"/>
      <c r="ET540" s="58"/>
      <c r="EU540" s="58"/>
      <c r="EV540" s="58"/>
      <c r="EW540" s="58"/>
      <c r="EX540" s="58"/>
      <c r="EY540" s="58"/>
      <c r="EZ540" s="58"/>
      <c r="FA540" s="58"/>
      <c r="FB540" s="58"/>
      <c r="FC540" s="58"/>
      <c r="FD540" s="58"/>
      <c r="FE540" s="58"/>
      <c r="FF540" s="58"/>
      <c r="FG540" s="58"/>
      <c r="FH540" s="58"/>
    </row>
    <row r="541" spans="8:164" ht="48.75" customHeight="1" x14ac:dyDescent="0.25"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58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  <c r="DK541" s="58"/>
      <c r="DL541" s="58"/>
      <c r="DM541" s="58"/>
      <c r="DN541" s="58"/>
      <c r="DO541" s="58"/>
      <c r="DP541" s="58"/>
      <c r="DQ541" s="58"/>
      <c r="DR541" s="58"/>
      <c r="DS541" s="58"/>
      <c r="DT541" s="58"/>
      <c r="DU541" s="58"/>
      <c r="DV541" s="58"/>
      <c r="DW541" s="58"/>
      <c r="DX541" s="58"/>
      <c r="DY541" s="58"/>
      <c r="DZ541" s="58"/>
      <c r="EA541" s="58"/>
      <c r="EB541" s="58"/>
      <c r="EC541" s="58"/>
      <c r="ED541" s="58"/>
      <c r="EE541" s="58"/>
      <c r="EF541" s="58"/>
      <c r="EG541" s="58"/>
      <c r="EH541" s="58"/>
      <c r="EI541" s="58"/>
      <c r="EJ541" s="58"/>
      <c r="EK541" s="58"/>
      <c r="EL541" s="58"/>
      <c r="EM541" s="58"/>
      <c r="EN541" s="58"/>
      <c r="EO541" s="58"/>
      <c r="EP541" s="58"/>
      <c r="EQ541" s="58"/>
      <c r="ER541" s="58"/>
      <c r="ES541" s="58"/>
      <c r="ET541" s="58"/>
      <c r="EU541" s="58"/>
      <c r="EV541" s="58"/>
      <c r="EW541" s="58"/>
      <c r="EX541" s="58"/>
      <c r="EY541" s="58"/>
      <c r="EZ541" s="58"/>
      <c r="FA541" s="58"/>
      <c r="FB541" s="58"/>
      <c r="FC541" s="58"/>
      <c r="FD541" s="58"/>
      <c r="FE541" s="58"/>
      <c r="FF541" s="58"/>
      <c r="FG541" s="58"/>
      <c r="FH541" s="58"/>
    </row>
    <row r="542" spans="8:164" ht="48.75" customHeight="1" x14ac:dyDescent="0.25"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58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  <c r="DK542" s="58"/>
      <c r="DL542" s="58"/>
      <c r="DM542" s="58"/>
      <c r="DN542" s="58"/>
      <c r="DO542" s="58"/>
      <c r="DP542" s="58"/>
      <c r="DQ542" s="58"/>
      <c r="DR542" s="58"/>
      <c r="DS542" s="58"/>
      <c r="DT542" s="58"/>
      <c r="DU542" s="58"/>
      <c r="DV542" s="58"/>
      <c r="DW542" s="58"/>
      <c r="DX542" s="58"/>
      <c r="DY542" s="58"/>
      <c r="DZ542" s="58"/>
      <c r="EA542" s="58"/>
      <c r="EB542" s="58"/>
      <c r="EC542" s="58"/>
      <c r="ED542" s="58"/>
      <c r="EE542" s="58"/>
      <c r="EF542" s="58"/>
      <c r="EG542" s="58"/>
      <c r="EH542" s="58"/>
      <c r="EI542" s="58"/>
      <c r="EJ542" s="58"/>
      <c r="EK542" s="58"/>
      <c r="EL542" s="58"/>
      <c r="EM542" s="58"/>
      <c r="EN542" s="58"/>
      <c r="EO542" s="58"/>
      <c r="EP542" s="58"/>
      <c r="EQ542" s="58"/>
      <c r="ER542" s="58"/>
      <c r="ES542" s="58"/>
      <c r="ET542" s="58"/>
      <c r="EU542" s="58"/>
      <c r="EV542" s="58"/>
      <c r="EW542" s="58"/>
      <c r="EX542" s="58"/>
      <c r="EY542" s="58"/>
      <c r="EZ542" s="58"/>
      <c r="FA542" s="58"/>
      <c r="FB542" s="58"/>
      <c r="FC542" s="58"/>
      <c r="FD542" s="58"/>
      <c r="FE542" s="58"/>
      <c r="FF542" s="58"/>
      <c r="FG542" s="58"/>
      <c r="FH542" s="58"/>
    </row>
    <row r="543" spans="8:164" ht="48.75" customHeight="1" x14ac:dyDescent="0.25"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58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  <c r="DK543" s="58"/>
      <c r="DL543" s="58"/>
      <c r="DM543" s="58"/>
      <c r="DN543" s="58"/>
      <c r="DO543" s="58"/>
      <c r="DP543" s="58"/>
      <c r="DQ543" s="58"/>
      <c r="DR543" s="58"/>
      <c r="DS543" s="58"/>
      <c r="DT543" s="58"/>
      <c r="DU543" s="58"/>
      <c r="DV543" s="58"/>
      <c r="DW543" s="58"/>
      <c r="DX543" s="58"/>
      <c r="DY543" s="58"/>
      <c r="DZ543" s="58"/>
      <c r="EA543" s="58"/>
      <c r="EB543" s="58"/>
      <c r="EC543" s="58"/>
      <c r="ED543" s="58"/>
      <c r="EE543" s="58"/>
      <c r="EF543" s="58"/>
      <c r="EG543" s="58"/>
      <c r="EH543" s="58"/>
      <c r="EI543" s="58"/>
      <c r="EJ543" s="58"/>
      <c r="EK543" s="58"/>
      <c r="EL543" s="58"/>
      <c r="EM543" s="58"/>
      <c r="EN543" s="58"/>
      <c r="EO543" s="58"/>
      <c r="EP543" s="58"/>
      <c r="EQ543" s="58"/>
      <c r="ER543" s="58"/>
      <c r="ES543" s="58"/>
      <c r="ET543" s="58"/>
      <c r="EU543" s="58"/>
      <c r="EV543" s="58"/>
      <c r="EW543" s="58"/>
      <c r="EX543" s="58"/>
      <c r="EY543" s="58"/>
      <c r="EZ543" s="58"/>
      <c r="FA543" s="58"/>
      <c r="FB543" s="58"/>
      <c r="FC543" s="58"/>
      <c r="FD543" s="58"/>
      <c r="FE543" s="58"/>
      <c r="FF543" s="58"/>
      <c r="FG543" s="58"/>
      <c r="FH543" s="58"/>
    </row>
    <row r="544" spans="8:164" ht="48.75" customHeight="1" x14ac:dyDescent="0.25"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58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  <c r="DK544" s="58"/>
      <c r="DL544" s="58"/>
      <c r="DM544" s="58"/>
      <c r="DN544" s="58"/>
      <c r="DO544" s="58"/>
      <c r="DP544" s="58"/>
      <c r="DQ544" s="58"/>
      <c r="DR544" s="58"/>
      <c r="DS544" s="58"/>
      <c r="DT544" s="58"/>
      <c r="DU544" s="58"/>
      <c r="DV544" s="58"/>
      <c r="DW544" s="58"/>
      <c r="DX544" s="58"/>
      <c r="DY544" s="58"/>
      <c r="DZ544" s="58"/>
      <c r="EA544" s="58"/>
      <c r="EB544" s="58"/>
      <c r="EC544" s="58"/>
      <c r="ED544" s="58"/>
      <c r="EE544" s="58"/>
      <c r="EF544" s="58"/>
      <c r="EG544" s="58"/>
      <c r="EH544" s="58"/>
      <c r="EI544" s="58"/>
      <c r="EJ544" s="58"/>
      <c r="EK544" s="58"/>
      <c r="EL544" s="58"/>
      <c r="EM544" s="58"/>
      <c r="EN544" s="58"/>
      <c r="EO544" s="58"/>
      <c r="EP544" s="58"/>
      <c r="EQ544" s="58"/>
      <c r="ER544" s="58"/>
      <c r="ES544" s="58"/>
      <c r="ET544" s="58"/>
      <c r="EU544" s="58"/>
      <c r="EV544" s="58"/>
      <c r="EW544" s="58"/>
      <c r="EX544" s="58"/>
      <c r="EY544" s="58"/>
      <c r="EZ544" s="58"/>
      <c r="FA544" s="58"/>
      <c r="FB544" s="58"/>
      <c r="FC544" s="58"/>
      <c r="FD544" s="58"/>
      <c r="FE544" s="58"/>
      <c r="FF544" s="58"/>
      <c r="FG544" s="58"/>
      <c r="FH544" s="58"/>
    </row>
    <row r="545" spans="8:164" ht="48.75" customHeight="1" x14ac:dyDescent="0.25"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58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  <c r="DK545" s="58"/>
      <c r="DL545" s="58"/>
      <c r="DM545" s="58"/>
      <c r="DN545" s="58"/>
      <c r="DO545" s="58"/>
      <c r="DP545" s="58"/>
      <c r="DQ545" s="58"/>
      <c r="DR545" s="58"/>
      <c r="DS545" s="58"/>
      <c r="DT545" s="58"/>
      <c r="DU545" s="58"/>
      <c r="DV545" s="58"/>
      <c r="DW545" s="58"/>
      <c r="DX545" s="58"/>
      <c r="DY545" s="58"/>
      <c r="DZ545" s="58"/>
      <c r="EA545" s="58"/>
      <c r="EB545" s="58"/>
      <c r="EC545" s="58"/>
      <c r="ED545" s="58"/>
      <c r="EE545" s="58"/>
      <c r="EF545" s="58"/>
      <c r="EG545" s="58"/>
      <c r="EH545" s="58"/>
      <c r="EI545" s="58"/>
      <c r="EJ545" s="58"/>
      <c r="EK545" s="58"/>
      <c r="EL545" s="58"/>
      <c r="EM545" s="58"/>
      <c r="EN545" s="58"/>
      <c r="EO545" s="58"/>
      <c r="EP545" s="58"/>
      <c r="EQ545" s="58"/>
      <c r="ER545" s="58"/>
      <c r="ES545" s="58"/>
      <c r="ET545" s="58"/>
      <c r="EU545" s="58"/>
      <c r="EV545" s="58"/>
      <c r="EW545" s="58"/>
      <c r="EX545" s="58"/>
      <c r="EY545" s="58"/>
      <c r="EZ545" s="58"/>
      <c r="FA545" s="58"/>
      <c r="FB545" s="58"/>
      <c r="FC545" s="58"/>
      <c r="FD545" s="58"/>
      <c r="FE545" s="58"/>
      <c r="FF545" s="58"/>
      <c r="FG545" s="58"/>
      <c r="FH545" s="58"/>
    </row>
    <row r="546" spans="8:164" ht="48.75" customHeight="1" x14ac:dyDescent="0.25"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58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  <c r="DK546" s="58"/>
      <c r="DL546" s="58"/>
      <c r="DM546" s="58"/>
      <c r="DN546" s="58"/>
      <c r="DO546" s="58"/>
      <c r="DP546" s="58"/>
      <c r="DQ546" s="58"/>
      <c r="DR546" s="58"/>
      <c r="DS546" s="58"/>
      <c r="DT546" s="58"/>
      <c r="DU546" s="58"/>
      <c r="DV546" s="58"/>
      <c r="DW546" s="58"/>
      <c r="DX546" s="58"/>
      <c r="DY546" s="58"/>
      <c r="DZ546" s="58"/>
      <c r="EA546" s="58"/>
      <c r="EB546" s="58"/>
      <c r="EC546" s="58"/>
      <c r="ED546" s="58"/>
      <c r="EE546" s="58"/>
      <c r="EF546" s="58"/>
      <c r="EG546" s="58"/>
      <c r="EH546" s="58"/>
      <c r="EI546" s="58"/>
      <c r="EJ546" s="58"/>
      <c r="EK546" s="58"/>
      <c r="EL546" s="58"/>
      <c r="EM546" s="58"/>
      <c r="EN546" s="58"/>
      <c r="EO546" s="58"/>
      <c r="EP546" s="58"/>
      <c r="EQ546" s="58"/>
      <c r="ER546" s="58"/>
      <c r="ES546" s="58"/>
      <c r="ET546" s="58"/>
      <c r="EU546" s="58"/>
      <c r="EV546" s="58"/>
      <c r="EW546" s="58"/>
      <c r="EX546" s="58"/>
      <c r="EY546" s="58"/>
      <c r="EZ546" s="58"/>
      <c r="FA546" s="58"/>
      <c r="FB546" s="58"/>
      <c r="FC546" s="58"/>
      <c r="FD546" s="58"/>
      <c r="FE546" s="58"/>
      <c r="FF546" s="58"/>
      <c r="FG546" s="58"/>
      <c r="FH546" s="58"/>
    </row>
    <row r="547" spans="8:164" ht="48.75" customHeight="1" x14ac:dyDescent="0.25"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58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  <c r="DK547" s="58"/>
      <c r="DL547" s="58"/>
      <c r="DM547" s="58"/>
      <c r="DN547" s="58"/>
      <c r="DO547" s="58"/>
      <c r="DP547" s="58"/>
      <c r="DQ547" s="58"/>
      <c r="DR547" s="58"/>
      <c r="DS547" s="58"/>
      <c r="DT547" s="58"/>
      <c r="DU547" s="58"/>
      <c r="DV547" s="58"/>
      <c r="DW547" s="58"/>
      <c r="DX547" s="58"/>
      <c r="DY547" s="58"/>
      <c r="DZ547" s="58"/>
      <c r="EA547" s="58"/>
      <c r="EB547" s="58"/>
      <c r="EC547" s="58"/>
      <c r="ED547" s="58"/>
      <c r="EE547" s="58"/>
      <c r="EF547" s="58"/>
      <c r="EG547" s="58"/>
      <c r="EH547" s="58"/>
      <c r="EI547" s="58"/>
      <c r="EJ547" s="58"/>
      <c r="EK547" s="58"/>
      <c r="EL547" s="58"/>
      <c r="EM547" s="58"/>
      <c r="EN547" s="58"/>
      <c r="EO547" s="58"/>
      <c r="EP547" s="58"/>
      <c r="EQ547" s="58"/>
      <c r="ER547" s="58"/>
      <c r="ES547" s="58"/>
      <c r="ET547" s="58"/>
      <c r="EU547" s="58"/>
      <c r="EV547" s="58"/>
      <c r="EW547" s="58"/>
      <c r="EX547" s="58"/>
      <c r="EY547" s="58"/>
      <c r="EZ547" s="58"/>
      <c r="FA547" s="58"/>
      <c r="FB547" s="58"/>
      <c r="FC547" s="58"/>
      <c r="FD547" s="58"/>
      <c r="FE547" s="58"/>
      <c r="FF547" s="58"/>
      <c r="FG547" s="58"/>
      <c r="FH547" s="58"/>
    </row>
    <row r="548" spans="8:164" ht="48.75" customHeight="1" x14ac:dyDescent="0.25"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58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  <c r="DK548" s="58"/>
      <c r="DL548" s="58"/>
      <c r="DM548" s="58"/>
      <c r="DN548" s="58"/>
      <c r="DO548" s="58"/>
      <c r="DP548" s="58"/>
      <c r="DQ548" s="58"/>
      <c r="DR548" s="58"/>
      <c r="DS548" s="58"/>
      <c r="DT548" s="58"/>
      <c r="DU548" s="58"/>
      <c r="DV548" s="58"/>
      <c r="DW548" s="58"/>
      <c r="DX548" s="58"/>
      <c r="DY548" s="58"/>
      <c r="DZ548" s="58"/>
      <c r="EA548" s="58"/>
      <c r="EB548" s="58"/>
      <c r="EC548" s="58"/>
      <c r="ED548" s="58"/>
      <c r="EE548" s="58"/>
      <c r="EF548" s="58"/>
      <c r="EG548" s="58"/>
      <c r="EH548" s="58"/>
      <c r="EI548" s="58"/>
      <c r="EJ548" s="58"/>
      <c r="EK548" s="58"/>
      <c r="EL548" s="58"/>
      <c r="EM548" s="58"/>
      <c r="EN548" s="58"/>
      <c r="EO548" s="58"/>
      <c r="EP548" s="58"/>
      <c r="EQ548" s="58"/>
      <c r="ER548" s="58"/>
      <c r="ES548" s="58"/>
      <c r="ET548" s="58"/>
      <c r="EU548" s="58"/>
      <c r="EV548" s="58"/>
      <c r="EW548" s="58"/>
      <c r="EX548" s="58"/>
      <c r="EY548" s="58"/>
      <c r="EZ548" s="58"/>
      <c r="FA548" s="58"/>
      <c r="FB548" s="58"/>
      <c r="FC548" s="58"/>
      <c r="FD548" s="58"/>
      <c r="FE548" s="58"/>
      <c r="FF548" s="58"/>
      <c r="FG548" s="58"/>
      <c r="FH548" s="58"/>
    </row>
    <row r="549" spans="8:164" ht="48.75" customHeight="1" x14ac:dyDescent="0.25"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58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  <c r="DK549" s="58"/>
      <c r="DL549" s="58"/>
      <c r="DM549" s="58"/>
      <c r="DN549" s="58"/>
      <c r="DO549" s="58"/>
      <c r="DP549" s="58"/>
      <c r="DQ549" s="58"/>
      <c r="DR549" s="58"/>
      <c r="DS549" s="58"/>
      <c r="DT549" s="58"/>
      <c r="DU549" s="58"/>
      <c r="DV549" s="58"/>
      <c r="DW549" s="58"/>
      <c r="DX549" s="58"/>
      <c r="DY549" s="58"/>
      <c r="DZ549" s="58"/>
      <c r="EA549" s="58"/>
      <c r="EB549" s="58"/>
      <c r="EC549" s="58"/>
      <c r="ED549" s="58"/>
      <c r="EE549" s="58"/>
      <c r="EF549" s="58"/>
      <c r="EG549" s="58"/>
      <c r="EH549" s="58"/>
      <c r="EI549" s="58"/>
      <c r="EJ549" s="58"/>
      <c r="EK549" s="58"/>
      <c r="EL549" s="58"/>
      <c r="EM549" s="58"/>
      <c r="EN549" s="58"/>
      <c r="EO549" s="58"/>
      <c r="EP549" s="58"/>
      <c r="EQ549" s="58"/>
      <c r="ER549" s="58"/>
      <c r="ES549" s="58"/>
      <c r="ET549" s="58"/>
      <c r="EU549" s="58"/>
      <c r="EV549" s="58"/>
      <c r="EW549" s="58"/>
      <c r="EX549" s="58"/>
      <c r="EY549" s="58"/>
      <c r="EZ549" s="58"/>
      <c r="FA549" s="58"/>
      <c r="FB549" s="58"/>
      <c r="FC549" s="58"/>
      <c r="FD549" s="58"/>
      <c r="FE549" s="58"/>
      <c r="FF549" s="58"/>
      <c r="FG549" s="58"/>
      <c r="FH549" s="58"/>
    </row>
    <row r="550" spans="8:164" ht="48.75" customHeight="1" x14ac:dyDescent="0.25"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58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  <c r="DK550" s="58"/>
      <c r="DL550" s="58"/>
      <c r="DM550" s="58"/>
      <c r="DN550" s="58"/>
      <c r="DO550" s="58"/>
      <c r="DP550" s="58"/>
      <c r="DQ550" s="58"/>
      <c r="DR550" s="58"/>
      <c r="DS550" s="58"/>
      <c r="DT550" s="58"/>
      <c r="DU550" s="58"/>
      <c r="DV550" s="58"/>
      <c r="DW550" s="58"/>
      <c r="DX550" s="58"/>
      <c r="DY550" s="58"/>
      <c r="DZ550" s="58"/>
      <c r="EA550" s="58"/>
      <c r="EB550" s="58"/>
      <c r="EC550" s="58"/>
      <c r="ED550" s="58"/>
      <c r="EE550" s="58"/>
      <c r="EF550" s="58"/>
      <c r="EG550" s="58"/>
      <c r="EH550" s="58"/>
      <c r="EI550" s="58"/>
      <c r="EJ550" s="58"/>
      <c r="EK550" s="58"/>
      <c r="EL550" s="58"/>
      <c r="EM550" s="58"/>
      <c r="EN550" s="58"/>
      <c r="EO550" s="58"/>
      <c r="EP550" s="58"/>
      <c r="EQ550" s="58"/>
      <c r="ER550" s="58"/>
      <c r="ES550" s="58"/>
      <c r="ET550" s="58"/>
      <c r="EU550" s="58"/>
      <c r="EV550" s="58"/>
      <c r="EW550" s="58"/>
      <c r="EX550" s="58"/>
      <c r="EY550" s="58"/>
      <c r="EZ550" s="58"/>
      <c r="FA550" s="58"/>
      <c r="FB550" s="58"/>
      <c r="FC550" s="58"/>
      <c r="FD550" s="58"/>
      <c r="FE550" s="58"/>
      <c r="FF550" s="58"/>
      <c r="FG550" s="58"/>
      <c r="FH550" s="58"/>
    </row>
    <row r="551" spans="8:164" ht="48.75" customHeight="1" x14ac:dyDescent="0.25"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58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  <c r="DK551" s="58"/>
      <c r="DL551" s="58"/>
      <c r="DM551" s="58"/>
      <c r="DN551" s="58"/>
      <c r="DO551" s="58"/>
      <c r="DP551" s="58"/>
      <c r="DQ551" s="58"/>
      <c r="DR551" s="58"/>
      <c r="DS551" s="58"/>
      <c r="DT551" s="58"/>
      <c r="DU551" s="58"/>
      <c r="DV551" s="58"/>
      <c r="DW551" s="58"/>
      <c r="DX551" s="58"/>
      <c r="DY551" s="58"/>
      <c r="DZ551" s="58"/>
      <c r="EA551" s="58"/>
      <c r="EB551" s="58"/>
      <c r="EC551" s="58"/>
      <c r="ED551" s="58"/>
      <c r="EE551" s="58"/>
      <c r="EF551" s="58"/>
      <c r="EG551" s="58"/>
      <c r="EH551" s="58"/>
      <c r="EI551" s="58"/>
      <c r="EJ551" s="58"/>
      <c r="EK551" s="58"/>
      <c r="EL551" s="58"/>
      <c r="EM551" s="58"/>
      <c r="EN551" s="58"/>
      <c r="EO551" s="58"/>
      <c r="EP551" s="58"/>
      <c r="EQ551" s="58"/>
      <c r="ER551" s="58"/>
      <c r="ES551" s="58"/>
      <c r="ET551" s="58"/>
      <c r="EU551" s="58"/>
      <c r="EV551" s="58"/>
      <c r="EW551" s="58"/>
      <c r="EX551" s="58"/>
      <c r="EY551" s="58"/>
      <c r="EZ551" s="58"/>
      <c r="FA551" s="58"/>
      <c r="FB551" s="58"/>
      <c r="FC551" s="58"/>
      <c r="FD551" s="58"/>
      <c r="FE551" s="58"/>
      <c r="FF551" s="58"/>
      <c r="FG551" s="58"/>
      <c r="FH551" s="58"/>
    </row>
    <row r="552" spans="8:164" ht="48.75" customHeight="1" x14ac:dyDescent="0.25"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8"/>
      <c r="BZ552" s="58"/>
      <c r="CA552" s="58"/>
      <c r="CB552" s="58"/>
      <c r="CC552" s="58"/>
      <c r="CD552" s="58"/>
      <c r="CE552" s="58"/>
      <c r="CF552" s="58"/>
      <c r="CG552" s="58"/>
      <c r="CH552" s="58"/>
      <c r="CI552" s="58"/>
      <c r="CJ552" s="58"/>
      <c r="CK552" s="58"/>
      <c r="CL552" s="58"/>
      <c r="CM552" s="58"/>
      <c r="CN552" s="58"/>
      <c r="CO552" s="58"/>
      <c r="CP552" s="58"/>
      <c r="CQ552" s="58"/>
      <c r="CR552" s="58"/>
      <c r="CS552" s="58"/>
      <c r="CT552" s="58"/>
      <c r="CU552" s="58"/>
      <c r="CV552" s="58"/>
      <c r="CW552" s="58"/>
      <c r="CX552" s="58"/>
      <c r="CY552" s="58"/>
      <c r="CZ552" s="58"/>
      <c r="DA552" s="58"/>
      <c r="DB552" s="58"/>
      <c r="DC552" s="58"/>
      <c r="DD552" s="58"/>
      <c r="DE552" s="58"/>
      <c r="DF552" s="58"/>
      <c r="DG552" s="58"/>
      <c r="DH552" s="58"/>
      <c r="DI552" s="58"/>
      <c r="DJ552" s="58"/>
      <c r="DK552" s="58"/>
      <c r="DL552" s="58"/>
      <c r="DM552" s="58"/>
      <c r="DN552" s="58"/>
      <c r="DO552" s="58"/>
      <c r="DP552" s="58"/>
      <c r="DQ552" s="58"/>
      <c r="DR552" s="58"/>
      <c r="DS552" s="58"/>
      <c r="DT552" s="58"/>
      <c r="DU552" s="58"/>
      <c r="DV552" s="58"/>
      <c r="DW552" s="58"/>
      <c r="DX552" s="58"/>
      <c r="DY552" s="58"/>
      <c r="DZ552" s="58"/>
      <c r="EA552" s="58"/>
      <c r="EB552" s="58"/>
      <c r="EC552" s="58"/>
      <c r="ED552" s="58"/>
      <c r="EE552" s="58"/>
      <c r="EF552" s="58"/>
      <c r="EG552" s="58"/>
      <c r="EH552" s="58"/>
      <c r="EI552" s="58"/>
      <c r="EJ552" s="58"/>
      <c r="EK552" s="58"/>
      <c r="EL552" s="58"/>
      <c r="EM552" s="58"/>
      <c r="EN552" s="58"/>
      <c r="EO552" s="58"/>
      <c r="EP552" s="58"/>
      <c r="EQ552" s="58"/>
      <c r="ER552" s="58"/>
      <c r="ES552" s="58"/>
      <c r="ET552" s="58"/>
      <c r="EU552" s="58"/>
      <c r="EV552" s="58"/>
      <c r="EW552" s="58"/>
      <c r="EX552" s="58"/>
      <c r="EY552" s="58"/>
      <c r="EZ552" s="58"/>
      <c r="FA552" s="58"/>
      <c r="FB552" s="58"/>
      <c r="FC552" s="58"/>
      <c r="FD552" s="58"/>
      <c r="FE552" s="58"/>
      <c r="FF552" s="58"/>
      <c r="FG552" s="58"/>
      <c r="FH552" s="58"/>
    </row>
    <row r="553" spans="8:164" ht="48.75" customHeight="1" x14ac:dyDescent="0.25"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8"/>
      <c r="BZ553" s="58"/>
      <c r="CA553" s="58"/>
      <c r="CB553" s="58"/>
      <c r="CC553" s="58"/>
      <c r="CD553" s="58"/>
      <c r="CE553" s="58"/>
      <c r="CF553" s="58"/>
      <c r="CG553" s="58"/>
      <c r="CH553" s="58"/>
      <c r="CI553" s="58"/>
      <c r="CJ553" s="58"/>
      <c r="CK553" s="58"/>
      <c r="CL553" s="58"/>
      <c r="CM553" s="58"/>
      <c r="CN553" s="58"/>
      <c r="CO553" s="58"/>
      <c r="CP553" s="58"/>
      <c r="CQ553" s="58"/>
      <c r="CR553" s="58"/>
      <c r="CS553" s="58"/>
      <c r="CT553" s="58"/>
      <c r="CU553" s="58"/>
      <c r="CV553" s="58"/>
      <c r="CW553" s="58"/>
      <c r="CX553" s="58"/>
      <c r="CY553" s="58"/>
      <c r="CZ553" s="58"/>
      <c r="DA553" s="58"/>
      <c r="DB553" s="58"/>
      <c r="DC553" s="58"/>
      <c r="DD553" s="58"/>
      <c r="DE553" s="58"/>
      <c r="DF553" s="58"/>
      <c r="DG553" s="58"/>
      <c r="DH553" s="58"/>
      <c r="DI553" s="58"/>
      <c r="DJ553" s="58"/>
      <c r="DK553" s="58"/>
      <c r="DL553" s="58"/>
      <c r="DM553" s="58"/>
      <c r="DN553" s="58"/>
      <c r="DO553" s="58"/>
      <c r="DP553" s="58"/>
      <c r="DQ553" s="58"/>
      <c r="DR553" s="58"/>
      <c r="DS553" s="58"/>
      <c r="DT553" s="58"/>
      <c r="DU553" s="58"/>
      <c r="DV553" s="58"/>
      <c r="DW553" s="58"/>
      <c r="DX553" s="58"/>
      <c r="DY553" s="58"/>
      <c r="DZ553" s="58"/>
      <c r="EA553" s="58"/>
      <c r="EB553" s="58"/>
      <c r="EC553" s="58"/>
      <c r="ED553" s="58"/>
      <c r="EE553" s="58"/>
      <c r="EF553" s="58"/>
      <c r="EG553" s="58"/>
      <c r="EH553" s="58"/>
      <c r="EI553" s="58"/>
      <c r="EJ553" s="58"/>
      <c r="EK553" s="58"/>
      <c r="EL553" s="58"/>
      <c r="EM553" s="58"/>
      <c r="EN553" s="58"/>
      <c r="EO553" s="58"/>
      <c r="EP553" s="58"/>
      <c r="EQ553" s="58"/>
      <c r="ER553" s="58"/>
      <c r="ES553" s="58"/>
      <c r="ET553" s="58"/>
      <c r="EU553" s="58"/>
      <c r="EV553" s="58"/>
      <c r="EW553" s="58"/>
      <c r="EX553" s="58"/>
      <c r="EY553" s="58"/>
      <c r="EZ553" s="58"/>
      <c r="FA553" s="58"/>
      <c r="FB553" s="58"/>
      <c r="FC553" s="58"/>
      <c r="FD553" s="58"/>
      <c r="FE553" s="58"/>
      <c r="FF553" s="58"/>
      <c r="FG553" s="58"/>
      <c r="FH553" s="58"/>
    </row>
    <row r="554" spans="8:164" ht="48.75" customHeight="1" x14ac:dyDescent="0.25"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8"/>
      <c r="BZ554" s="58"/>
      <c r="CA554" s="58"/>
      <c r="CB554" s="58"/>
      <c r="CC554" s="58"/>
      <c r="CD554" s="58"/>
      <c r="CE554" s="58"/>
      <c r="CF554" s="58"/>
      <c r="CG554" s="58"/>
      <c r="CH554" s="58"/>
      <c r="CI554" s="58"/>
      <c r="CJ554" s="58"/>
      <c r="CK554" s="58"/>
      <c r="CL554" s="58"/>
      <c r="CM554" s="58"/>
      <c r="CN554" s="58"/>
      <c r="CO554" s="58"/>
      <c r="CP554" s="58"/>
      <c r="CQ554" s="58"/>
      <c r="CR554" s="58"/>
      <c r="CS554" s="58"/>
      <c r="CT554" s="58"/>
      <c r="CU554" s="58"/>
      <c r="CV554" s="58"/>
      <c r="CW554" s="58"/>
      <c r="CX554" s="58"/>
      <c r="CY554" s="58"/>
      <c r="CZ554" s="58"/>
      <c r="DA554" s="58"/>
      <c r="DB554" s="58"/>
      <c r="DC554" s="58"/>
      <c r="DD554" s="58"/>
      <c r="DE554" s="58"/>
      <c r="DF554" s="58"/>
      <c r="DG554" s="58"/>
      <c r="DH554" s="58"/>
      <c r="DI554" s="58"/>
      <c r="DJ554" s="58"/>
      <c r="DK554" s="58"/>
      <c r="DL554" s="58"/>
      <c r="DM554" s="58"/>
      <c r="DN554" s="58"/>
      <c r="DO554" s="58"/>
      <c r="DP554" s="58"/>
      <c r="DQ554" s="58"/>
      <c r="DR554" s="58"/>
      <c r="DS554" s="58"/>
      <c r="DT554" s="58"/>
      <c r="DU554" s="58"/>
      <c r="DV554" s="58"/>
      <c r="DW554" s="58"/>
      <c r="DX554" s="58"/>
      <c r="DY554" s="58"/>
      <c r="DZ554" s="58"/>
      <c r="EA554" s="58"/>
      <c r="EB554" s="58"/>
      <c r="EC554" s="58"/>
      <c r="ED554" s="58"/>
      <c r="EE554" s="58"/>
      <c r="EF554" s="58"/>
      <c r="EG554" s="58"/>
      <c r="EH554" s="58"/>
      <c r="EI554" s="58"/>
      <c r="EJ554" s="58"/>
      <c r="EK554" s="58"/>
      <c r="EL554" s="58"/>
      <c r="EM554" s="58"/>
      <c r="EN554" s="58"/>
      <c r="EO554" s="58"/>
      <c r="EP554" s="58"/>
      <c r="EQ554" s="58"/>
      <c r="ER554" s="58"/>
      <c r="ES554" s="58"/>
      <c r="ET554" s="58"/>
      <c r="EU554" s="58"/>
      <c r="EV554" s="58"/>
      <c r="EW554" s="58"/>
      <c r="EX554" s="58"/>
      <c r="EY554" s="58"/>
      <c r="EZ554" s="58"/>
      <c r="FA554" s="58"/>
      <c r="FB554" s="58"/>
      <c r="FC554" s="58"/>
      <c r="FD554" s="58"/>
      <c r="FE554" s="58"/>
      <c r="FF554" s="58"/>
      <c r="FG554" s="58"/>
      <c r="FH554" s="58"/>
    </row>
    <row r="555" spans="8:164" ht="48.75" customHeight="1" x14ac:dyDescent="0.25"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8"/>
      <c r="BZ555" s="58"/>
      <c r="CA555" s="58"/>
      <c r="CB555" s="58"/>
      <c r="CC555" s="58"/>
      <c r="CD555" s="58"/>
      <c r="CE555" s="58"/>
      <c r="CF555" s="58"/>
      <c r="CG555" s="58"/>
      <c r="CH555" s="58"/>
      <c r="CI555" s="58"/>
      <c r="CJ555" s="58"/>
      <c r="CK555" s="58"/>
      <c r="CL555" s="58"/>
      <c r="CM555" s="58"/>
      <c r="CN555" s="58"/>
      <c r="CO555" s="58"/>
      <c r="CP555" s="58"/>
      <c r="CQ555" s="58"/>
      <c r="CR555" s="58"/>
      <c r="CS555" s="58"/>
      <c r="CT555" s="58"/>
      <c r="CU555" s="58"/>
      <c r="CV555" s="58"/>
      <c r="CW555" s="58"/>
      <c r="CX555" s="58"/>
      <c r="CY555" s="58"/>
      <c r="CZ555" s="58"/>
      <c r="DA555" s="58"/>
      <c r="DB555" s="58"/>
      <c r="DC555" s="58"/>
      <c r="DD555" s="58"/>
      <c r="DE555" s="58"/>
      <c r="DF555" s="58"/>
      <c r="DG555" s="58"/>
      <c r="DH555" s="58"/>
      <c r="DI555" s="58"/>
      <c r="DJ555" s="58"/>
      <c r="DK555" s="58"/>
      <c r="DL555" s="58"/>
      <c r="DM555" s="58"/>
      <c r="DN555" s="58"/>
      <c r="DO555" s="58"/>
      <c r="DP555" s="58"/>
      <c r="DQ555" s="58"/>
      <c r="DR555" s="58"/>
      <c r="DS555" s="58"/>
      <c r="DT555" s="58"/>
      <c r="DU555" s="58"/>
      <c r="DV555" s="58"/>
      <c r="DW555" s="58"/>
      <c r="DX555" s="58"/>
      <c r="DY555" s="58"/>
      <c r="DZ555" s="58"/>
      <c r="EA555" s="58"/>
      <c r="EB555" s="58"/>
      <c r="EC555" s="58"/>
      <c r="ED555" s="58"/>
      <c r="EE555" s="58"/>
      <c r="EF555" s="58"/>
      <c r="EG555" s="58"/>
      <c r="EH555" s="58"/>
      <c r="EI555" s="58"/>
      <c r="EJ555" s="58"/>
      <c r="EK555" s="58"/>
      <c r="EL555" s="58"/>
      <c r="EM555" s="58"/>
      <c r="EN555" s="58"/>
      <c r="EO555" s="58"/>
      <c r="EP555" s="58"/>
      <c r="EQ555" s="58"/>
      <c r="ER555" s="58"/>
      <c r="ES555" s="58"/>
      <c r="ET555" s="58"/>
      <c r="EU555" s="58"/>
      <c r="EV555" s="58"/>
      <c r="EW555" s="58"/>
      <c r="EX555" s="58"/>
      <c r="EY555" s="58"/>
      <c r="EZ555" s="58"/>
      <c r="FA555" s="58"/>
      <c r="FB555" s="58"/>
      <c r="FC555" s="58"/>
      <c r="FD555" s="58"/>
      <c r="FE555" s="58"/>
      <c r="FF555" s="58"/>
      <c r="FG555" s="58"/>
      <c r="FH555" s="58"/>
    </row>
    <row r="556" spans="8:164" ht="48.75" customHeight="1" x14ac:dyDescent="0.25"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  <c r="CF556" s="58"/>
      <c r="CG556" s="58"/>
      <c r="CH556" s="58"/>
      <c r="CI556" s="58"/>
      <c r="CJ556" s="58"/>
      <c r="CK556" s="58"/>
      <c r="CL556" s="58"/>
      <c r="CM556" s="58"/>
      <c r="CN556" s="58"/>
      <c r="CO556" s="58"/>
      <c r="CP556" s="58"/>
      <c r="CQ556" s="58"/>
      <c r="CR556" s="58"/>
      <c r="CS556" s="58"/>
      <c r="CT556" s="58"/>
      <c r="CU556" s="58"/>
      <c r="CV556" s="58"/>
      <c r="CW556" s="58"/>
      <c r="CX556" s="58"/>
      <c r="CY556" s="58"/>
      <c r="CZ556" s="58"/>
      <c r="DA556" s="58"/>
      <c r="DB556" s="58"/>
      <c r="DC556" s="58"/>
      <c r="DD556" s="58"/>
      <c r="DE556" s="58"/>
      <c r="DF556" s="58"/>
      <c r="DG556" s="58"/>
      <c r="DH556" s="58"/>
      <c r="DI556" s="58"/>
      <c r="DJ556" s="58"/>
      <c r="DK556" s="58"/>
      <c r="DL556" s="58"/>
      <c r="DM556" s="58"/>
      <c r="DN556" s="58"/>
      <c r="DO556" s="58"/>
      <c r="DP556" s="58"/>
      <c r="DQ556" s="58"/>
      <c r="DR556" s="58"/>
      <c r="DS556" s="58"/>
      <c r="DT556" s="58"/>
      <c r="DU556" s="58"/>
      <c r="DV556" s="58"/>
      <c r="DW556" s="58"/>
      <c r="DX556" s="58"/>
      <c r="DY556" s="58"/>
      <c r="DZ556" s="58"/>
      <c r="EA556" s="58"/>
      <c r="EB556" s="58"/>
      <c r="EC556" s="58"/>
      <c r="ED556" s="58"/>
      <c r="EE556" s="58"/>
      <c r="EF556" s="58"/>
      <c r="EG556" s="58"/>
      <c r="EH556" s="58"/>
      <c r="EI556" s="58"/>
      <c r="EJ556" s="58"/>
      <c r="EK556" s="58"/>
      <c r="EL556" s="58"/>
      <c r="EM556" s="58"/>
      <c r="EN556" s="58"/>
      <c r="EO556" s="58"/>
      <c r="EP556" s="58"/>
      <c r="EQ556" s="58"/>
      <c r="ER556" s="58"/>
      <c r="ES556" s="58"/>
      <c r="ET556" s="58"/>
      <c r="EU556" s="58"/>
      <c r="EV556" s="58"/>
      <c r="EW556" s="58"/>
      <c r="EX556" s="58"/>
      <c r="EY556" s="58"/>
      <c r="EZ556" s="58"/>
      <c r="FA556" s="58"/>
      <c r="FB556" s="58"/>
      <c r="FC556" s="58"/>
      <c r="FD556" s="58"/>
      <c r="FE556" s="58"/>
      <c r="FF556" s="58"/>
      <c r="FG556" s="58"/>
      <c r="FH556" s="58"/>
    </row>
    <row r="557" spans="8:164" ht="48.75" customHeight="1" x14ac:dyDescent="0.25"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8"/>
      <c r="BZ557" s="58"/>
      <c r="CA557" s="58"/>
      <c r="CB557" s="58"/>
      <c r="CC557" s="58"/>
      <c r="CD557" s="58"/>
      <c r="CE557" s="58"/>
      <c r="CF557" s="58"/>
      <c r="CG557" s="58"/>
      <c r="CH557" s="58"/>
      <c r="CI557" s="58"/>
      <c r="CJ557" s="58"/>
      <c r="CK557" s="58"/>
      <c r="CL557" s="58"/>
      <c r="CM557" s="58"/>
      <c r="CN557" s="58"/>
      <c r="CO557" s="58"/>
      <c r="CP557" s="58"/>
      <c r="CQ557" s="58"/>
      <c r="CR557" s="58"/>
      <c r="CS557" s="58"/>
      <c r="CT557" s="58"/>
      <c r="CU557" s="58"/>
      <c r="CV557" s="58"/>
      <c r="CW557" s="58"/>
      <c r="CX557" s="58"/>
      <c r="CY557" s="58"/>
      <c r="CZ557" s="58"/>
      <c r="DA557" s="58"/>
      <c r="DB557" s="58"/>
      <c r="DC557" s="58"/>
      <c r="DD557" s="58"/>
      <c r="DE557" s="58"/>
      <c r="DF557" s="58"/>
      <c r="DG557" s="58"/>
      <c r="DH557" s="58"/>
      <c r="DI557" s="58"/>
      <c r="DJ557" s="58"/>
      <c r="DK557" s="58"/>
      <c r="DL557" s="58"/>
      <c r="DM557" s="58"/>
      <c r="DN557" s="58"/>
      <c r="DO557" s="58"/>
      <c r="DP557" s="58"/>
      <c r="DQ557" s="58"/>
      <c r="DR557" s="58"/>
      <c r="DS557" s="58"/>
      <c r="DT557" s="58"/>
      <c r="DU557" s="58"/>
      <c r="DV557" s="58"/>
      <c r="DW557" s="58"/>
      <c r="DX557" s="58"/>
      <c r="DY557" s="58"/>
      <c r="DZ557" s="58"/>
      <c r="EA557" s="58"/>
      <c r="EB557" s="58"/>
      <c r="EC557" s="58"/>
      <c r="ED557" s="58"/>
      <c r="EE557" s="58"/>
      <c r="EF557" s="58"/>
      <c r="EG557" s="58"/>
      <c r="EH557" s="58"/>
      <c r="EI557" s="58"/>
      <c r="EJ557" s="58"/>
      <c r="EK557" s="58"/>
      <c r="EL557" s="58"/>
      <c r="EM557" s="58"/>
      <c r="EN557" s="58"/>
      <c r="EO557" s="58"/>
      <c r="EP557" s="58"/>
      <c r="EQ557" s="58"/>
      <c r="ER557" s="58"/>
      <c r="ES557" s="58"/>
      <c r="ET557" s="58"/>
      <c r="EU557" s="58"/>
      <c r="EV557" s="58"/>
      <c r="EW557" s="58"/>
      <c r="EX557" s="58"/>
      <c r="EY557" s="58"/>
      <c r="EZ557" s="58"/>
      <c r="FA557" s="58"/>
      <c r="FB557" s="58"/>
      <c r="FC557" s="58"/>
      <c r="FD557" s="58"/>
      <c r="FE557" s="58"/>
      <c r="FF557" s="58"/>
      <c r="FG557" s="58"/>
      <c r="FH557" s="58"/>
    </row>
    <row r="558" spans="8:164" ht="48.75" customHeight="1" x14ac:dyDescent="0.25"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8"/>
      <c r="BZ558" s="58"/>
      <c r="CA558" s="58"/>
      <c r="CB558" s="58"/>
      <c r="CC558" s="58"/>
      <c r="CD558" s="58"/>
      <c r="CE558" s="58"/>
      <c r="CF558" s="58"/>
      <c r="CG558" s="58"/>
      <c r="CH558" s="58"/>
      <c r="CI558" s="58"/>
      <c r="CJ558" s="58"/>
      <c r="CK558" s="58"/>
      <c r="CL558" s="58"/>
      <c r="CM558" s="58"/>
      <c r="CN558" s="58"/>
      <c r="CO558" s="58"/>
      <c r="CP558" s="58"/>
      <c r="CQ558" s="58"/>
      <c r="CR558" s="58"/>
      <c r="CS558" s="58"/>
      <c r="CT558" s="58"/>
      <c r="CU558" s="58"/>
      <c r="CV558" s="58"/>
      <c r="CW558" s="58"/>
      <c r="CX558" s="58"/>
      <c r="CY558" s="58"/>
      <c r="CZ558" s="58"/>
      <c r="DA558" s="58"/>
      <c r="DB558" s="58"/>
      <c r="DC558" s="58"/>
      <c r="DD558" s="58"/>
      <c r="DE558" s="58"/>
      <c r="DF558" s="58"/>
      <c r="DG558" s="58"/>
      <c r="DH558" s="58"/>
      <c r="DI558" s="58"/>
      <c r="DJ558" s="58"/>
      <c r="DK558" s="58"/>
      <c r="DL558" s="58"/>
      <c r="DM558" s="58"/>
      <c r="DN558" s="58"/>
      <c r="DO558" s="58"/>
      <c r="DP558" s="58"/>
      <c r="DQ558" s="58"/>
      <c r="DR558" s="58"/>
      <c r="DS558" s="58"/>
      <c r="DT558" s="58"/>
      <c r="DU558" s="58"/>
      <c r="DV558" s="58"/>
      <c r="DW558" s="58"/>
      <c r="DX558" s="58"/>
      <c r="DY558" s="58"/>
      <c r="DZ558" s="58"/>
      <c r="EA558" s="58"/>
      <c r="EB558" s="58"/>
      <c r="EC558" s="58"/>
      <c r="ED558" s="58"/>
      <c r="EE558" s="58"/>
      <c r="EF558" s="58"/>
      <c r="EG558" s="58"/>
      <c r="EH558" s="58"/>
      <c r="EI558" s="58"/>
      <c r="EJ558" s="58"/>
      <c r="EK558" s="58"/>
      <c r="EL558" s="58"/>
      <c r="EM558" s="58"/>
      <c r="EN558" s="58"/>
      <c r="EO558" s="58"/>
      <c r="EP558" s="58"/>
      <c r="EQ558" s="58"/>
      <c r="ER558" s="58"/>
      <c r="ES558" s="58"/>
      <c r="ET558" s="58"/>
      <c r="EU558" s="58"/>
      <c r="EV558" s="58"/>
      <c r="EW558" s="58"/>
      <c r="EX558" s="58"/>
      <c r="EY558" s="58"/>
      <c r="EZ558" s="58"/>
      <c r="FA558" s="58"/>
      <c r="FB558" s="58"/>
      <c r="FC558" s="58"/>
      <c r="FD558" s="58"/>
      <c r="FE558" s="58"/>
      <c r="FF558" s="58"/>
      <c r="FG558" s="58"/>
      <c r="FH558" s="58"/>
    </row>
    <row r="559" spans="8:164" ht="48.75" customHeight="1" x14ac:dyDescent="0.25"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8"/>
      <c r="BZ559" s="58"/>
      <c r="CA559" s="58"/>
      <c r="CB559" s="58"/>
      <c r="CC559" s="58"/>
      <c r="CD559" s="58"/>
      <c r="CE559" s="58"/>
      <c r="CF559" s="58"/>
      <c r="CG559" s="58"/>
      <c r="CH559" s="58"/>
      <c r="CI559" s="58"/>
      <c r="CJ559" s="58"/>
      <c r="CK559" s="58"/>
      <c r="CL559" s="58"/>
      <c r="CM559" s="58"/>
      <c r="CN559" s="58"/>
      <c r="CO559" s="58"/>
      <c r="CP559" s="58"/>
      <c r="CQ559" s="58"/>
      <c r="CR559" s="58"/>
      <c r="CS559" s="58"/>
      <c r="CT559" s="58"/>
      <c r="CU559" s="58"/>
      <c r="CV559" s="58"/>
      <c r="CW559" s="58"/>
      <c r="CX559" s="58"/>
      <c r="CY559" s="58"/>
      <c r="CZ559" s="58"/>
      <c r="DA559" s="58"/>
      <c r="DB559" s="58"/>
      <c r="DC559" s="58"/>
      <c r="DD559" s="58"/>
      <c r="DE559" s="58"/>
      <c r="DF559" s="58"/>
      <c r="DG559" s="58"/>
      <c r="DH559" s="58"/>
      <c r="DI559" s="58"/>
      <c r="DJ559" s="58"/>
      <c r="DK559" s="58"/>
      <c r="DL559" s="58"/>
      <c r="DM559" s="58"/>
      <c r="DN559" s="58"/>
      <c r="DO559" s="58"/>
      <c r="DP559" s="58"/>
      <c r="DQ559" s="58"/>
      <c r="DR559" s="58"/>
      <c r="DS559" s="58"/>
      <c r="DT559" s="58"/>
      <c r="DU559" s="58"/>
      <c r="DV559" s="58"/>
      <c r="DW559" s="58"/>
      <c r="DX559" s="58"/>
      <c r="DY559" s="58"/>
      <c r="DZ559" s="58"/>
      <c r="EA559" s="58"/>
      <c r="EB559" s="58"/>
      <c r="EC559" s="58"/>
      <c r="ED559" s="58"/>
      <c r="EE559" s="58"/>
      <c r="EF559" s="58"/>
      <c r="EG559" s="58"/>
      <c r="EH559" s="58"/>
      <c r="EI559" s="58"/>
      <c r="EJ559" s="58"/>
      <c r="EK559" s="58"/>
      <c r="EL559" s="58"/>
      <c r="EM559" s="58"/>
      <c r="EN559" s="58"/>
      <c r="EO559" s="58"/>
      <c r="EP559" s="58"/>
      <c r="EQ559" s="58"/>
      <c r="ER559" s="58"/>
      <c r="ES559" s="58"/>
      <c r="ET559" s="58"/>
      <c r="EU559" s="58"/>
      <c r="EV559" s="58"/>
      <c r="EW559" s="58"/>
      <c r="EX559" s="58"/>
      <c r="EY559" s="58"/>
      <c r="EZ559" s="58"/>
      <c r="FA559" s="58"/>
      <c r="FB559" s="58"/>
      <c r="FC559" s="58"/>
      <c r="FD559" s="58"/>
      <c r="FE559" s="58"/>
      <c r="FF559" s="58"/>
      <c r="FG559" s="58"/>
      <c r="FH559" s="58"/>
    </row>
    <row r="560" spans="8:164" ht="48.75" customHeight="1" x14ac:dyDescent="0.25"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8"/>
      <c r="BZ560" s="58"/>
      <c r="CA560" s="58"/>
      <c r="CB560" s="58"/>
      <c r="CC560" s="58"/>
      <c r="CD560" s="58"/>
      <c r="CE560" s="58"/>
      <c r="CF560" s="58"/>
      <c r="CG560" s="58"/>
      <c r="CH560" s="58"/>
      <c r="CI560" s="58"/>
      <c r="CJ560" s="58"/>
      <c r="CK560" s="58"/>
      <c r="CL560" s="58"/>
      <c r="CM560" s="58"/>
      <c r="CN560" s="58"/>
      <c r="CO560" s="58"/>
      <c r="CP560" s="58"/>
      <c r="CQ560" s="58"/>
      <c r="CR560" s="58"/>
      <c r="CS560" s="58"/>
      <c r="CT560" s="58"/>
      <c r="CU560" s="58"/>
      <c r="CV560" s="58"/>
      <c r="CW560" s="58"/>
      <c r="CX560" s="58"/>
      <c r="CY560" s="58"/>
      <c r="CZ560" s="58"/>
      <c r="DA560" s="58"/>
      <c r="DB560" s="58"/>
      <c r="DC560" s="58"/>
      <c r="DD560" s="58"/>
      <c r="DE560" s="58"/>
      <c r="DF560" s="58"/>
      <c r="DG560" s="58"/>
      <c r="DH560" s="58"/>
      <c r="DI560" s="58"/>
      <c r="DJ560" s="58"/>
      <c r="DK560" s="58"/>
      <c r="DL560" s="58"/>
      <c r="DM560" s="58"/>
      <c r="DN560" s="58"/>
      <c r="DO560" s="58"/>
      <c r="DP560" s="58"/>
      <c r="DQ560" s="58"/>
      <c r="DR560" s="58"/>
      <c r="DS560" s="58"/>
      <c r="DT560" s="58"/>
      <c r="DU560" s="58"/>
      <c r="DV560" s="58"/>
      <c r="DW560" s="58"/>
      <c r="DX560" s="58"/>
      <c r="DY560" s="58"/>
      <c r="DZ560" s="58"/>
      <c r="EA560" s="58"/>
      <c r="EB560" s="58"/>
      <c r="EC560" s="58"/>
      <c r="ED560" s="58"/>
      <c r="EE560" s="58"/>
      <c r="EF560" s="58"/>
      <c r="EG560" s="58"/>
      <c r="EH560" s="58"/>
      <c r="EI560" s="58"/>
      <c r="EJ560" s="58"/>
      <c r="EK560" s="58"/>
      <c r="EL560" s="58"/>
      <c r="EM560" s="58"/>
      <c r="EN560" s="58"/>
      <c r="EO560" s="58"/>
      <c r="EP560" s="58"/>
      <c r="EQ560" s="58"/>
      <c r="ER560" s="58"/>
      <c r="ES560" s="58"/>
      <c r="ET560" s="58"/>
      <c r="EU560" s="58"/>
      <c r="EV560" s="58"/>
      <c r="EW560" s="58"/>
      <c r="EX560" s="58"/>
      <c r="EY560" s="58"/>
      <c r="EZ560" s="58"/>
      <c r="FA560" s="58"/>
      <c r="FB560" s="58"/>
      <c r="FC560" s="58"/>
      <c r="FD560" s="58"/>
      <c r="FE560" s="58"/>
      <c r="FF560" s="58"/>
      <c r="FG560" s="58"/>
      <c r="FH560" s="58"/>
    </row>
    <row r="561" spans="8:164" ht="48.75" customHeight="1" x14ac:dyDescent="0.25"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  <c r="CF561" s="58"/>
      <c r="CG561" s="58"/>
      <c r="CH561" s="58"/>
      <c r="CI561" s="58"/>
      <c r="CJ561" s="58"/>
      <c r="CK561" s="58"/>
      <c r="CL561" s="58"/>
      <c r="CM561" s="58"/>
      <c r="CN561" s="58"/>
      <c r="CO561" s="58"/>
      <c r="CP561" s="58"/>
      <c r="CQ561" s="58"/>
      <c r="CR561" s="58"/>
      <c r="CS561" s="58"/>
      <c r="CT561" s="58"/>
      <c r="CU561" s="58"/>
      <c r="CV561" s="58"/>
      <c r="CW561" s="58"/>
      <c r="CX561" s="58"/>
      <c r="CY561" s="58"/>
      <c r="CZ561" s="58"/>
      <c r="DA561" s="58"/>
      <c r="DB561" s="58"/>
      <c r="DC561" s="58"/>
      <c r="DD561" s="58"/>
      <c r="DE561" s="58"/>
      <c r="DF561" s="58"/>
      <c r="DG561" s="58"/>
      <c r="DH561" s="58"/>
      <c r="DI561" s="58"/>
      <c r="DJ561" s="58"/>
      <c r="DK561" s="58"/>
      <c r="DL561" s="58"/>
      <c r="DM561" s="58"/>
      <c r="DN561" s="58"/>
      <c r="DO561" s="58"/>
      <c r="DP561" s="58"/>
      <c r="DQ561" s="58"/>
      <c r="DR561" s="58"/>
      <c r="DS561" s="58"/>
      <c r="DT561" s="58"/>
      <c r="DU561" s="58"/>
      <c r="DV561" s="58"/>
      <c r="DW561" s="58"/>
      <c r="DX561" s="58"/>
      <c r="DY561" s="58"/>
      <c r="DZ561" s="58"/>
      <c r="EA561" s="58"/>
      <c r="EB561" s="58"/>
      <c r="EC561" s="58"/>
      <c r="ED561" s="58"/>
      <c r="EE561" s="58"/>
      <c r="EF561" s="58"/>
      <c r="EG561" s="58"/>
      <c r="EH561" s="58"/>
      <c r="EI561" s="58"/>
      <c r="EJ561" s="58"/>
      <c r="EK561" s="58"/>
      <c r="EL561" s="58"/>
      <c r="EM561" s="58"/>
      <c r="EN561" s="58"/>
      <c r="EO561" s="58"/>
      <c r="EP561" s="58"/>
      <c r="EQ561" s="58"/>
      <c r="ER561" s="58"/>
      <c r="ES561" s="58"/>
      <c r="ET561" s="58"/>
      <c r="EU561" s="58"/>
      <c r="EV561" s="58"/>
      <c r="EW561" s="58"/>
      <c r="EX561" s="58"/>
      <c r="EY561" s="58"/>
      <c r="EZ561" s="58"/>
      <c r="FA561" s="58"/>
      <c r="FB561" s="58"/>
      <c r="FC561" s="58"/>
      <c r="FD561" s="58"/>
      <c r="FE561" s="58"/>
      <c r="FF561" s="58"/>
      <c r="FG561" s="58"/>
      <c r="FH561" s="58"/>
    </row>
    <row r="562" spans="8:164" ht="48.75" customHeight="1" x14ac:dyDescent="0.25"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8"/>
      <c r="BZ562" s="58"/>
      <c r="CA562" s="58"/>
      <c r="CB562" s="58"/>
      <c r="CC562" s="58"/>
      <c r="CD562" s="58"/>
      <c r="CE562" s="58"/>
      <c r="CF562" s="58"/>
      <c r="CG562" s="58"/>
      <c r="CH562" s="58"/>
      <c r="CI562" s="58"/>
      <c r="CJ562" s="58"/>
      <c r="CK562" s="58"/>
      <c r="CL562" s="58"/>
      <c r="CM562" s="58"/>
      <c r="CN562" s="58"/>
      <c r="CO562" s="58"/>
      <c r="CP562" s="58"/>
      <c r="CQ562" s="58"/>
      <c r="CR562" s="58"/>
      <c r="CS562" s="58"/>
      <c r="CT562" s="58"/>
      <c r="CU562" s="58"/>
      <c r="CV562" s="58"/>
      <c r="CW562" s="58"/>
      <c r="CX562" s="58"/>
      <c r="CY562" s="58"/>
      <c r="CZ562" s="58"/>
      <c r="DA562" s="58"/>
      <c r="DB562" s="58"/>
      <c r="DC562" s="58"/>
      <c r="DD562" s="58"/>
      <c r="DE562" s="58"/>
      <c r="DF562" s="58"/>
      <c r="DG562" s="58"/>
      <c r="DH562" s="58"/>
      <c r="DI562" s="58"/>
      <c r="DJ562" s="58"/>
      <c r="DK562" s="58"/>
      <c r="DL562" s="58"/>
      <c r="DM562" s="58"/>
      <c r="DN562" s="58"/>
      <c r="DO562" s="58"/>
      <c r="DP562" s="58"/>
      <c r="DQ562" s="58"/>
      <c r="DR562" s="58"/>
      <c r="DS562" s="58"/>
      <c r="DT562" s="58"/>
      <c r="DU562" s="58"/>
      <c r="DV562" s="58"/>
      <c r="DW562" s="58"/>
      <c r="DX562" s="58"/>
      <c r="DY562" s="58"/>
      <c r="DZ562" s="58"/>
      <c r="EA562" s="58"/>
      <c r="EB562" s="58"/>
      <c r="EC562" s="58"/>
      <c r="ED562" s="58"/>
      <c r="EE562" s="58"/>
      <c r="EF562" s="58"/>
      <c r="EG562" s="58"/>
      <c r="EH562" s="58"/>
      <c r="EI562" s="58"/>
      <c r="EJ562" s="58"/>
      <c r="EK562" s="58"/>
      <c r="EL562" s="58"/>
      <c r="EM562" s="58"/>
      <c r="EN562" s="58"/>
      <c r="EO562" s="58"/>
      <c r="EP562" s="58"/>
      <c r="EQ562" s="58"/>
      <c r="ER562" s="58"/>
      <c r="ES562" s="58"/>
      <c r="ET562" s="58"/>
      <c r="EU562" s="58"/>
      <c r="EV562" s="58"/>
      <c r="EW562" s="58"/>
      <c r="EX562" s="58"/>
      <c r="EY562" s="58"/>
      <c r="EZ562" s="58"/>
      <c r="FA562" s="58"/>
      <c r="FB562" s="58"/>
      <c r="FC562" s="58"/>
      <c r="FD562" s="58"/>
      <c r="FE562" s="58"/>
      <c r="FF562" s="58"/>
      <c r="FG562" s="58"/>
      <c r="FH562" s="58"/>
    </row>
    <row r="563" spans="8:164" ht="48.75" customHeight="1" x14ac:dyDescent="0.25"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8"/>
      <c r="BZ563" s="58"/>
      <c r="CA563" s="58"/>
      <c r="CB563" s="58"/>
      <c r="CC563" s="58"/>
      <c r="CD563" s="58"/>
      <c r="CE563" s="58"/>
      <c r="CF563" s="58"/>
      <c r="CG563" s="58"/>
      <c r="CH563" s="58"/>
      <c r="CI563" s="58"/>
      <c r="CJ563" s="58"/>
      <c r="CK563" s="58"/>
      <c r="CL563" s="58"/>
      <c r="CM563" s="58"/>
      <c r="CN563" s="58"/>
      <c r="CO563" s="58"/>
      <c r="CP563" s="58"/>
      <c r="CQ563" s="58"/>
      <c r="CR563" s="58"/>
      <c r="CS563" s="58"/>
      <c r="CT563" s="58"/>
      <c r="CU563" s="58"/>
      <c r="CV563" s="58"/>
      <c r="CW563" s="58"/>
      <c r="CX563" s="58"/>
      <c r="CY563" s="58"/>
      <c r="CZ563" s="58"/>
      <c r="DA563" s="58"/>
      <c r="DB563" s="58"/>
      <c r="DC563" s="58"/>
      <c r="DD563" s="58"/>
      <c r="DE563" s="58"/>
      <c r="DF563" s="58"/>
      <c r="DG563" s="58"/>
      <c r="DH563" s="58"/>
      <c r="DI563" s="58"/>
      <c r="DJ563" s="58"/>
      <c r="DK563" s="58"/>
      <c r="DL563" s="58"/>
      <c r="DM563" s="58"/>
      <c r="DN563" s="58"/>
      <c r="DO563" s="58"/>
      <c r="DP563" s="58"/>
      <c r="DQ563" s="58"/>
      <c r="DR563" s="58"/>
      <c r="DS563" s="58"/>
      <c r="DT563" s="58"/>
      <c r="DU563" s="58"/>
      <c r="DV563" s="58"/>
      <c r="DW563" s="58"/>
      <c r="DX563" s="58"/>
      <c r="DY563" s="58"/>
      <c r="DZ563" s="58"/>
      <c r="EA563" s="58"/>
      <c r="EB563" s="58"/>
      <c r="EC563" s="58"/>
      <c r="ED563" s="58"/>
      <c r="EE563" s="58"/>
      <c r="EF563" s="58"/>
      <c r="EG563" s="58"/>
      <c r="EH563" s="58"/>
      <c r="EI563" s="58"/>
      <c r="EJ563" s="58"/>
      <c r="EK563" s="58"/>
      <c r="EL563" s="58"/>
      <c r="EM563" s="58"/>
      <c r="EN563" s="58"/>
      <c r="EO563" s="58"/>
      <c r="EP563" s="58"/>
      <c r="EQ563" s="58"/>
      <c r="ER563" s="58"/>
      <c r="ES563" s="58"/>
      <c r="ET563" s="58"/>
      <c r="EU563" s="58"/>
      <c r="EV563" s="58"/>
      <c r="EW563" s="58"/>
      <c r="EX563" s="58"/>
      <c r="EY563" s="58"/>
      <c r="EZ563" s="58"/>
      <c r="FA563" s="58"/>
      <c r="FB563" s="58"/>
      <c r="FC563" s="58"/>
      <c r="FD563" s="58"/>
      <c r="FE563" s="58"/>
      <c r="FF563" s="58"/>
      <c r="FG563" s="58"/>
      <c r="FH563" s="58"/>
    </row>
    <row r="564" spans="8:164" ht="48.75" customHeight="1" x14ac:dyDescent="0.25"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8"/>
      <c r="BZ564" s="58"/>
      <c r="CA564" s="58"/>
      <c r="CB564" s="58"/>
      <c r="CC564" s="58"/>
      <c r="CD564" s="58"/>
      <c r="CE564" s="58"/>
      <c r="CF564" s="58"/>
      <c r="CG564" s="58"/>
      <c r="CH564" s="58"/>
      <c r="CI564" s="58"/>
      <c r="CJ564" s="58"/>
      <c r="CK564" s="58"/>
      <c r="CL564" s="58"/>
      <c r="CM564" s="58"/>
      <c r="CN564" s="58"/>
      <c r="CO564" s="58"/>
      <c r="CP564" s="58"/>
      <c r="CQ564" s="58"/>
      <c r="CR564" s="58"/>
      <c r="CS564" s="58"/>
      <c r="CT564" s="58"/>
      <c r="CU564" s="58"/>
      <c r="CV564" s="58"/>
      <c r="CW564" s="58"/>
      <c r="CX564" s="58"/>
      <c r="CY564" s="58"/>
      <c r="CZ564" s="58"/>
      <c r="DA564" s="58"/>
      <c r="DB564" s="58"/>
      <c r="DC564" s="58"/>
      <c r="DD564" s="58"/>
      <c r="DE564" s="58"/>
      <c r="DF564" s="58"/>
      <c r="DG564" s="58"/>
      <c r="DH564" s="58"/>
      <c r="DI564" s="58"/>
      <c r="DJ564" s="58"/>
      <c r="DK564" s="58"/>
      <c r="DL564" s="58"/>
      <c r="DM564" s="58"/>
      <c r="DN564" s="58"/>
      <c r="DO564" s="58"/>
      <c r="DP564" s="58"/>
      <c r="DQ564" s="58"/>
      <c r="DR564" s="58"/>
      <c r="DS564" s="58"/>
      <c r="DT564" s="58"/>
      <c r="DU564" s="58"/>
      <c r="DV564" s="58"/>
      <c r="DW564" s="58"/>
      <c r="DX564" s="58"/>
      <c r="DY564" s="58"/>
      <c r="DZ564" s="58"/>
      <c r="EA564" s="58"/>
      <c r="EB564" s="58"/>
      <c r="EC564" s="58"/>
      <c r="ED564" s="58"/>
      <c r="EE564" s="58"/>
      <c r="EF564" s="58"/>
      <c r="EG564" s="58"/>
      <c r="EH564" s="58"/>
      <c r="EI564" s="58"/>
      <c r="EJ564" s="58"/>
      <c r="EK564" s="58"/>
      <c r="EL564" s="58"/>
      <c r="EM564" s="58"/>
      <c r="EN564" s="58"/>
      <c r="EO564" s="58"/>
      <c r="EP564" s="58"/>
      <c r="EQ564" s="58"/>
      <c r="ER564" s="58"/>
      <c r="ES564" s="58"/>
      <c r="ET564" s="58"/>
      <c r="EU564" s="58"/>
      <c r="EV564" s="58"/>
      <c r="EW564" s="58"/>
      <c r="EX564" s="58"/>
      <c r="EY564" s="58"/>
      <c r="EZ564" s="58"/>
      <c r="FA564" s="58"/>
      <c r="FB564" s="58"/>
      <c r="FC564" s="58"/>
      <c r="FD564" s="58"/>
      <c r="FE564" s="58"/>
      <c r="FF564" s="58"/>
      <c r="FG564" s="58"/>
      <c r="FH564" s="58"/>
    </row>
    <row r="565" spans="8:164" ht="48.75" customHeight="1" x14ac:dyDescent="0.25"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8"/>
      <c r="BZ565" s="58"/>
      <c r="CA565" s="58"/>
      <c r="CB565" s="58"/>
      <c r="CC565" s="58"/>
      <c r="CD565" s="58"/>
      <c r="CE565" s="58"/>
      <c r="CF565" s="58"/>
      <c r="CG565" s="58"/>
      <c r="CH565" s="58"/>
      <c r="CI565" s="58"/>
      <c r="CJ565" s="58"/>
      <c r="CK565" s="58"/>
      <c r="CL565" s="58"/>
      <c r="CM565" s="58"/>
      <c r="CN565" s="58"/>
      <c r="CO565" s="58"/>
      <c r="CP565" s="58"/>
      <c r="CQ565" s="58"/>
      <c r="CR565" s="58"/>
      <c r="CS565" s="58"/>
      <c r="CT565" s="58"/>
      <c r="CU565" s="58"/>
      <c r="CV565" s="58"/>
      <c r="CW565" s="58"/>
      <c r="CX565" s="58"/>
      <c r="CY565" s="58"/>
      <c r="CZ565" s="58"/>
      <c r="DA565" s="58"/>
      <c r="DB565" s="58"/>
      <c r="DC565" s="58"/>
      <c r="DD565" s="58"/>
      <c r="DE565" s="58"/>
      <c r="DF565" s="58"/>
      <c r="DG565" s="58"/>
      <c r="DH565" s="58"/>
      <c r="DI565" s="58"/>
      <c r="DJ565" s="58"/>
      <c r="DK565" s="58"/>
      <c r="DL565" s="58"/>
      <c r="DM565" s="58"/>
      <c r="DN565" s="58"/>
      <c r="DO565" s="58"/>
      <c r="DP565" s="58"/>
      <c r="DQ565" s="58"/>
      <c r="DR565" s="58"/>
      <c r="DS565" s="58"/>
      <c r="DT565" s="58"/>
      <c r="DU565" s="58"/>
      <c r="DV565" s="58"/>
      <c r="DW565" s="58"/>
      <c r="DX565" s="58"/>
      <c r="DY565" s="58"/>
      <c r="DZ565" s="58"/>
      <c r="EA565" s="58"/>
      <c r="EB565" s="58"/>
      <c r="EC565" s="58"/>
      <c r="ED565" s="58"/>
      <c r="EE565" s="58"/>
      <c r="EF565" s="58"/>
      <c r="EG565" s="58"/>
      <c r="EH565" s="58"/>
      <c r="EI565" s="58"/>
      <c r="EJ565" s="58"/>
      <c r="EK565" s="58"/>
      <c r="EL565" s="58"/>
      <c r="EM565" s="58"/>
      <c r="EN565" s="58"/>
      <c r="EO565" s="58"/>
      <c r="EP565" s="58"/>
      <c r="EQ565" s="58"/>
      <c r="ER565" s="58"/>
      <c r="ES565" s="58"/>
      <c r="ET565" s="58"/>
      <c r="EU565" s="58"/>
      <c r="EV565" s="58"/>
      <c r="EW565" s="58"/>
      <c r="EX565" s="58"/>
      <c r="EY565" s="58"/>
      <c r="EZ565" s="58"/>
      <c r="FA565" s="58"/>
      <c r="FB565" s="58"/>
      <c r="FC565" s="58"/>
      <c r="FD565" s="58"/>
      <c r="FE565" s="58"/>
      <c r="FF565" s="58"/>
      <c r="FG565" s="58"/>
      <c r="FH565" s="58"/>
    </row>
    <row r="566" spans="8:164" ht="48.75" customHeight="1" x14ac:dyDescent="0.25"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8"/>
      <c r="BZ566" s="58"/>
      <c r="CA566" s="58"/>
      <c r="CB566" s="58"/>
      <c r="CC566" s="58"/>
      <c r="CD566" s="58"/>
      <c r="CE566" s="58"/>
      <c r="CF566" s="58"/>
      <c r="CG566" s="58"/>
      <c r="CH566" s="58"/>
      <c r="CI566" s="58"/>
      <c r="CJ566" s="58"/>
      <c r="CK566" s="58"/>
      <c r="CL566" s="58"/>
      <c r="CM566" s="58"/>
      <c r="CN566" s="58"/>
      <c r="CO566" s="58"/>
      <c r="CP566" s="58"/>
      <c r="CQ566" s="58"/>
      <c r="CR566" s="58"/>
      <c r="CS566" s="58"/>
      <c r="CT566" s="58"/>
      <c r="CU566" s="58"/>
      <c r="CV566" s="58"/>
      <c r="CW566" s="58"/>
      <c r="CX566" s="58"/>
      <c r="CY566" s="58"/>
      <c r="CZ566" s="58"/>
      <c r="DA566" s="58"/>
      <c r="DB566" s="58"/>
      <c r="DC566" s="58"/>
      <c r="DD566" s="58"/>
      <c r="DE566" s="58"/>
      <c r="DF566" s="58"/>
      <c r="DG566" s="58"/>
      <c r="DH566" s="58"/>
      <c r="DI566" s="58"/>
      <c r="DJ566" s="58"/>
      <c r="DK566" s="58"/>
      <c r="DL566" s="58"/>
      <c r="DM566" s="58"/>
      <c r="DN566" s="58"/>
      <c r="DO566" s="58"/>
      <c r="DP566" s="58"/>
      <c r="DQ566" s="58"/>
      <c r="DR566" s="58"/>
      <c r="DS566" s="58"/>
      <c r="DT566" s="58"/>
      <c r="DU566" s="58"/>
      <c r="DV566" s="58"/>
      <c r="DW566" s="58"/>
      <c r="DX566" s="58"/>
      <c r="DY566" s="58"/>
      <c r="DZ566" s="58"/>
      <c r="EA566" s="58"/>
      <c r="EB566" s="58"/>
      <c r="EC566" s="58"/>
      <c r="ED566" s="58"/>
      <c r="EE566" s="58"/>
      <c r="EF566" s="58"/>
      <c r="EG566" s="58"/>
      <c r="EH566" s="58"/>
      <c r="EI566" s="58"/>
      <c r="EJ566" s="58"/>
      <c r="EK566" s="58"/>
      <c r="EL566" s="58"/>
      <c r="EM566" s="58"/>
      <c r="EN566" s="58"/>
      <c r="EO566" s="58"/>
      <c r="EP566" s="58"/>
      <c r="EQ566" s="58"/>
      <c r="ER566" s="58"/>
      <c r="ES566" s="58"/>
      <c r="ET566" s="58"/>
      <c r="EU566" s="58"/>
      <c r="EV566" s="58"/>
      <c r="EW566" s="58"/>
      <c r="EX566" s="58"/>
      <c r="EY566" s="58"/>
      <c r="EZ566" s="58"/>
      <c r="FA566" s="58"/>
      <c r="FB566" s="58"/>
      <c r="FC566" s="58"/>
      <c r="FD566" s="58"/>
      <c r="FE566" s="58"/>
      <c r="FF566" s="58"/>
      <c r="FG566" s="58"/>
      <c r="FH566" s="58"/>
    </row>
    <row r="567" spans="8:164" ht="48.75" customHeight="1" x14ac:dyDescent="0.25"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8"/>
      <c r="BZ567" s="58"/>
      <c r="CA567" s="58"/>
      <c r="CB567" s="58"/>
      <c r="CC567" s="58"/>
      <c r="CD567" s="58"/>
      <c r="CE567" s="58"/>
      <c r="CF567" s="58"/>
      <c r="CG567" s="58"/>
      <c r="CH567" s="58"/>
      <c r="CI567" s="58"/>
      <c r="CJ567" s="58"/>
      <c r="CK567" s="58"/>
      <c r="CL567" s="58"/>
      <c r="CM567" s="58"/>
      <c r="CN567" s="58"/>
      <c r="CO567" s="58"/>
      <c r="CP567" s="58"/>
      <c r="CQ567" s="58"/>
      <c r="CR567" s="58"/>
      <c r="CS567" s="58"/>
      <c r="CT567" s="58"/>
      <c r="CU567" s="58"/>
      <c r="CV567" s="58"/>
      <c r="CW567" s="58"/>
      <c r="CX567" s="58"/>
      <c r="CY567" s="58"/>
      <c r="CZ567" s="58"/>
      <c r="DA567" s="58"/>
      <c r="DB567" s="58"/>
      <c r="DC567" s="58"/>
      <c r="DD567" s="58"/>
      <c r="DE567" s="58"/>
      <c r="DF567" s="58"/>
      <c r="DG567" s="58"/>
      <c r="DH567" s="58"/>
      <c r="DI567" s="58"/>
      <c r="DJ567" s="58"/>
      <c r="DK567" s="58"/>
      <c r="DL567" s="58"/>
      <c r="DM567" s="58"/>
      <c r="DN567" s="58"/>
      <c r="DO567" s="58"/>
      <c r="DP567" s="58"/>
      <c r="DQ567" s="58"/>
      <c r="DR567" s="58"/>
      <c r="DS567" s="58"/>
      <c r="DT567" s="58"/>
      <c r="DU567" s="58"/>
      <c r="DV567" s="58"/>
      <c r="DW567" s="58"/>
      <c r="DX567" s="58"/>
      <c r="DY567" s="58"/>
      <c r="DZ567" s="58"/>
      <c r="EA567" s="58"/>
      <c r="EB567" s="58"/>
      <c r="EC567" s="58"/>
      <c r="ED567" s="58"/>
      <c r="EE567" s="58"/>
      <c r="EF567" s="58"/>
      <c r="EG567" s="58"/>
      <c r="EH567" s="58"/>
      <c r="EI567" s="58"/>
      <c r="EJ567" s="58"/>
      <c r="EK567" s="58"/>
      <c r="EL567" s="58"/>
      <c r="EM567" s="58"/>
      <c r="EN567" s="58"/>
      <c r="EO567" s="58"/>
      <c r="EP567" s="58"/>
      <c r="EQ567" s="58"/>
      <c r="ER567" s="58"/>
      <c r="ES567" s="58"/>
      <c r="ET567" s="58"/>
      <c r="EU567" s="58"/>
      <c r="EV567" s="58"/>
      <c r="EW567" s="58"/>
      <c r="EX567" s="58"/>
      <c r="EY567" s="58"/>
      <c r="EZ567" s="58"/>
      <c r="FA567" s="58"/>
      <c r="FB567" s="58"/>
      <c r="FC567" s="58"/>
      <c r="FD567" s="58"/>
      <c r="FE567" s="58"/>
      <c r="FF567" s="58"/>
      <c r="FG567" s="58"/>
      <c r="FH567" s="58"/>
    </row>
    <row r="568" spans="8:164" ht="48.75" customHeight="1" x14ac:dyDescent="0.25"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8"/>
      <c r="BZ568" s="58"/>
      <c r="CA568" s="58"/>
      <c r="CB568" s="58"/>
      <c r="CC568" s="58"/>
      <c r="CD568" s="58"/>
      <c r="CE568" s="58"/>
      <c r="CF568" s="58"/>
      <c r="CG568" s="58"/>
      <c r="CH568" s="58"/>
      <c r="CI568" s="58"/>
      <c r="CJ568" s="58"/>
      <c r="CK568" s="58"/>
      <c r="CL568" s="58"/>
      <c r="CM568" s="58"/>
      <c r="CN568" s="58"/>
      <c r="CO568" s="58"/>
      <c r="CP568" s="58"/>
      <c r="CQ568" s="58"/>
      <c r="CR568" s="58"/>
      <c r="CS568" s="58"/>
      <c r="CT568" s="58"/>
      <c r="CU568" s="58"/>
      <c r="CV568" s="58"/>
      <c r="CW568" s="58"/>
      <c r="CX568" s="58"/>
      <c r="CY568" s="58"/>
      <c r="CZ568" s="58"/>
      <c r="DA568" s="58"/>
      <c r="DB568" s="58"/>
      <c r="DC568" s="58"/>
      <c r="DD568" s="58"/>
      <c r="DE568" s="58"/>
      <c r="DF568" s="58"/>
      <c r="DG568" s="58"/>
      <c r="DH568" s="58"/>
      <c r="DI568" s="58"/>
      <c r="DJ568" s="58"/>
      <c r="DK568" s="58"/>
      <c r="DL568" s="58"/>
      <c r="DM568" s="58"/>
      <c r="DN568" s="58"/>
      <c r="DO568" s="58"/>
      <c r="DP568" s="58"/>
      <c r="DQ568" s="58"/>
      <c r="DR568" s="58"/>
      <c r="DS568" s="58"/>
      <c r="DT568" s="58"/>
      <c r="DU568" s="58"/>
      <c r="DV568" s="58"/>
      <c r="DW568" s="58"/>
      <c r="DX568" s="58"/>
      <c r="DY568" s="58"/>
      <c r="DZ568" s="58"/>
      <c r="EA568" s="58"/>
      <c r="EB568" s="58"/>
      <c r="EC568" s="58"/>
      <c r="ED568" s="58"/>
      <c r="EE568" s="58"/>
      <c r="EF568" s="58"/>
      <c r="EG568" s="58"/>
      <c r="EH568" s="58"/>
      <c r="EI568" s="58"/>
      <c r="EJ568" s="58"/>
      <c r="EK568" s="58"/>
      <c r="EL568" s="58"/>
      <c r="EM568" s="58"/>
      <c r="EN568" s="58"/>
      <c r="EO568" s="58"/>
      <c r="EP568" s="58"/>
      <c r="EQ568" s="58"/>
      <c r="ER568" s="58"/>
      <c r="ES568" s="58"/>
      <c r="ET568" s="58"/>
      <c r="EU568" s="58"/>
      <c r="EV568" s="58"/>
      <c r="EW568" s="58"/>
      <c r="EX568" s="58"/>
      <c r="EY568" s="58"/>
      <c r="EZ568" s="58"/>
      <c r="FA568" s="58"/>
      <c r="FB568" s="58"/>
      <c r="FC568" s="58"/>
      <c r="FD568" s="58"/>
      <c r="FE568" s="58"/>
      <c r="FF568" s="58"/>
      <c r="FG568" s="58"/>
      <c r="FH568" s="58"/>
    </row>
    <row r="569" spans="8:164" ht="48.75" customHeight="1" x14ac:dyDescent="0.25"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  <c r="CF569" s="58"/>
      <c r="CG569" s="58"/>
      <c r="CH569" s="58"/>
      <c r="CI569" s="58"/>
      <c r="CJ569" s="58"/>
      <c r="CK569" s="58"/>
      <c r="CL569" s="58"/>
      <c r="CM569" s="58"/>
      <c r="CN569" s="58"/>
      <c r="CO569" s="58"/>
      <c r="CP569" s="58"/>
      <c r="CQ569" s="58"/>
      <c r="CR569" s="58"/>
      <c r="CS569" s="58"/>
      <c r="CT569" s="58"/>
      <c r="CU569" s="58"/>
      <c r="CV569" s="58"/>
      <c r="CW569" s="58"/>
      <c r="CX569" s="58"/>
      <c r="CY569" s="58"/>
      <c r="CZ569" s="58"/>
      <c r="DA569" s="58"/>
      <c r="DB569" s="58"/>
      <c r="DC569" s="58"/>
      <c r="DD569" s="58"/>
      <c r="DE569" s="58"/>
      <c r="DF569" s="58"/>
      <c r="DG569" s="58"/>
      <c r="DH569" s="58"/>
      <c r="DI569" s="58"/>
      <c r="DJ569" s="58"/>
      <c r="DK569" s="58"/>
      <c r="DL569" s="58"/>
      <c r="DM569" s="58"/>
      <c r="DN569" s="58"/>
      <c r="DO569" s="58"/>
      <c r="DP569" s="58"/>
      <c r="DQ569" s="58"/>
      <c r="DR569" s="58"/>
      <c r="DS569" s="58"/>
      <c r="DT569" s="58"/>
      <c r="DU569" s="58"/>
      <c r="DV569" s="58"/>
      <c r="DW569" s="58"/>
      <c r="DX569" s="58"/>
      <c r="DY569" s="58"/>
      <c r="DZ569" s="58"/>
      <c r="EA569" s="58"/>
      <c r="EB569" s="58"/>
      <c r="EC569" s="58"/>
      <c r="ED569" s="58"/>
      <c r="EE569" s="58"/>
      <c r="EF569" s="58"/>
      <c r="EG569" s="58"/>
      <c r="EH569" s="58"/>
      <c r="EI569" s="58"/>
      <c r="EJ569" s="58"/>
      <c r="EK569" s="58"/>
      <c r="EL569" s="58"/>
      <c r="EM569" s="58"/>
      <c r="EN569" s="58"/>
      <c r="EO569" s="58"/>
      <c r="EP569" s="58"/>
      <c r="EQ569" s="58"/>
      <c r="ER569" s="58"/>
      <c r="ES569" s="58"/>
      <c r="ET569" s="58"/>
      <c r="EU569" s="58"/>
      <c r="EV569" s="58"/>
      <c r="EW569" s="58"/>
      <c r="EX569" s="58"/>
      <c r="EY569" s="58"/>
      <c r="EZ569" s="58"/>
      <c r="FA569" s="58"/>
      <c r="FB569" s="58"/>
      <c r="FC569" s="58"/>
      <c r="FD569" s="58"/>
      <c r="FE569" s="58"/>
      <c r="FF569" s="58"/>
      <c r="FG569" s="58"/>
      <c r="FH569" s="58"/>
    </row>
    <row r="570" spans="8:164" ht="48.75" customHeight="1" x14ac:dyDescent="0.25"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58"/>
      <c r="CH570" s="58"/>
      <c r="CI570" s="58"/>
      <c r="CJ570" s="58"/>
      <c r="CK570" s="58"/>
      <c r="CL570" s="58"/>
      <c r="CM570" s="58"/>
      <c r="CN570" s="58"/>
      <c r="CO570" s="58"/>
      <c r="CP570" s="58"/>
      <c r="CQ570" s="58"/>
      <c r="CR570" s="58"/>
      <c r="CS570" s="58"/>
      <c r="CT570" s="58"/>
      <c r="CU570" s="58"/>
      <c r="CV570" s="58"/>
      <c r="CW570" s="58"/>
      <c r="CX570" s="58"/>
      <c r="CY570" s="58"/>
      <c r="CZ570" s="58"/>
      <c r="DA570" s="58"/>
      <c r="DB570" s="58"/>
      <c r="DC570" s="58"/>
      <c r="DD570" s="58"/>
      <c r="DE570" s="58"/>
      <c r="DF570" s="58"/>
      <c r="DG570" s="58"/>
      <c r="DH570" s="58"/>
      <c r="DI570" s="58"/>
      <c r="DJ570" s="58"/>
      <c r="DK570" s="58"/>
      <c r="DL570" s="58"/>
      <c r="DM570" s="58"/>
      <c r="DN570" s="58"/>
      <c r="DO570" s="58"/>
      <c r="DP570" s="58"/>
      <c r="DQ570" s="58"/>
      <c r="DR570" s="58"/>
      <c r="DS570" s="58"/>
      <c r="DT570" s="58"/>
      <c r="DU570" s="58"/>
      <c r="DV570" s="58"/>
      <c r="DW570" s="58"/>
      <c r="DX570" s="58"/>
      <c r="DY570" s="58"/>
      <c r="DZ570" s="58"/>
      <c r="EA570" s="58"/>
      <c r="EB570" s="58"/>
      <c r="EC570" s="58"/>
      <c r="ED570" s="58"/>
      <c r="EE570" s="58"/>
      <c r="EF570" s="58"/>
      <c r="EG570" s="58"/>
      <c r="EH570" s="58"/>
      <c r="EI570" s="58"/>
      <c r="EJ570" s="58"/>
      <c r="EK570" s="58"/>
      <c r="EL570" s="58"/>
      <c r="EM570" s="58"/>
      <c r="EN570" s="58"/>
      <c r="EO570" s="58"/>
      <c r="EP570" s="58"/>
      <c r="EQ570" s="58"/>
      <c r="ER570" s="58"/>
      <c r="ES570" s="58"/>
      <c r="ET570" s="58"/>
      <c r="EU570" s="58"/>
      <c r="EV570" s="58"/>
      <c r="EW570" s="58"/>
      <c r="EX570" s="58"/>
      <c r="EY570" s="58"/>
      <c r="EZ570" s="58"/>
      <c r="FA570" s="58"/>
      <c r="FB570" s="58"/>
      <c r="FC570" s="58"/>
      <c r="FD570" s="58"/>
      <c r="FE570" s="58"/>
      <c r="FF570" s="58"/>
      <c r="FG570" s="58"/>
      <c r="FH570" s="58"/>
    </row>
    <row r="571" spans="8:164" ht="48.75" customHeight="1" x14ac:dyDescent="0.25"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58"/>
      <c r="CH571" s="58"/>
      <c r="CI571" s="58"/>
      <c r="CJ571" s="58"/>
      <c r="CK571" s="58"/>
      <c r="CL571" s="58"/>
      <c r="CM571" s="58"/>
      <c r="CN571" s="58"/>
      <c r="CO571" s="58"/>
      <c r="CP571" s="58"/>
      <c r="CQ571" s="58"/>
      <c r="CR571" s="58"/>
      <c r="CS571" s="58"/>
      <c r="CT571" s="58"/>
      <c r="CU571" s="58"/>
      <c r="CV571" s="58"/>
      <c r="CW571" s="58"/>
      <c r="CX571" s="58"/>
      <c r="CY571" s="58"/>
      <c r="CZ571" s="58"/>
      <c r="DA571" s="58"/>
      <c r="DB571" s="58"/>
      <c r="DC571" s="58"/>
      <c r="DD571" s="58"/>
      <c r="DE571" s="58"/>
      <c r="DF571" s="58"/>
      <c r="DG571" s="58"/>
      <c r="DH571" s="58"/>
      <c r="DI571" s="58"/>
      <c r="DJ571" s="58"/>
      <c r="DK571" s="58"/>
      <c r="DL571" s="58"/>
      <c r="DM571" s="58"/>
      <c r="DN571" s="58"/>
      <c r="DO571" s="58"/>
      <c r="DP571" s="58"/>
      <c r="DQ571" s="58"/>
      <c r="DR571" s="58"/>
      <c r="DS571" s="58"/>
      <c r="DT571" s="58"/>
      <c r="DU571" s="58"/>
      <c r="DV571" s="58"/>
      <c r="DW571" s="58"/>
      <c r="DX571" s="58"/>
      <c r="DY571" s="58"/>
      <c r="DZ571" s="58"/>
      <c r="EA571" s="58"/>
      <c r="EB571" s="58"/>
      <c r="EC571" s="58"/>
      <c r="ED571" s="58"/>
      <c r="EE571" s="58"/>
      <c r="EF571" s="58"/>
      <c r="EG571" s="58"/>
      <c r="EH571" s="58"/>
      <c r="EI571" s="58"/>
      <c r="EJ571" s="58"/>
      <c r="EK571" s="58"/>
      <c r="EL571" s="58"/>
      <c r="EM571" s="58"/>
      <c r="EN571" s="58"/>
      <c r="EO571" s="58"/>
      <c r="EP571" s="58"/>
      <c r="EQ571" s="58"/>
      <c r="ER571" s="58"/>
      <c r="ES571" s="58"/>
      <c r="ET571" s="58"/>
      <c r="EU571" s="58"/>
      <c r="EV571" s="58"/>
      <c r="EW571" s="58"/>
      <c r="EX571" s="58"/>
      <c r="EY571" s="58"/>
      <c r="EZ571" s="58"/>
      <c r="FA571" s="58"/>
      <c r="FB571" s="58"/>
      <c r="FC571" s="58"/>
      <c r="FD571" s="58"/>
      <c r="FE571" s="58"/>
      <c r="FF571" s="58"/>
      <c r="FG571" s="58"/>
      <c r="FH571" s="58"/>
    </row>
    <row r="572" spans="8:164" ht="48.75" customHeight="1" x14ac:dyDescent="0.25"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58"/>
      <c r="CH572" s="58"/>
      <c r="CI572" s="58"/>
      <c r="CJ572" s="58"/>
      <c r="CK572" s="58"/>
      <c r="CL572" s="58"/>
      <c r="CM572" s="58"/>
      <c r="CN572" s="58"/>
      <c r="CO572" s="58"/>
      <c r="CP572" s="58"/>
      <c r="CQ572" s="58"/>
      <c r="CR572" s="58"/>
      <c r="CS572" s="58"/>
      <c r="CT572" s="58"/>
      <c r="CU572" s="58"/>
      <c r="CV572" s="58"/>
      <c r="CW572" s="58"/>
      <c r="CX572" s="58"/>
      <c r="CY572" s="58"/>
      <c r="CZ572" s="58"/>
      <c r="DA572" s="58"/>
      <c r="DB572" s="58"/>
      <c r="DC572" s="58"/>
      <c r="DD572" s="58"/>
      <c r="DE572" s="58"/>
      <c r="DF572" s="58"/>
      <c r="DG572" s="58"/>
      <c r="DH572" s="58"/>
      <c r="DI572" s="58"/>
      <c r="DJ572" s="58"/>
      <c r="DK572" s="58"/>
      <c r="DL572" s="58"/>
      <c r="DM572" s="58"/>
      <c r="DN572" s="58"/>
      <c r="DO572" s="58"/>
      <c r="DP572" s="58"/>
      <c r="DQ572" s="58"/>
      <c r="DR572" s="58"/>
      <c r="DS572" s="58"/>
      <c r="DT572" s="58"/>
      <c r="DU572" s="58"/>
      <c r="DV572" s="58"/>
      <c r="DW572" s="58"/>
      <c r="DX572" s="58"/>
      <c r="DY572" s="58"/>
      <c r="DZ572" s="58"/>
      <c r="EA572" s="58"/>
      <c r="EB572" s="58"/>
      <c r="EC572" s="58"/>
      <c r="ED572" s="58"/>
      <c r="EE572" s="58"/>
      <c r="EF572" s="58"/>
      <c r="EG572" s="58"/>
      <c r="EH572" s="58"/>
      <c r="EI572" s="58"/>
      <c r="EJ572" s="58"/>
      <c r="EK572" s="58"/>
      <c r="EL572" s="58"/>
      <c r="EM572" s="58"/>
      <c r="EN572" s="58"/>
      <c r="EO572" s="58"/>
      <c r="EP572" s="58"/>
      <c r="EQ572" s="58"/>
      <c r="ER572" s="58"/>
      <c r="ES572" s="58"/>
      <c r="ET572" s="58"/>
      <c r="EU572" s="58"/>
      <c r="EV572" s="58"/>
      <c r="EW572" s="58"/>
      <c r="EX572" s="58"/>
      <c r="EY572" s="58"/>
      <c r="EZ572" s="58"/>
      <c r="FA572" s="58"/>
      <c r="FB572" s="58"/>
      <c r="FC572" s="58"/>
      <c r="FD572" s="58"/>
      <c r="FE572" s="58"/>
      <c r="FF572" s="58"/>
      <c r="FG572" s="58"/>
      <c r="FH572" s="58"/>
    </row>
    <row r="573" spans="8:164" ht="48.75" customHeight="1" x14ac:dyDescent="0.25"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58"/>
      <c r="CC573" s="58"/>
      <c r="CD573" s="58"/>
      <c r="CE573" s="58"/>
      <c r="CF573" s="58"/>
      <c r="CG573" s="58"/>
      <c r="CH573" s="58"/>
      <c r="CI573" s="58"/>
      <c r="CJ573" s="58"/>
      <c r="CK573" s="58"/>
      <c r="CL573" s="58"/>
      <c r="CM573" s="58"/>
      <c r="CN573" s="58"/>
      <c r="CO573" s="58"/>
      <c r="CP573" s="58"/>
      <c r="CQ573" s="58"/>
      <c r="CR573" s="58"/>
      <c r="CS573" s="58"/>
      <c r="CT573" s="58"/>
      <c r="CU573" s="58"/>
      <c r="CV573" s="58"/>
      <c r="CW573" s="58"/>
      <c r="CX573" s="58"/>
      <c r="CY573" s="58"/>
      <c r="CZ573" s="58"/>
      <c r="DA573" s="58"/>
      <c r="DB573" s="58"/>
      <c r="DC573" s="58"/>
      <c r="DD573" s="58"/>
      <c r="DE573" s="58"/>
      <c r="DF573" s="58"/>
      <c r="DG573" s="58"/>
      <c r="DH573" s="58"/>
      <c r="DI573" s="58"/>
      <c r="DJ573" s="58"/>
      <c r="DK573" s="58"/>
      <c r="DL573" s="58"/>
      <c r="DM573" s="58"/>
      <c r="DN573" s="58"/>
      <c r="DO573" s="58"/>
      <c r="DP573" s="58"/>
      <c r="DQ573" s="58"/>
      <c r="DR573" s="58"/>
      <c r="DS573" s="58"/>
      <c r="DT573" s="58"/>
      <c r="DU573" s="58"/>
      <c r="DV573" s="58"/>
      <c r="DW573" s="58"/>
      <c r="DX573" s="58"/>
      <c r="DY573" s="58"/>
      <c r="DZ573" s="58"/>
      <c r="EA573" s="58"/>
      <c r="EB573" s="58"/>
      <c r="EC573" s="58"/>
      <c r="ED573" s="58"/>
      <c r="EE573" s="58"/>
      <c r="EF573" s="58"/>
      <c r="EG573" s="58"/>
      <c r="EH573" s="58"/>
      <c r="EI573" s="58"/>
      <c r="EJ573" s="58"/>
      <c r="EK573" s="58"/>
      <c r="EL573" s="58"/>
      <c r="EM573" s="58"/>
      <c r="EN573" s="58"/>
      <c r="EO573" s="58"/>
      <c r="EP573" s="58"/>
      <c r="EQ573" s="58"/>
      <c r="ER573" s="58"/>
      <c r="ES573" s="58"/>
      <c r="ET573" s="58"/>
      <c r="EU573" s="58"/>
      <c r="EV573" s="58"/>
      <c r="EW573" s="58"/>
      <c r="EX573" s="58"/>
      <c r="EY573" s="58"/>
      <c r="EZ573" s="58"/>
      <c r="FA573" s="58"/>
      <c r="FB573" s="58"/>
      <c r="FC573" s="58"/>
      <c r="FD573" s="58"/>
      <c r="FE573" s="58"/>
      <c r="FF573" s="58"/>
      <c r="FG573" s="58"/>
      <c r="FH573" s="58"/>
    </row>
    <row r="574" spans="8:164" ht="48.75" customHeight="1" x14ac:dyDescent="0.25"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58"/>
      <c r="CA574" s="58"/>
      <c r="CB574" s="58"/>
      <c r="CC574" s="58"/>
      <c r="CD574" s="58"/>
      <c r="CE574" s="58"/>
      <c r="CF574" s="58"/>
      <c r="CG574" s="58"/>
      <c r="CH574" s="58"/>
      <c r="CI574" s="58"/>
      <c r="CJ574" s="58"/>
      <c r="CK574" s="58"/>
      <c r="CL574" s="58"/>
      <c r="CM574" s="58"/>
      <c r="CN574" s="58"/>
      <c r="CO574" s="58"/>
      <c r="CP574" s="58"/>
      <c r="CQ574" s="58"/>
      <c r="CR574" s="58"/>
      <c r="CS574" s="58"/>
      <c r="CT574" s="58"/>
      <c r="CU574" s="58"/>
      <c r="CV574" s="58"/>
      <c r="CW574" s="58"/>
      <c r="CX574" s="58"/>
      <c r="CY574" s="58"/>
      <c r="CZ574" s="58"/>
      <c r="DA574" s="58"/>
      <c r="DB574" s="58"/>
      <c r="DC574" s="58"/>
      <c r="DD574" s="58"/>
      <c r="DE574" s="58"/>
      <c r="DF574" s="58"/>
      <c r="DG574" s="58"/>
      <c r="DH574" s="58"/>
      <c r="DI574" s="58"/>
      <c r="DJ574" s="58"/>
      <c r="DK574" s="58"/>
      <c r="DL574" s="58"/>
      <c r="DM574" s="58"/>
      <c r="DN574" s="58"/>
      <c r="DO574" s="58"/>
      <c r="DP574" s="58"/>
      <c r="DQ574" s="58"/>
      <c r="DR574" s="58"/>
      <c r="DS574" s="58"/>
      <c r="DT574" s="58"/>
      <c r="DU574" s="58"/>
      <c r="DV574" s="58"/>
      <c r="DW574" s="58"/>
      <c r="DX574" s="58"/>
      <c r="DY574" s="58"/>
      <c r="DZ574" s="58"/>
      <c r="EA574" s="58"/>
      <c r="EB574" s="58"/>
      <c r="EC574" s="58"/>
      <c r="ED574" s="58"/>
      <c r="EE574" s="58"/>
      <c r="EF574" s="58"/>
      <c r="EG574" s="58"/>
      <c r="EH574" s="58"/>
      <c r="EI574" s="58"/>
      <c r="EJ574" s="58"/>
      <c r="EK574" s="58"/>
      <c r="EL574" s="58"/>
      <c r="EM574" s="58"/>
      <c r="EN574" s="58"/>
      <c r="EO574" s="58"/>
      <c r="EP574" s="58"/>
      <c r="EQ574" s="58"/>
      <c r="ER574" s="58"/>
      <c r="ES574" s="58"/>
      <c r="ET574" s="58"/>
      <c r="EU574" s="58"/>
      <c r="EV574" s="58"/>
      <c r="EW574" s="58"/>
      <c r="EX574" s="58"/>
      <c r="EY574" s="58"/>
      <c r="EZ574" s="58"/>
      <c r="FA574" s="58"/>
      <c r="FB574" s="58"/>
      <c r="FC574" s="58"/>
      <c r="FD574" s="58"/>
      <c r="FE574" s="58"/>
      <c r="FF574" s="58"/>
      <c r="FG574" s="58"/>
      <c r="FH574" s="58"/>
    </row>
    <row r="575" spans="8:164" ht="48.75" customHeight="1" x14ac:dyDescent="0.25"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8"/>
      <c r="BZ575" s="58"/>
      <c r="CA575" s="58"/>
      <c r="CB575" s="58"/>
      <c r="CC575" s="58"/>
      <c r="CD575" s="58"/>
      <c r="CE575" s="58"/>
      <c r="CF575" s="58"/>
      <c r="CG575" s="58"/>
      <c r="CH575" s="58"/>
      <c r="CI575" s="58"/>
      <c r="CJ575" s="58"/>
      <c r="CK575" s="58"/>
      <c r="CL575" s="58"/>
      <c r="CM575" s="58"/>
      <c r="CN575" s="58"/>
      <c r="CO575" s="58"/>
      <c r="CP575" s="58"/>
      <c r="CQ575" s="58"/>
      <c r="CR575" s="58"/>
      <c r="CS575" s="58"/>
      <c r="CT575" s="58"/>
      <c r="CU575" s="58"/>
      <c r="CV575" s="58"/>
      <c r="CW575" s="58"/>
      <c r="CX575" s="58"/>
      <c r="CY575" s="58"/>
      <c r="CZ575" s="58"/>
      <c r="DA575" s="58"/>
      <c r="DB575" s="58"/>
      <c r="DC575" s="58"/>
      <c r="DD575" s="58"/>
      <c r="DE575" s="58"/>
      <c r="DF575" s="58"/>
      <c r="DG575" s="58"/>
      <c r="DH575" s="58"/>
      <c r="DI575" s="58"/>
      <c r="DJ575" s="58"/>
      <c r="DK575" s="58"/>
      <c r="DL575" s="58"/>
      <c r="DM575" s="58"/>
      <c r="DN575" s="58"/>
      <c r="DO575" s="58"/>
      <c r="DP575" s="58"/>
      <c r="DQ575" s="58"/>
      <c r="DR575" s="58"/>
      <c r="DS575" s="58"/>
      <c r="DT575" s="58"/>
      <c r="DU575" s="58"/>
      <c r="DV575" s="58"/>
      <c r="DW575" s="58"/>
      <c r="DX575" s="58"/>
      <c r="DY575" s="58"/>
      <c r="DZ575" s="58"/>
      <c r="EA575" s="58"/>
      <c r="EB575" s="58"/>
      <c r="EC575" s="58"/>
      <c r="ED575" s="58"/>
      <c r="EE575" s="58"/>
      <c r="EF575" s="58"/>
      <c r="EG575" s="58"/>
      <c r="EH575" s="58"/>
      <c r="EI575" s="58"/>
      <c r="EJ575" s="58"/>
      <c r="EK575" s="58"/>
      <c r="EL575" s="58"/>
      <c r="EM575" s="58"/>
      <c r="EN575" s="58"/>
      <c r="EO575" s="58"/>
      <c r="EP575" s="58"/>
      <c r="EQ575" s="58"/>
      <c r="ER575" s="58"/>
      <c r="ES575" s="58"/>
      <c r="ET575" s="58"/>
      <c r="EU575" s="58"/>
      <c r="EV575" s="58"/>
      <c r="EW575" s="58"/>
      <c r="EX575" s="58"/>
      <c r="EY575" s="58"/>
      <c r="EZ575" s="58"/>
      <c r="FA575" s="58"/>
      <c r="FB575" s="58"/>
      <c r="FC575" s="58"/>
      <c r="FD575" s="58"/>
      <c r="FE575" s="58"/>
      <c r="FF575" s="58"/>
      <c r="FG575" s="58"/>
      <c r="FH575" s="58"/>
    </row>
    <row r="576" spans="8:164" ht="48.75" customHeight="1" x14ac:dyDescent="0.25"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/>
      <c r="CP576" s="58"/>
      <c r="CQ576" s="58"/>
      <c r="CR576" s="58"/>
      <c r="CS576" s="58"/>
      <c r="CT576" s="58"/>
      <c r="CU576" s="58"/>
      <c r="CV576" s="58"/>
      <c r="CW576" s="58"/>
      <c r="CX576" s="58"/>
      <c r="CY576" s="58"/>
      <c r="CZ576" s="58"/>
      <c r="DA576" s="58"/>
      <c r="DB576" s="58"/>
      <c r="DC576" s="58"/>
      <c r="DD576" s="58"/>
      <c r="DE576" s="58"/>
      <c r="DF576" s="58"/>
      <c r="DG576" s="58"/>
      <c r="DH576" s="58"/>
      <c r="DI576" s="58"/>
      <c r="DJ576" s="58"/>
      <c r="DK576" s="58"/>
      <c r="DL576" s="58"/>
      <c r="DM576" s="58"/>
      <c r="DN576" s="58"/>
      <c r="DO576" s="58"/>
      <c r="DP576" s="58"/>
      <c r="DQ576" s="58"/>
      <c r="DR576" s="58"/>
      <c r="DS576" s="58"/>
      <c r="DT576" s="58"/>
      <c r="DU576" s="58"/>
      <c r="DV576" s="58"/>
      <c r="DW576" s="58"/>
      <c r="DX576" s="58"/>
      <c r="DY576" s="58"/>
      <c r="DZ576" s="58"/>
      <c r="EA576" s="58"/>
      <c r="EB576" s="58"/>
      <c r="EC576" s="58"/>
      <c r="ED576" s="58"/>
      <c r="EE576" s="58"/>
      <c r="EF576" s="58"/>
      <c r="EG576" s="58"/>
      <c r="EH576" s="58"/>
      <c r="EI576" s="58"/>
      <c r="EJ576" s="58"/>
      <c r="EK576" s="58"/>
      <c r="EL576" s="58"/>
      <c r="EM576" s="58"/>
      <c r="EN576" s="58"/>
      <c r="EO576" s="58"/>
      <c r="EP576" s="58"/>
      <c r="EQ576" s="58"/>
      <c r="ER576" s="58"/>
      <c r="ES576" s="58"/>
      <c r="ET576" s="58"/>
      <c r="EU576" s="58"/>
      <c r="EV576" s="58"/>
      <c r="EW576" s="58"/>
      <c r="EX576" s="58"/>
      <c r="EY576" s="58"/>
      <c r="EZ576" s="58"/>
      <c r="FA576" s="58"/>
      <c r="FB576" s="58"/>
      <c r="FC576" s="58"/>
      <c r="FD576" s="58"/>
      <c r="FE576" s="58"/>
      <c r="FF576" s="58"/>
      <c r="FG576" s="58"/>
      <c r="FH576" s="58"/>
    </row>
    <row r="577" spans="8:164" ht="48.75" customHeight="1" x14ac:dyDescent="0.25"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58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  <c r="DK577" s="58"/>
      <c r="DL577" s="58"/>
      <c r="DM577" s="58"/>
      <c r="DN577" s="58"/>
      <c r="DO577" s="58"/>
      <c r="DP577" s="58"/>
      <c r="DQ577" s="58"/>
      <c r="DR577" s="58"/>
      <c r="DS577" s="58"/>
      <c r="DT577" s="58"/>
      <c r="DU577" s="58"/>
      <c r="DV577" s="58"/>
      <c r="DW577" s="58"/>
      <c r="DX577" s="58"/>
      <c r="DY577" s="58"/>
      <c r="DZ577" s="58"/>
      <c r="EA577" s="58"/>
      <c r="EB577" s="58"/>
      <c r="EC577" s="58"/>
      <c r="ED577" s="58"/>
      <c r="EE577" s="58"/>
      <c r="EF577" s="58"/>
      <c r="EG577" s="58"/>
      <c r="EH577" s="58"/>
      <c r="EI577" s="58"/>
      <c r="EJ577" s="58"/>
      <c r="EK577" s="58"/>
      <c r="EL577" s="58"/>
      <c r="EM577" s="58"/>
      <c r="EN577" s="58"/>
      <c r="EO577" s="58"/>
      <c r="EP577" s="58"/>
      <c r="EQ577" s="58"/>
      <c r="ER577" s="58"/>
      <c r="ES577" s="58"/>
      <c r="ET577" s="58"/>
      <c r="EU577" s="58"/>
      <c r="EV577" s="58"/>
      <c r="EW577" s="58"/>
      <c r="EX577" s="58"/>
      <c r="EY577" s="58"/>
      <c r="EZ577" s="58"/>
      <c r="FA577" s="58"/>
      <c r="FB577" s="58"/>
      <c r="FC577" s="58"/>
      <c r="FD577" s="58"/>
      <c r="FE577" s="58"/>
      <c r="FF577" s="58"/>
      <c r="FG577" s="58"/>
      <c r="FH577" s="58"/>
    </row>
    <row r="578" spans="8:164" ht="48.75" customHeight="1" x14ac:dyDescent="0.25"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58"/>
      <c r="CH578" s="58"/>
      <c r="CI578" s="58"/>
      <c r="CJ578" s="58"/>
      <c r="CK578" s="58"/>
      <c r="CL578" s="58"/>
      <c r="CM578" s="58"/>
      <c r="CN578" s="58"/>
      <c r="CO578" s="58"/>
      <c r="CP578" s="58"/>
      <c r="CQ578" s="58"/>
      <c r="CR578" s="58"/>
      <c r="CS578" s="58"/>
      <c r="CT578" s="58"/>
      <c r="CU578" s="58"/>
      <c r="CV578" s="58"/>
      <c r="CW578" s="58"/>
      <c r="CX578" s="58"/>
      <c r="CY578" s="58"/>
      <c r="CZ578" s="58"/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  <c r="DK578" s="58"/>
      <c r="DL578" s="58"/>
      <c r="DM578" s="58"/>
      <c r="DN578" s="58"/>
      <c r="DO578" s="58"/>
      <c r="DP578" s="58"/>
      <c r="DQ578" s="58"/>
      <c r="DR578" s="58"/>
      <c r="DS578" s="58"/>
      <c r="DT578" s="58"/>
      <c r="DU578" s="58"/>
      <c r="DV578" s="58"/>
      <c r="DW578" s="58"/>
      <c r="DX578" s="58"/>
      <c r="DY578" s="58"/>
      <c r="DZ578" s="58"/>
      <c r="EA578" s="58"/>
      <c r="EB578" s="58"/>
      <c r="EC578" s="58"/>
      <c r="ED578" s="58"/>
      <c r="EE578" s="58"/>
      <c r="EF578" s="58"/>
      <c r="EG578" s="58"/>
      <c r="EH578" s="58"/>
      <c r="EI578" s="58"/>
      <c r="EJ578" s="58"/>
      <c r="EK578" s="58"/>
      <c r="EL578" s="58"/>
      <c r="EM578" s="58"/>
      <c r="EN578" s="58"/>
      <c r="EO578" s="58"/>
      <c r="EP578" s="58"/>
      <c r="EQ578" s="58"/>
      <c r="ER578" s="58"/>
      <c r="ES578" s="58"/>
      <c r="ET578" s="58"/>
      <c r="EU578" s="58"/>
      <c r="EV578" s="58"/>
      <c r="EW578" s="58"/>
      <c r="EX578" s="58"/>
      <c r="EY578" s="58"/>
      <c r="EZ578" s="58"/>
      <c r="FA578" s="58"/>
      <c r="FB578" s="58"/>
      <c r="FC578" s="58"/>
      <c r="FD578" s="58"/>
      <c r="FE578" s="58"/>
      <c r="FF578" s="58"/>
      <c r="FG578" s="58"/>
      <c r="FH578" s="58"/>
    </row>
    <row r="579" spans="8:164" ht="48.75" customHeight="1" x14ac:dyDescent="0.25"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58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  <c r="DK579" s="58"/>
      <c r="DL579" s="58"/>
      <c r="DM579" s="58"/>
      <c r="DN579" s="58"/>
      <c r="DO579" s="58"/>
      <c r="DP579" s="58"/>
      <c r="DQ579" s="58"/>
      <c r="DR579" s="58"/>
      <c r="DS579" s="58"/>
      <c r="DT579" s="58"/>
      <c r="DU579" s="58"/>
      <c r="DV579" s="58"/>
      <c r="DW579" s="58"/>
      <c r="DX579" s="58"/>
      <c r="DY579" s="58"/>
      <c r="DZ579" s="58"/>
      <c r="EA579" s="58"/>
      <c r="EB579" s="58"/>
      <c r="EC579" s="58"/>
      <c r="ED579" s="58"/>
      <c r="EE579" s="58"/>
      <c r="EF579" s="58"/>
      <c r="EG579" s="58"/>
      <c r="EH579" s="58"/>
      <c r="EI579" s="58"/>
      <c r="EJ579" s="58"/>
      <c r="EK579" s="58"/>
      <c r="EL579" s="58"/>
      <c r="EM579" s="58"/>
      <c r="EN579" s="58"/>
      <c r="EO579" s="58"/>
      <c r="EP579" s="58"/>
      <c r="EQ579" s="58"/>
      <c r="ER579" s="58"/>
      <c r="ES579" s="58"/>
      <c r="ET579" s="58"/>
      <c r="EU579" s="58"/>
      <c r="EV579" s="58"/>
      <c r="EW579" s="58"/>
      <c r="EX579" s="58"/>
      <c r="EY579" s="58"/>
      <c r="EZ579" s="58"/>
      <c r="FA579" s="58"/>
      <c r="FB579" s="58"/>
      <c r="FC579" s="58"/>
      <c r="FD579" s="58"/>
      <c r="FE579" s="58"/>
      <c r="FF579" s="58"/>
      <c r="FG579" s="58"/>
      <c r="FH579" s="58"/>
    </row>
    <row r="580" spans="8:164" ht="48.75" customHeight="1" x14ac:dyDescent="0.25"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58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  <c r="DK580" s="58"/>
      <c r="DL580" s="58"/>
      <c r="DM580" s="58"/>
      <c r="DN580" s="58"/>
      <c r="DO580" s="58"/>
      <c r="DP580" s="58"/>
      <c r="DQ580" s="58"/>
      <c r="DR580" s="58"/>
      <c r="DS580" s="58"/>
      <c r="DT580" s="58"/>
      <c r="DU580" s="58"/>
      <c r="DV580" s="58"/>
      <c r="DW580" s="58"/>
      <c r="DX580" s="58"/>
      <c r="DY580" s="58"/>
      <c r="DZ580" s="58"/>
      <c r="EA580" s="58"/>
      <c r="EB580" s="58"/>
      <c r="EC580" s="58"/>
      <c r="ED580" s="58"/>
      <c r="EE580" s="58"/>
      <c r="EF580" s="58"/>
      <c r="EG580" s="58"/>
      <c r="EH580" s="58"/>
      <c r="EI580" s="58"/>
      <c r="EJ580" s="58"/>
      <c r="EK580" s="58"/>
      <c r="EL580" s="58"/>
      <c r="EM580" s="58"/>
      <c r="EN580" s="58"/>
      <c r="EO580" s="58"/>
      <c r="EP580" s="58"/>
      <c r="EQ580" s="58"/>
      <c r="ER580" s="58"/>
      <c r="ES580" s="58"/>
      <c r="ET580" s="58"/>
      <c r="EU580" s="58"/>
      <c r="EV580" s="58"/>
      <c r="EW580" s="58"/>
      <c r="EX580" s="58"/>
      <c r="EY580" s="58"/>
      <c r="EZ580" s="58"/>
      <c r="FA580" s="58"/>
      <c r="FB580" s="58"/>
      <c r="FC580" s="58"/>
      <c r="FD580" s="58"/>
      <c r="FE580" s="58"/>
      <c r="FF580" s="58"/>
      <c r="FG580" s="58"/>
      <c r="FH580" s="58"/>
    </row>
    <row r="581" spans="8:164" ht="48.75" customHeight="1" x14ac:dyDescent="0.25"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58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  <c r="DK581" s="58"/>
      <c r="DL581" s="58"/>
      <c r="DM581" s="58"/>
      <c r="DN581" s="58"/>
      <c r="DO581" s="58"/>
      <c r="DP581" s="58"/>
      <c r="DQ581" s="58"/>
      <c r="DR581" s="58"/>
      <c r="DS581" s="58"/>
      <c r="DT581" s="58"/>
      <c r="DU581" s="58"/>
      <c r="DV581" s="58"/>
      <c r="DW581" s="58"/>
      <c r="DX581" s="58"/>
      <c r="DY581" s="58"/>
      <c r="DZ581" s="58"/>
      <c r="EA581" s="58"/>
      <c r="EB581" s="58"/>
      <c r="EC581" s="58"/>
      <c r="ED581" s="58"/>
      <c r="EE581" s="58"/>
      <c r="EF581" s="58"/>
      <c r="EG581" s="58"/>
      <c r="EH581" s="58"/>
      <c r="EI581" s="58"/>
      <c r="EJ581" s="58"/>
      <c r="EK581" s="58"/>
      <c r="EL581" s="58"/>
      <c r="EM581" s="58"/>
      <c r="EN581" s="58"/>
      <c r="EO581" s="58"/>
      <c r="EP581" s="58"/>
      <c r="EQ581" s="58"/>
      <c r="ER581" s="58"/>
      <c r="ES581" s="58"/>
      <c r="ET581" s="58"/>
      <c r="EU581" s="58"/>
      <c r="EV581" s="58"/>
      <c r="EW581" s="58"/>
      <c r="EX581" s="58"/>
      <c r="EY581" s="58"/>
      <c r="EZ581" s="58"/>
      <c r="FA581" s="58"/>
      <c r="FB581" s="58"/>
      <c r="FC581" s="58"/>
      <c r="FD581" s="58"/>
      <c r="FE581" s="58"/>
      <c r="FF581" s="58"/>
      <c r="FG581" s="58"/>
      <c r="FH581" s="58"/>
    </row>
    <row r="582" spans="8:164" ht="48.75" customHeight="1" x14ac:dyDescent="0.25"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58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  <c r="DK582" s="58"/>
      <c r="DL582" s="58"/>
      <c r="DM582" s="58"/>
      <c r="DN582" s="58"/>
      <c r="DO582" s="58"/>
      <c r="DP582" s="58"/>
      <c r="DQ582" s="58"/>
      <c r="DR582" s="58"/>
      <c r="DS582" s="58"/>
      <c r="DT582" s="58"/>
      <c r="DU582" s="58"/>
      <c r="DV582" s="58"/>
      <c r="DW582" s="58"/>
      <c r="DX582" s="58"/>
      <c r="DY582" s="58"/>
      <c r="DZ582" s="58"/>
      <c r="EA582" s="58"/>
      <c r="EB582" s="58"/>
      <c r="EC582" s="58"/>
      <c r="ED582" s="58"/>
      <c r="EE582" s="58"/>
      <c r="EF582" s="58"/>
      <c r="EG582" s="58"/>
      <c r="EH582" s="58"/>
      <c r="EI582" s="58"/>
      <c r="EJ582" s="58"/>
      <c r="EK582" s="58"/>
      <c r="EL582" s="58"/>
      <c r="EM582" s="58"/>
      <c r="EN582" s="58"/>
      <c r="EO582" s="58"/>
      <c r="EP582" s="58"/>
      <c r="EQ582" s="58"/>
      <c r="ER582" s="58"/>
      <c r="ES582" s="58"/>
      <c r="ET582" s="58"/>
      <c r="EU582" s="58"/>
      <c r="EV582" s="58"/>
      <c r="EW582" s="58"/>
      <c r="EX582" s="58"/>
      <c r="EY582" s="58"/>
      <c r="EZ582" s="58"/>
      <c r="FA582" s="58"/>
      <c r="FB582" s="58"/>
      <c r="FC582" s="58"/>
      <c r="FD582" s="58"/>
      <c r="FE582" s="58"/>
      <c r="FF582" s="58"/>
      <c r="FG582" s="58"/>
      <c r="FH582" s="58"/>
    </row>
    <row r="583" spans="8:164" ht="48.75" customHeight="1" x14ac:dyDescent="0.25"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58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  <c r="DK583" s="58"/>
      <c r="DL583" s="58"/>
      <c r="DM583" s="58"/>
      <c r="DN583" s="58"/>
      <c r="DO583" s="58"/>
      <c r="DP583" s="58"/>
      <c r="DQ583" s="58"/>
      <c r="DR583" s="58"/>
      <c r="DS583" s="58"/>
      <c r="DT583" s="58"/>
      <c r="DU583" s="58"/>
      <c r="DV583" s="58"/>
      <c r="DW583" s="58"/>
      <c r="DX583" s="58"/>
      <c r="DY583" s="58"/>
      <c r="DZ583" s="58"/>
      <c r="EA583" s="58"/>
      <c r="EB583" s="58"/>
      <c r="EC583" s="58"/>
      <c r="ED583" s="58"/>
      <c r="EE583" s="58"/>
      <c r="EF583" s="58"/>
      <c r="EG583" s="58"/>
      <c r="EH583" s="58"/>
      <c r="EI583" s="58"/>
      <c r="EJ583" s="58"/>
      <c r="EK583" s="58"/>
      <c r="EL583" s="58"/>
      <c r="EM583" s="58"/>
      <c r="EN583" s="58"/>
      <c r="EO583" s="58"/>
      <c r="EP583" s="58"/>
      <c r="EQ583" s="58"/>
      <c r="ER583" s="58"/>
      <c r="ES583" s="58"/>
      <c r="ET583" s="58"/>
      <c r="EU583" s="58"/>
      <c r="EV583" s="58"/>
      <c r="EW583" s="58"/>
      <c r="EX583" s="58"/>
      <c r="EY583" s="58"/>
      <c r="EZ583" s="58"/>
      <c r="FA583" s="58"/>
      <c r="FB583" s="58"/>
      <c r="FC583" s="58"/>
      <c r="FD583" s="58"/>
      <c r="FE583" s="58"/>
      <c r="FF583" s="58"/>
      <c r="FG583" s="58"/>
      <c r="FH583" s="58"/>
    </row>
    <row r="584" spans="8:164" ht="48.75" customHeight="1" x14ac:dyDescent="0.25"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58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  <c r="DK584" s="58"/>
      <c r="DL584" s="58"/>
      <c r="DM584" s="58"/>
      <c r="DN584" s="58"/>
      <c r="DO584" s="58"/>
      <c r="DP584" s="58"/>
      <c r="DQ584" s="58"/>
      <c r="DR584" s="58"/>
      <c r="DS584" s="58"/>
      <c r="DT584" s="58"/>
      <c r="DU584" s="58"/>
      <c r="DV584" s="58"/>
      <c r="DW584" s="58"/>
      <c r="DX584" s="58"/>
      <c r="DY584" s="58"/>
      <c r="DZ584" s="58"/>
      <c r="EA584" s="58"/>
      <c r="EB584" s="58"/>
      <c r="EC584" s="58"/>
      <c r="ED584" s="58"/>
      <c r="EE584" s="58"/>
      <c r="EF584" s="58"/>
      <c r="EG584" s="58"/>
      <c r="EH584" s="58"/>
      <c r="EI584" s="58"/>
      <c r="EJ584" s="58"/>
      <c r="EK584" s="58"/>
      <c r="EL584" s="58"/>
      <c r="EM584" s="58"/>
      <c r="EN584" s="58"/>
      <c r="EO584" s="58"/>
      <c r="EP584" s="58"/>
      <c r="EQ584" s="58"/>
      <c r="ER584" s="58"/>
      <c r="ES584" s="58"/>
      <c r="ET584" s="58"/>
      <c r="EU584" s="58"/>
      <c r="EV584" s="58"/>
      <c r="EW584" s="58"/>
      <c r="EX584" s="58"/>
      <c r="EY584" s="58"/>
      <c r="EZ584" s="58"/>
      <c r="FA584" s="58"/>
      <c r="FB584" s="58"/>
      <c r="FC584" s="58"/>
      <c r="FD584" s="58"/>
      <c r="FE584" s="58"/>
      <c r="FF584" s="58"/>
      <c r="FG584" s="58"/>
      <c r="FH584" s="58"/>
    </row>
    <row r="585" spans="8:164" ht="48.75" customHeight="1" x14ac:dyDescent="0.25"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58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  <c r="DK585" s="58"/>
      <c r="DL585" s="58"/>
      <c r="DM585" s="58"/>
      <c r="DN585" s="58"/>
      <c r="DO585" s="58"/>
      <c r="DP585" s="58"/>
      <c r="DQ585" s="58"/>
      <c r="DR585" s="58"/>
      <c r="DS585" s="58"/>
      <c r="DT585" s="58"/>
      <c r="DU585" s="58"/>
      <c r="DV585" s="58"/>
      <c r="DW585" s="58"/>
      <c r="DX585" s="58"/>
      <c r="DY585" s="58"/>
      <c r="DZ585" s="58"/>
      <c r="EA585" s="58"/>
      <c r="EB585" s="58"/>
      <c r="EC585" s="58"/>
      <c r="ED585" s="58"/>
      <c r="EE585" s="58"/>
      <c r="EF585" s="58"/>
      <c r="EG585" s="58"/>
      <c r="EH585" s="58"/>
      <c r="EI585" s="58"/>
      <c r="EJ585" s="58"/>
      <c r="EK585" s="58"/>
      <c r="EL585" s="58"/>
      <c r="EM585" s="58"/>
      <c r="EN585" s="58"/>
      <c r="EO585" s="58"/>
      <c r="EP585" s="58"/>
      <c r="EQ585" s="58"/>
      <c r="ER585" s="58"/>
      <c r="ES585" s="58"/>
      <c r="ET585" s="58"/>
      <c r="EU585" s="58"/>
      <c r="EV585" s="58"/>
      <c r="EW585" s="58"/>
      <c r="EX585" s="58"/>
      <c r="EY585" s="58"/>
      <c r="EZ585" s="58"/>
      <c r="FA585" s="58"/>
      <c r="FB585" s="58"/>
      <c r="FC585" s="58"/>
      <c r="FD585" s="58"/>
      <c r="FE585" s="58"/>
      <c r="FF585" s="58"/>
      <c r="FG585" s="58"/>
      <c r="FH585" s="58"/>
    </row>
    <row r="586" spans="8:164" ht="48.75" customHeight="1" x14ac:dyDescent="0.25"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58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  <c r="DK586" s="58"/>
      <c r="DL586" s="58"/>
      <c r="DM586" s="58"/>
      <c r="DN586" s="58"/>
      <c r="DO586" s="58"/>
      <c r="DP586" s="58"/>
      <c r="DQ586" s="58"/>
      <c r="DR586" s="58"/>
      <c r="DS586" s="58"/>
      <c r="DT586" s="58"/>
      <c r="DU586" s="58"/>
      <c r="DV586" s="58"/>
      <c r="DW586" s="58"/>
      <c r="DX586" s="58"/>
      <c r="DY586" s="58"/>
      <c r="DZ586" s="58"/>
      <c r="EA586" s="58"/>
      <c r="EB586" s="58"/>
      <c r="EC586" s="58"/>
      <c r="ED586" s="58"/>
      <c r="EE586" s="58"/>
      <c r="EF586" s="58"/>
      <c r="EG586" s="58"/>
      <c r="EH586" s="58"/>
      <c r="EI586" s="58"/>
      <c r="EJ586" s="58"/>
      <c r="EK586" s="58"/>
      <c r="EL586" s="58"/>
      <c r="EM586" s="58"/>
      <c r="EN586" s="58"/>
      <c r="EO586" s="58"/>
      <c r="EP586" s="58"/>
      <c r="EQ586" s="58"/>
      <c r="ER586" s="58"/>
      <c r="ES586" s="58"/>
      <c r="ET586" s="58"/>
      <c r="EU586" s="58"/>
      <c r="EV586" s="58"/>
      <c r="EW586" s="58"/>
      <c r="EX586" s="58"/>
      <c r="EY586" s="58"/>
      <c r="EZ586" s="58"/>
      <c r="FA586" s="58"/>
      <c r="FB586" s="58"/>
      <c r="FC586" s="58"/>
      <c r="FD586" s="58"/>
      <c r="FE586" s="58"/>
      <c r="FF586" s="58"/>
      <c r="FG586" s="58"/>
      <c r="FH586" s="58"/>
    </row>
    <row r="587" spans="8:164" ht="48.75" customHeight="1" x14ac:dyDescent="0.25"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58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  <c r="DK587" s="58"/>
      <c r="DL587" s="58"/>
      <c r="DM587" s="58"/>
      <c r="DN587" s="58"/>
      <c r="DO587" s="58"/>
      <c r="DP587" s="58"/>
      <c r="DQ587" s="58"/>
      <c r="DR587" s="58"/>
      <c r="DS587" s="58"/>
      <c r="DT587" s="58"/>
      <c r="DU587" s="58"/>
      <c r="DV587" s="58"/>
      <c r="DW587" s="58"/>
      <c r="DX587" s="58"/>
      <c r="DY587" s="58"/>
      <c r="DZ587" s="58"/>
      <c r="EA587" s="58"/>
      <c r="EB587" s="58"/>
      <c r="EC587" s="58"/>
      <c r="ED587" s="58"/>
      <c r="EE587" s="58"/>
      <c r="EF587" s="58"/>
      <c r="EG587" s="58"/>
      <c r="EH587" s="58"/>
      <c r="EI587" s="58"/>
      <c r="EJ587" s="58"/>
      <c r="EK587" s="58"/>
      <c r="EL587" s="58"/>
      <c r="EM587" s="58"/>
      <c r="EN587" s="58"/>
      <c r="EO587" s="58"/>
      <c r="EP587" s="58"/>
      <c r="EQ587" s="58"/>
      <c r="ER587" s="58"/>
      <c r="ES587" s="58"/>
      <c r="ET587" s="58"/>
      <c r="EU587" s="58"/>
      <c r="EV587" s="58"/>
      <c r="EW587" s="58"/>
      <c r="EX587" s="58"/>
      <c r="EY587" s="58"/>
      <c r="EZ587" s="58"/>
      <c r="FA587" s="58"/>
      <c r="FB587" s="58"/>
      <c r="FC587" s="58"/>
      <c r="FD587" s="58"/>
      <c r="FE587" s="58"/>
      <c r="FF587" s="58"/>
      <c r="FG587" s="58"/>
      <c r="FH587" s="58"/>
    </row>
    <row r="588" spans="8:164" ht="48.75" customHeight="1" x14ac:dyDescent="0.25"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58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  <c r="DK588" s="58"/>
      <c r="DL588" s="58"/>
      <c r="DM588" s="58"/>
      <c r="DN588" s="58"/>
      <c r="DO588" s="58"/>
      <c r="DP588" s="58"/>
      <c r="DQ588" s="58"/>
      <c r="DR588" s="58"/>
      <c r="DS588" s="58"/>
      <c r="DT588" s="58"/>
      <c r="DU588" s="58"/>
      <c r="DV588" s="58"/>
      <c r="DW588" s="58"/>
      <c r="DX588" s="58"/>
      <c r="DY588" s="58"/>
      <c r="DZ588" s="58"/>
      <c r="EA588" s="58"/>
      <c r="EB588" s="58"/>
      <c r="EC588" s="58"/>
      <c r="ED588" s="58"/>
      <c r="EE588" s="58"/>
      <c r="EF588" s="58"/>
      <c r="EG588" s="58"/>
      <c r="EH588" s="58"/>
      <c r="EI588" s="58"/>
      <c r="EJ588" s="58"/>
      <c r="EK588" s="58"/>
      <c r="EL588" s="58"/>
      <c r="EM588" s="58"/>
      <c r="EN588" s="58"/>
      <c r="EO588" s="58"/>
      <c r="EP588" s="58"/>
      <c r="EQ588" s="58"/>
      <c r="ER588" s="58"/>
      <c r="ES588" s="58"/>
      <c r="ET588" s="58"/>
      <c r="EU588" s="58"/>
      <c r="EV588" s="58"/>
      <c r="EW588" s="58"/>
      <c r="EX588" s="58"/>
      <c r="EY588" s="58"/>
      <c r="EZ588" s="58"/>
      <c r="FA588" s="58"/>
      <c r="FB588" s="58"/>
      <c r="FC588" s="58"/>
      <c r="FD588" s="58"/>
      <c r="FE588" s="58"/>
      <c r="FF588" s="58"/>
      <c r="FG588" s="58"/>
      <c r="FH588" s="58"/>
    </row>
    <row r="589" spans="8:164" ht="48.75" customHeight="1" x14ac:dyDescent="0.25"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58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  <c r="DK589" s="58"/>
      <c r="DL589" s="58"/>
      <c r="DM589" s="58"/>
      <c r="DN589" s="58"/>
      <c r="DO589" s="58"/>
      <c r="DP589" s="58"/>
      <c r="DQ589" s="58"/>
      <c r="DR589" s="58"/>
      <c r="DS589" s="58"/>
      <c r="DT589" s="58"/>
      <c r="DU589" s="58"/>
      <c r="DV589" s="58"/>
      <c r="DW589" s="58"/>
      <c r="DX589" s="58"/>
      <c r="DY589" s="58"/>
      <c r="DZ589" s="58"/>
      <c r="EA589" s="58"/>
      <c r="EB589" s="58"/>
      <c r="EC589" s="58"/>
      <c r="ED589" s="58"/>
      <c r="EE589" s="58"/>
      <c r="EF589" s="58"/>
      <c r="EG589" s="58"/>
      <c r="EH589" s="58"/>
      <c r="EI589" s="58"/>
      <c r="EJ589" s="58"/>
      <c r="EK589" s="58"/>
      <c r="EL589" s="58"/>
      <c r="EM589" s="58"/>
      <c r="EN589" s="58"/>
      <c r="EO589" s="58"/>
      <c r="EP589" s="58"/>
      <c r="EQ589" s="58"/>
      <c r="ER589" s="58"/>
      <c r="ES589" s="58"/>
      <c r="ET589" s="58"/>
      <c r="EU589" s="58"/>
      <c r="EV589" s="58"/>
      <c r="EW589" s="58"/>
      <c r="EX589" s="58"/>
      <c r="EY589" s="58"/>
      <c r="EZ589" s="58"/>
      <c r="FA589" s="58"/>
      <c r="FB589" s="58"/>
      <c r="FC589" s="58"/>
      <c r="FD589" s="58"/>
      <c r="FE589" s="58"/>
      <c r="FF589" s="58"/>
      <c r="FG589" s="58"/>
      <c r="FH589" s="58"/>
    </row>
    <row r="590" spans="8:164" ht="48.75" customHeight="1" x14ac:dyDescent="0.25"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8"/>
      <c r="CA590" s="58"/>
      <c r="CB590" s="58"/>
      <c r="CC590" s="58"/>
      <c r="CD590" s="58"/>
      <c r="CE590" s="58"/>
      <c r="CF590" s="58"/>
      <c r="CG590" s="58"/>
      <c r="CH590" s="58"/>
      <c r="CI590" s="58"/>
      <c r="CJ590" s="58"/>
      <c r="CK590" s="58"/>
      <c r="CL590" s="58"/>
      <c r="CM590" s="58"/>
      <c r="CN590" s="58"/>
      <c r="CO590" s="58"/>
      <c r="CP590" s="58"/>
      <c r="CQ590" s="58"/>
      <c r="CR590" s="58"/>
      <c r="CS590" s="58"/>
      <c r="CT590" s="58"/>
      <c r="CU590" s="58"/>
      <c r="CV590" s="58"/>
      <c r="CW590" s="58"/>
      <c r="CX590" s="58"/>
      <c r="CY590" s="58"/>
      <c r="CZ590" s="58"/>
      <c r="DA590" s="58"/>
      <c r="DB590" s="58"/>
      <c r="DC590" s="58"/>
      <c r="DD590" s="58"/>
      <c r="DE590" s="58"/>
      <c r="DF590" s="58"/>
      <c r="DG590" s="58"/>
      <c r="DH590" s="58"/>
      <c r="DI590" s="58"/>
      <c r="DJ590" s="58"/>
      <c r="DK590" s="58"/>
      <c r="DL590" s="58"/>
      <c r="DM590" s="58"/>
      <c r="DN590" s="58"/>
      <c r="DO590" s="58"/>
      <c r="DP590" s="58"/>
      <c r="DQ590" s="58"/>
      <c r="DR590" s="58"/>
      <c r="DS590" s="58"/>
      <c r="DT590" s="58"/>
      <c r="DU590" s="58"/>
      <c r="DV590" s="58"/>
      <c r="DW590" s="58"/>
      <c r="DX590" s="58"/>
      <c r="DY590" s="58"/>
      <c r="DZ590" s="58"/>
      <c r="EA590" s="58"/>
      <c r="EB590" s="58"/>
      <c r="EC590" s="58"/>
      <c r="ED590" s="58"/>
      <c r="EE590" s="58"/>
      <c r="EF590" s="58"/>
      <c r="EG590" s="58"/>
      <c r="EH590" s="58"/>
      <c r="EI590" s="58"/>
      <c r="EJ590" s="58"/>
      <c r="EK590" s="58"/>
      <c r="EL590" s="58"/>
      <c r="EM590" s="58"/>
      <c r="EN590" s="58"/>
      <c r="EO590" s="58"/>
      <c r="EP590" s="58"/>
      <c r="EQ590" s="58"/>
      <c r="ER590" s="58"/>
      <c r="ES590" s="58"/>
      <c r="ET590" s="58"/>
      <c r="EU590" s="58"/>
      <c r="EV590" s="58"/>
      <c r="EW590" s="58"/>
      <c r="EX590" s="58"/>
      <c r="EY590" s="58"/>
      <c r="EZ590" s="58"/>
      <c r="FA590" s="58"/>
      <c r="FB590" s="58"/>
      <c r="FC590" s="58"/>
      <c r="FD590" s="58"/>
      <c r="FE590" s="58"/>
      <c r="FF590" s="58"/>
      <c r="FG590" s="58"/>
      <c r="FH590" s="58"/>
    </row>
    <row r="591" spans="8:164" ht="48.75" customHeight="1" x14ac:dyDescent="0.25"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8"/>
      <c r="BZ591" s="58"/>
      <c r="CA591" s="58"/>
      <c r="CB591" s="58"/>
      <c r="CC591" s="58"/>
      <c r="CD591" s="58"/>
      <c r="CE591" s="58"/>
      <c r="CF591" s="58"/>
      <c r="CG591" s="58"/>
      <c r="CH591" s="58"/>
      <c r="CI591" s="58"/>
      <c r="CJ591" s="58"/>
      <c r="CK591" s="58"/>
      <c r="CL591" s="58"/>
      <c r="CM591" s="58"/>
      <c r="CN591" s="58"/>
      <c r="CO591" s="58"/>
      <c r="CP591" s="58"/>
      <c r="CQ591" s="58"/>
      <c r="CR591" s="58"/>
      <c r="CS591" s="58"/>
      <c r="CT591" s="58"/>
      <c r="CU591" s="58"/>
      <c r="CV591" s="58"/>
      <c r="CW591" s="58"/>
      <c r="CX591" s="58"/>
      <c r="CY591" s="58"/>
      <c r="CZ591" s="58"/>
      <c r="DA591" s="58"/>
      <c r="DB591" s="58"/>
      <c r="DC591" s="58"/>
      <c r="DD591" s="58"/>
      <c r="DE591" s="58"/>
      <c r="DF591" s="58"/>
      <c r="DG591" s="58"/>
      <c r="DH591" s="58"/>
      <c r="DI591" s="58"/>
      <c r="DJ591" s="58"/>
      <c r="DK591" s="58"/>
      <c r="DL591" s="58"/>
      <c r="DM591" s="58"/>
      <c r="DN591" s="58"/>
      <c r="DO591" s="58"/>
      <c r="DP591" s="58"/>
      <c r="DQ591" s="58"/>
      <c r="DR591" s="58"/>
      <c r="DS591" s="58"/>
      <c r="DT591" s="58"/>
      <c r="DU591" s="58"/>
      <c r="DV591" s="58"/>
      <c r="DW591" s="58"/>
      <c r="DX591" s="58"/>
      <c r="DY591" s="58"/>
      <c r="DZ591" s="58"/>
      <c r="EA591" s="58"/>
      <c r="EB591" s="58"/>
      <c r="EC591" s="58"/>
      <c r="ED591" s="58"/>
      <c r="EE591" s="58"/>
      <c r="EF591" s="58"/>
      <c r="EG591" s="58"/>
      <c r="EH591" s="58"/>
      <c r="EI591" s="58"/>
      <c r="EJ591" s="58"/>
      <c r="EK591" s="58"/>
      <c r="EL591" s="58"/>
      <c r="EM591" s="58"/>
      <c r="EN591" s="58"/>
      <c r="EO591" s="58"/>
      <c r="EP591" s="58"/>
      <c r="EQ591" s="58"/>
      <c r="ER591" s="58"/>
      <c r="ES591" s="58"/>
      <c r="ET591" s="58"/>
      <c r="EU591" s="58"/>
      <c r="EV591" s="58"/>
      <c r="EW591" s="58"/>
      <c r="EX591" s="58"/>
      <c r="EY591" s="58"/>
      <c r="EZ591" s="58"/>
      <c r="FA591" s="58"/>
      <c r="FB591" s="58"/>
      <c r="FC591" s="58"/>
      <c r="FD591" s="58"/>
      <c r="FE591" s="58"/>
      <c r="FF591" s="58"/>
      <c r="FG591" s="58"/>
      <c r="FH591" s="58"/>
    </row>
    <row r="592" spans="8:164" ht="48.75" customHeight="1" x14ac:dyDescent="0.25"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  <c r="CF592" s="58"/>
      <c r="CG592" s="58"/>
      <c r="CH592" s="58"/>
      <c r="CI592" s="58"/>
      <c r="CJ592" s="58"/>
      <c r="CK592" s="58"/>
      <c r="CL592" s="58"/>
      <c r="CM592" s="58"/>
      <c r="CN592" s="58"/>
      <c r="CO592" s="58"/>
      <c r="CP592" s="58"/>
      <c r="CQ592" s="58"/>
      <c r="CR592" s="58"/>
      <c r="CS592" s="58"/>
      <c r="CT592" s="58"/>
      <c r="CU592" s="58"/>
      <c r="CV592" s="58"/>
      <c r="CW592" s="58"/>
      <c r="CX592" s="58"/>
      <c r="CY592" s="58"/>
      <c r="CZ592" s="58"/>
      <c r="DA592" s="58"/>
      <c r="DB592" s="58"/>
      <c r="DC592" s="58"/>
      <c r="DD592" s="58"/>
      <c r="DE592" s="58"/>
      <c r="DF592" s="58"/>
      <c r="DG592" s="58"/>
      <c r="DH592" s="58"/>
      <c r="DI592" s="58"/>
      <c r="DJ592" s="58"/>
      <c r="DK592" s="58"/>
      <c r="DL592" s="58"/>
      <c r="DM592" s="58"/>
      <c r="DN592" s="58"/>
      <c r="DO592" s="58"/>
      <c r="DP592" s="58"/>
      <c r="DQ592" s="58"/>
      <c r="DR592" s="58"/>
      <c r="DS592" s="58"/>
      <c r="DT592" s="58"/>
      <c r="DU592" s="58"/>
      <c r="DV592" s="58"/>
      <c r="DW592" s="58"/>
      <c r="DX592" s="58"/>
      <c r="DY592" s="58"/>
      <c r="DZ592" s="58"/>
      <c r="EA592" s="58"/>
      <c r="EB592" s="58"/>
      <c r="EC592" s="58"/>
      <c r="ED592" s="58"/>
      <c r="EE592" s="58"/>
      <c r="EF592" s="58"/>
      <c r="EG592" s="58"/>
      <c r="EH592" s="58"/>
      <c r="EI592" s="58"/>
      <c r="EJ592" s="58"/>
      <c r="EK592" s="58"/>
      <c r="EL592" s="58"/>
      <c r="EM592" s="58"/>
      <c r="EN592" s="58"/>
      <c r="EO592" s="58"/>
      <c r="EP592" s="58"/>
      <c r="EQ592" s="58"/>
      <c r="ER592" s="58"/>
      <c r="ES592" s="58"/>
      <c r="ET592" s="58"/>
      <c r="EU592" s="58"/>
      <c r="EV592" s="58"/>
      <c r="EW592" s="58"/>
      <c r="EX592" s="58"/>
      <c r="EY592" s="58"/>
      <c r="EZ592" s="58"/>
      <c r="FA592" s="58"/>
      <c r="FB592" s="58"/>
      <c r="FC592" s="58"/>
      <c r="FD592" s="58"/>
      <c r="FE592" s="58"/>
      <c r="FF592" s="58"/>
      <c r="FG592" s="58"/>
      <c r="FH592" s="58"/>
    </row>
    <row r="593" spans="8:164" ht="48.75" customHeight="1" x14ac:dyDescent="0.25"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8"/>
      <c r="BZ593" s="58"/>
      <c r="CA593" s="58"/>
      <c r="CB593" s="58"/>
      <c r="CC593" s="58"/>
      <c r="CD593" s="58"/>
      <c r="CE593" s="58"/>
      <c r="CF593" s="58"/>
      <c r="CG593" s="58"/>
      <c r="CH593" s="58"/>
      <c r="CI593" s="58"/>
      <c r="CJ593" s="58"/>
      <c r="CK593" s="58"/>
      <c r="CL593" s="58"/>
      <c r="CM593" s="58"/>
      <c r="CN593" s="58"/>
      <c r="CO593" s="58"/>
      <c r="CP593" s="58"/>
      <c r="CQ593" s="58"/>
      <c r="CR593" s="58"/>
      <c r="CS593" s="58"/>
      <c r="CT593" s="58"/>
      <c r="CU593" s="58"/>
      <c r="CV593" s="58"/>
      <c r="CW593" s="58"/>
      <c r="CX593" s="58"/>
      <c r="CY593" s="58"/>
      <c r="CZ593" s="58"/>
      <c r="DA593" s="58"/>
      <c r="DB593" s="58"/>
      <c r="DC593" s="58"/>
      <c r="DD593" s="58"/>
      <c r="DE593" s="58"/>
      <c r="DF593" s="58"/>
      <c r="DG593" s="58"/>
      <c r="DH593" s="58"/>
      <c r="DI593" s="58"/>
      <c r="DJ593" s="58"/>
      <c r="DK593" s="58"/>
      <c r="DL593" s="58"/>
      <c r="DM593" s="58"/>
      <c r="DN593" s="58"/>
      <c r="DO593" s="58"/>
      <c r="DP593" s="58"/>
      <c r="DQ593" s="58"/>
      <c r="DR593" s="58"/>
      <c r="DS593" s="58"/>
      <c r="DT593" s="58"/>
      <c r="DU593" s="58"/>
      <c r="DV593" s="58"/>
      <c r="DW593" s="58"/>
      <c r="DX593" s="58"/>
      <c r="DY593" s="58"/>
      <c r="DZ593" s="58"/>
      <c r="EA593" s="58"/>
      <c r="EB593" s="58"/>
      <c r="EC593" s="58"/>
      <c r="ED593" s="58"/>
      <c r="EE593" s="58"/>
      <c r="EF593" s="58"/>
      <c r="EG593" s="58"/>
      <c r="EH593" s="58"/>
      <c r="EI593" s="58"/>
      <c r="EJ593" s="58"/>
      <c r="EK593" s="58"/>
      <c r="EL593" s="58"/>
      <c r="EM593" s="58"/>
      <c r="EN593" s="58"/>
      <c r="EO593" s="58"/>
      <c r="EP593" s="58"/>
      <c r="EQ593" s="58"/>
      <c r="ER593" s="58"/>
      <c r="ES593" s="58"/>
      <c r="ET593" s="58"/>
      <c r="EU593" s="58"/>
      <c r="EV593" s="58"/>
      <c r="EW593" s="58"/>
      <c r="EX593" s="58"/>
      <c r="EY593" s="58"/>
      <c r="EZ593" s="58"/>
      <c r="FA593" s="58"/>
      <c r="FB593" s="58"/>
      <c r="FC593" s="58"/>
      <c r="FD593" s="58"/>
      <c r="FE593" s="58"/>
      <c r="FF593" s="58"/>
      <c r="FG593" s="58"/>
      <c r="FH593" s="58"/>
    </row>
    <row r="594" spans="8:164" ht="48.75" customHeight="1" x14ac:dyDescent="0.25"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8"/>
      <c r="BZ594" s="58"/>
      <c r="CA594" s="58"/>
      <c r="CB594" s="58"/>
      <c r="CC594" s="58"/>
      <c r="CD594" s="58"/>
      <c r="CE594" s="58"/>
      <c r="CF594" s="58"/>
      <c r="CG594" s="58"/>
      <c r="CH594" s="58"/>
      <c r="CI594" s="58"/>
      <c r="CJ594" s="58"/>
      <c r="CK594" s="58"/>
      <c r="CL594" s="58"/>
      <c r="CM594" s="58"/>
      <c r="CN594" s="58"/>
      <c r="CO594" s="58"/>
      <c r="CP594" s="58"/>
      <c r="CQ594" s="58"/>
      <c r="CR594" s="58"/>
      <c r="CS594" s="58"/>
      <c r="CT594" s="58"/>
      <c r="CU594" s="58"/>
      <c r="CV594" s="58"/>
      <c r="CW594" s="58"/>
      <c r="CX594" s="58"/>
      <c r="CY594" s="58"/>
      <c r="CZ594" s="58"/>
      <c r="DA594" s="58"/>
      <c r="DB594" s="58"/>
      <c r="DC594" s="58"/>
      <c r="DD594" s="58"/>
      <c r="DE594" s="58"/>
      <c r="DF594" s="58"/>
      <c r="DG594" s="58"/>
      <c r="DH594" s="58"/>
      <c r="DI594" s="58"/>
      <c r="DJ594" s="58"/>
      <c r="DK594" s="58"/>
      <c r="DL594" s="58"/>
      <c r="DM594" s="58"/>
      <c r="DN594" s="58"/>
      <c r="DO594" s="58"/>
      <c r="DP594" s="58"/>
      <c r="DQ594" s="58"/>
      <c r="DR594" s="58"/>
      <c r="DS594" s="58"/>
      <c r="DT594" s="58"/>
      <c r="DU594" s="58"/>
      <c r="DV594" s="58"/>
      <c r="DW594" s="58"/>
      <c r="DX594" s="58"/>
      <c r="DY594" s="58"/>
      <c r="DZ594" s="58"/>
      <c r="EA594" s="58"/>
      <c r="EB594" s="58"/>
      <c r="EC594" s="58"/>
      <c r="ED594" s="58"/>
      <c r="EE594" s="58"/>
      <c r="EF594" s="58"/>
      <c r="EG594" s="58"/>
      <c r="EH594" s="58"/>
      <c r="EI594" s="58"/>
      <c r="EJ594" s="58"/>
      <c r="EK594" s="58"/>
      <c r="EL594" s="58"/>
      <c r="EM594" s="58"/>
      <c r="EN594" s="58"/>
      <c r="EO594" s="58"/>
      <c r="EP594" s="58"/>
      <c r="EQ594" s="58"/>
      <c r="ER594" s="58"/>
      <c r="ES594" s="58"/>
      <c r="ET594" s="58"/>
      <c r="EU594" s="58"/>
      <c r="EV594" s="58"/>
      <c r="EW594" s="58"/>
      <c r="EX594" s="58"/>
      <c r="EY594" s="58"/>
      <c r="EZ594" s="58"/>
      <c r="FA594" s="58"/>
      <c r="FB594" s="58"/>
      <c r="FC594" s="58"/>
      <c r="FD594" s="58"/>
      <c r="FE594" s="58"/>
      <c r="FF594" s="58"/>
      <c r="FG594" s="58"/>
      <c r="FH594" s="58"/>
    </row>
    <row r="595" spans="8:164" ht="48.75" customHeight="1" x14ac:dyDescent="0.25"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8"/>
      <c r="BZ595" s="58"/>
      <c r="CA595" s="58"/>
      <c r="CB595" s="58"/>
      <c r="CC595" s="58"/>
      <c r="CD595" s="58"/>
      <c r="CE595" s="58"/>
      <c r="CF595" s="58"/>
      <c r="CG595" s="58"/>
      <c r="CH595" s="58"/>
      <c r="CI595" s="58"/>
      <c r="CJ595" s="58"/>
      <c r="CK595" s="58"/>
      <c r="CL595" s="58"/>
      <c r="CM595" s="58"/>
      <c r="CN595" s="58"/>
      <c r="CO595" s="58"/>
      <c r="CP595" s="58"/>
      <c r="CQ595" s="58"/>
      <c r="CR595" s="58"/>
      <c r="CS595" s="58"/>
      <c r="CT595" s="58"/>
      <c r="CU595" s="58"/>
      <c r="CV595" s="58"/>
      <c r="CW595" s="58"/>
      <c r="CX595" s="58"/>
      <c r="CY595" s="58"/>
      <c r="CZ595" s="58"/>
      <c r="DA595" s="58"/>
      <c r="DB595" s="58"/>
      <c r="DC595" s="58"/>
      <c r="DD595" s="58"/>
      <c r="DE595" s="58"/>
      <c r="DF595" s="58"/>
      <c r="DG595" s="58"/>
      <c r="DH595" s="58"/>
      <c r="DI595" s="58"/>
      <c r="DJ595" s="58"/>
      <c r="DK595" s="58"/>
      <c r="DL595" s="58"/>
      <c r="DM595" s="58"/>
      <c r="DN595" s="58"/>
      <c r="DO595" s="58"/>
      <c r="DP595" s="58"/>
      <c r="DQ595" s="58"/>
      <c r="DR595" s="58"/>
      <c r="DS595" s="58"/>
      <c r="DT595" s="58"/>
      <c r="DU595" s="58"/>
      <c r="DV595" s="58"/>
      <c r="DW595" s="58"/>
      <c r="DX595" s="58"/>
      <c r="DY595" s="58"/>
      <c r="DZ595" s="58"/>
      <c r="EA595" s="58"/>
      <c r="EB595" s="58"/>
      <c r="EC595" s="58"/>
      <c r="ED595" s="58"/>
      <c r="EE595" s="58"/>
      <c r="EF595" s="58"/>
      <c r="EG595" s="58"/>
      <c r="EH595" s="58"/>
      <c r="EI595" s="58"/>
      <c r="EJ595" s="58"/>
      <c r="EK595" s="58"/>
      <c r="EL595" s="58"/>
      <c r="EM595" s="58"/>
      <c r="EN595" s="58"/>
      <c r="EO595" s="58"/>
      <c r="EP595" s="58"/>
      <c r="EQ595" s="58"/>
      <c r="ER595" s="58"/>
      <c r="ES595" s="58"/>
      <c r="ET595" s="58"/>
      <c r="EU595" s="58"/>
      <c r="EV595" s="58"/>
      <c r="EW595" s="58"/>
      <c r="EX595" s="58"/>
      <c r="EY595" s="58"/>
      <c r="EZ595" s="58"/>
      <c r="FA595" s="58"/>
      <c r="FB595" s="58"/>
      <c r="FC595" s="58"/>
      <c r="FD595" s="58"/>
      <c r="FE595" s="58"/>
      <c r="FF595" s="58"/>
      <c r="FG595" s="58"/>
      <c r="FH595" s="58"/>
    </row>
    <row r="596" spans="8:164" ht="48.75" customHeight="1" x14ac:dyDescent="0.25"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8"/>
      <c r="BZ596" s="58"/>
      <c r="CA596" s="58"/>
      <c r="CB596" s="58"/>
      <c r="CC596" s="58"/>
      <c r="CD596" s="58"/>
      <c r="CE596" s="58"/>
      <c r="CF596" s="58"/>
      <c r="CG596" s="58"/>
      <c r="CH596" s="58"/>
      <c r="CI596" s="58"/>
      <c r="CJ596" s="58"/>
      <c r="CK596" s="58"/>
      <c r="CL596" s="58"/>
      <c r="CM596" s="58"/>
      <c r="CN596" s="58"/>
      <c r="CO596" s="58"/>
      <c r="CP596" s="58"/>
      <c r="CQ596" s="58"/>
      <c r="CR596" s="58"/>
      <c r="CS596" s="58"/>
      <c r="CT596" s="58"/>
      <c r="CU596" s="58"/>
      <c r="CV596" s="58"/>
      <c r="CW596" s="58"/>
      <c r="CX596" s="58"/>
      <c r="CY596" s="58"/>
      <c r="CZ596" s="58"/>
      <c r="DA596" s="58"/>
      <c r="DB596" s="58"/>
      <c r="DC596" s="58"/>
      <c r="DD596" s="58"/>
      <c r="DE596" s="58"/>
      <c r="DF596" s="58"/>
      <c r="DG596" s="58"/>
      <c r="DH596" s="58"/>
      <c r="DI596" s="58"/>
      <c r="DJ596" s="58"/>
      <c r="DK596" s="58"/>
      <c r="DL596" s="58"/>
      <c r="DM596" s="58"/>
      <c r="DN596" s="58"/>
      <c r="DO596" s="58"/>
      <c r="DP596" s="58"/>
      <c r="DQ596" s="58"/>
      <c r="DR596" s="58"/>
      <c r="DS596" s="58"/>
      <c r="DT596" s="58"/>
      <c r="DU596" s="58"/>
      <c r="DV596" s="58"/>
      <c r="DW596" s="58"/>
      <c r="DX596" s="58"/>
      <c r="DY596" s="58"/>
      <c r="DZ596" s="58"/>
      <c r="EA596" s="58"/>
      <c r="EB596" s="58"/>
      <c r="EC596" s="58"/>
      <c r="ED596" s="58"/>
      <c r="EE596" s="58"/>
      <c r="EF596" s="58"/>
      <c r="EG596" s="58"/>
      <c r="EH596" s="58"/>
      <c r="EI596" s="58"/>
      <c r="EJ596" s="58"/>
      <c r="EK596" s="58"/>
      <c r="EL596" s="58"/>
      <c r="EM596" s="58"/>
      <c r="EN596" s="58"/>
      <c r="EO596" s="58"/>
      <c r="EP596" s="58"/>
      <c r="EQ596" s="58"/>
      <c r="ER596" s="58"/>
      <c r="ES596" s="58"/>
      <c r="ET596" s="58"/>
      <c r="EU596" s="58"/>
      <c r="EV596" s="58"/>
      <c r="EW596" s="58"/>
      <c r="EX596" s="58"/>
      <c r="EY596" s="58"/>
      <c r="EZ596" s="58"/>
      <c r="FA596" s="58"/>
      <c r="FB596" s="58"/>
      <c r="FC596" s="58"/>
      <c r="FD596" s="58"/>
      <c r="FE596" s="58"/>
      <c r="FF596" s="58"/>
      <c r="FG596" s="58"/>
      <c r="FH596" s="58"/>
    </row>
    <row r="597" spans="8:164" ht="48.75" customHeight="1" x14ac:dyDescent="0.25"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  <c r="CF597" s="58"/>
      <c r="CG597" s="58"/>
      <c r="CH597" s="58"/>
      <c r="CI597" s="58"/>
      <c r="CJ597" s="58"/>
      <c r="CK597" s="58"/>
      <c r="CL597" s="58"/>
      <c r="CM597" s="58"/>
      <c r="CN597" s="58"/>
      <c r="CO597" s="58"/>
      <c r="CP597" s="58"/>
      <c r="CQ597" s="58"/>
      <c r="CR597" s="58"/>
      <c r="CS597" s="58"/>
      <c r="CT597" s="58"/>
      <c r="CU597" s="58"/>
      <c r="CV597" s="58"/>
      <c r="CW597" s="58"/>
      <c r="CX597" s="58"/>
      <c r="CY597" s="58"/>
      <c r="CZ597" s="58"/>
      <c r="DA597" s="58"/>
      <c r="DB597" s="58"/>
      <c r="DC597" s="58"/>
      <c r="DD597" s="58"/>
      <c r="DE597" s="58"/>
      <c r="DF597" s="58"/>
      <c r="DG597" s="58"/>
      <c r="DH597" s="58"/>
      <c r="DI597" s="58"/>
      <c r="DJ597" s="58"/>
      <c r="DK597" s="58"/>
      <c r="DL597" s="58"/>
      <c r="DM597" s="58"/>
      <c r="DN597" s="58"/>
      <c r="DO597" s="58"/>
      <c r="DP597" s="58"/>
      <c r="DQ597" s="58"/>
      <c r="DR597" s="58"/>
      <c r="DS597" s="58"/>
      <c r="DT597" s="58"/>
      <c r="DU597" s="58"/>
      <c r="DV597" s="58"/>
      <c r="DW597" s="58"/>
      <c r="DX597" s="58"/>
      <c r="DY597" s="58"/>
      <c r="DZ597" s="58"/>
      <c r="EA597" s="58"/>
      <c r="EB597" s="58"/>
      <c r="EC597" s="58"/>
      <c r="ED597" s="58"/>
      <c r="EE597" s="58"/>
      <c r="EF597" s="58"/>
      <c r="EG597" s="58"/>
      <c r="EH597" s="58"/>
      <c r="EI597" s="58"/>
      <c r="EJ597" s="58"/>
      <c r="EK597" s="58"/>
      <c r="EL597" s="58"/>
      <c r="EM597" s="58"/>
      <c r="EN597" s="58"/>
      <c r="EO597" s="58"/>
      <c r="EP597" s="58"/>
      <c r="EQ597" s="58"/>
      <c r="ER597" s="58"/>
      <c r="ES597" s="58"/>
      <c r="ET597" s="58"/>
      <c r="EU597" s="58"/>
      <c r="EV597" s="58"/>
      <c r="EW597" s="58"/>
      <c r="EX597" s="58"/>
      <c r="EY597" s="58"/>
      <c r="EZ597" s="58"/>
      <c r="FA597" s="58"/>
      <c r="FB597" s="58"/>
      <c r="FC597" s="58"/>
      <c r="FD597" s="58"/>
      <c r="FE597" s="58"/>
      <c r="FF597" s="58"/>
      <c r="FG597" s="58"/>
      <c r="FH597" s="58"/>
    </row>
    <row r="598" spans="8:164" ht="48.75" customHeight="1" x14ac:dyDescent="0.25"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8"/>
      <c r="BZ598" s="58"/>
      <c r="CA598" s="58"/>
      <c r="CB598" s="58"/>
      <c r="CC598" s="58"/>
      <c r="CD598" s="58"/>
      <c r="CE598" s="58"/>
      <c r="CF598" s="58"/>
      <c r="CG598" s="58"/>
      <c r="CH598" s="58"/>
      <c r="CI598" s="58"/>
      <c r="CJ598" s="58"/>
      <c r="CK598" s="58"/>
      <c r="CL598" s="58"/>
      <c r="CM598" s="58"/>
      <c r="CN598" s="58"/>
      <c r="CO598" s="58"/>
      <c r="CP598" s="58"/>
      <c r="CQ598" s="58"/>
      <c r="CR598" s="58"/>
      <c r="CS598" s="58"/>
      <c r="CT598" s="58"/>
      <c r="CU598" s="58"/>
      <c r="CV598" s="58"/>
      <c r="CW598" s="58"/>
      <c r="CX598" s="58"/>
      <c r="CY598" s="58"/>
      <c r="CZ598" s="58"/>
      <c r="DA598" s="58"/>
      <c r="DB598" s="58"/>
      <c r="DC598" s="58"/>
      <c r="DD598" s="58"/>
      <c r="DE598" s="58"/>
      <c r="DF598" s="58"/>
      <c r="DG598" s="58"/>
      <c r="DH598" s="58"/>
      <c r="DI598" s="58"/>
      <c r="DJ598" s="58"/>
      <c r="DK598" s="58"/>
      <c r="DL598" s="58"/>
      <c r="DM598" s="58"/>
      <c r="DN598" s="58"/>
      <c r="DO598" s="58"/>
      <c r="DP598" s="58"/>
      <c r="DQ598" s="58"/>
      <c r="DR598" s="58"/>
      <c r="DS598" s="58"/>
      <c r="DT598" s="58"/>
      <c r="DU598" s="58"/>
      <c r="DV598" s="58"/>
      <c r="DW598" s="58"/>
      <c r="DX598" s="58"/>
      <c r="DY598" s="58"/>
      <c r="DZ598" s="58"/>
      <c r="EA598" s="58"/>
      <c r="EB598" s="58"/>
      <c r="EC598" s="58"/>
      <c r="ED598" s="58"/>
      <c r="EE598" s="58"/>
      <c r="EF598" s="58"/>
      <c r="EG598" s="58"/>
      <c r="EH598" s="58"/>
      <c r="EI598" s="58"/>
      <c r="EJ598" s="58"/>
      <c r="EK598" s="58"/>
      <c r="EL598" s="58"/>
      <c r="EM598" s="58"/>
      <c r="EN598" s="58"/>
      <c r="EO598" s="58"/>
      <c r="EP598" s="58"/>
      <c r="EQ598" s="58"/>
      <c r="ER598" s="58"/>
      <c r="ES598" s="58"/>
      <c r="ET598" s="58"/>
      <c r="EU598" s="58"/>
      <c r="EV598" s="58"/>
      <c r="EW598" s="58"/>
      <c r="EX598" s="58"/>
      <c r="EY598" s="58"/>
      <c r="EZ598" s="58"/>
      <c r="FA598" s="58"/>
      <c r="FB598" s="58"/>
      <c r="FC598" s="58"/>
      <c r="FD598" s="58"/>
      <c r="FE598" s="58"/>
      <c r="FF598" s="58"/>
      <c r="FG598" s="58"/>
      <c r="FH598" s="58"/>
    </row>
    <row r="599" spans="8:164" ht="48.75" customHeight="1" x14ac:dyDescent="0.25"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8"/>
      <c r="BZ599" s="58"/>
      <c r="CA599" s="58"/>
      <c r="CB599" s="58"/>
      <c r="CC599" s="58"/>
      <c r="CD599" s="58"/>
      <c r="CE599" s="58"/>
      <c r="CF599" s="58"/>
      <c r="CG599" s="58"/>
      <c r="CH599" s="58"/>
      <c r="CI599" s="58"/>
      <c r="CJ599" s="58"/>
      <c r="CK599" s="58"/>
      <c r="CL599" s="58"/>
      <c r="CM599" s="58"/>
      <c r="CN599" s="58"/>
      <c r="CO599" s="58"/>
      <c r="CP599" s="58"/>
      <c r="CQ599" s="58"/>
      <c r="CR599" s="58"/>
      <c r="CS599" s="58"/>
      <c r="CT599" s="58"/>
      <c r="CU599" s="58"/>
      <c r="CV599" s="58"/>
      <c r="CW599" s="58"/>
      <c r="CX599" s="58"/>
      <c r="CY599" s="58"/>
      <c r="CZ599" s="58"/>
      <c r="DA599" s="58"/>
      <c r="DB599" s="58"/>
      <c r="DC599" s="58"/>
      <c r="DD599" s="58"/>
      <c r="DE599" s="58"/>
      <c r="DF599" s="58"/>
      <c r="DG599" s="58"/>
      <c r="DH599" s="58"/>
      <c r="DI599" s="58"/>
      <c r="DJ599" s="58"/>
      <c r="DK599" s="58"/>
      <c r="DL599" s="58"/>
      <c r="DM599" s="58"/>
      <c r="DN599" s="58"/>
      <c r="DO599" s="58"/>
      <c r="DP599" s="58"/>
      <c r="DQ599" s="58"/>
      <c r="DR599" s="58"/>
      <c r="DS599" s="58"/>
      <c r="DT599" s="58"/>
      <c r="DU599" s="58"/>
      <c r="DV599" s="58"/>
      <c r="DW599" s="58"/>
      <c r="DX599" s="58"/>
      <c r="DY599" s="58"/>
      <c r="DZ599" s="58"/>
      <c r="EA599" s="58"/>
      <c r="EB599" s="58"/>
      <c r="EC599" s="58"/>
      <c r="ED599" s="58"/>
      <c r="EE599" s="58"/>
      <c r="EF599" s="58"/>
      <c r="EG599" s="58"/>
      <c r="EH599" s="58"/>
      <c r="EI599" s="58"/>
      <c r="EJ599" s="58"/>
      <c r="EK599" s="58"/>
      <c r="EL599" s="58"/>
      <c r="EM599" s="58"/>
      <c r="EN599" s="58"/>
      <c r="EO599" s="58"/>
      <c r="EP599" s="58"/>
      <c r="EQ599" s="58"/>
      <c r="ER599" s="58"/>
      <c r="ES599" s="58"/>
      <c r="ET599" s="58"/>
      <c r="EU599" s="58"/>
      <c r="EV599" s="58"/>
      <c r="EW599" s="58"/>
      <c r="EX599" s="58"/>
      <c r="EY599" s="58"/>
      <c r="EZ599" s="58"/>
      <c r="FA599" s="58"/>
      <c r="FB599" s="58"/>
      <c r="FC599" s="58"/>
      <c r="FD599" s="58"/>
      <c r="FE599" s="58"/>
      <c r="FF599" s="58"/>
      <c r="FG599" s="58"/>
      <c r="FH599" s="58"/>
    </row>
    <row r="600" spans="8:164" ht="48.75" customHeight="1" x14ac:dyDescent="0.25"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8"/>
      <c r="BZ600" s="58"/>
      <c r="CA600" s="58"/>
      <c r="CB600" s="58"/>
      <c r="CC600" s="58"/>
      <c r="CD600" s="58"/>
      <c r="CE600" s="58"/>
      <c r="CF600" s="58"/>
      <c r="CG600" s="58"/>
      <c r="CH600" s="58"/>
      <c r="CI600" s="58"/>
      <c r="CJ600" s="58"/>
      <c r="CK600" s="58"/>
      <c r="CL600" s="58"/>
      <c r="CM600" s="58"/>
      <c r="CN600" s="58"/>
      <c r="CO600" s="58"/>
      <c r="CP600" s="58"/>
      <c r="CQ600" s="58"/>
      <c r="CR600" s="58"/>
      <c r="CS600" s="58"/>
      <c r="CT600" s="58"/>
      <c r="CU600" s="58"/>
      <c r="CV600" s="58"/>
      <c r="CW600" s="58"/>
      <c r="CX600" s="58"/>
      <c r="CY600" s="58"/>
      <c r="CZ600" s="58"/>
      <c r="DA600" s="58"/>
      <c r="DB600" s="58"/>
      <c r="DC600" s="58"/>
      <c r="DD600" s="58"/>
      <c r="DE600" s="58"/>
      <c r="DF600" s="58"/>
      <c r="DG600" s="58"/>
      <c r="DH600" s="58"/>
      <c r="DI600" s="58"/>
      <c r="DJ600" s="58"/>
      <c r="DK600" s="58"/>
      <c r="DL600" s="58"/>
      <c r="DM600" s="58"/>
      <c r="DN600" s="58"/>
      <c r="DO600" s="58"/>
      <c r="DP600" s="58"/>
      <c r="DQ600" s="58"/>
      <c r="DR600" s="58"/>
      <c r="DS600" s="58"/>
      <c r="DT600" s="58"/>
      <c r="DU600" s="58"/>
      <c r="DV600" s="58"/>
      <c r="DW600" s="58"/>
      <c r="DX600" s="58"/>
      <c r="DY600" s="58"/>
      <c r="DZ600" s="58"/>
      <c r="EA600" s="58"/>
      <c r="EB600" s="58"/>
      <c r="EC600" s="58"/>
      <c r="ED600" s="58"/>
      <c r="EE600" s="58"/>
      <c r="EF600" s="58"/>
      <c r="EG600" s="58"/>
      <c r="EH600" s="58"/>
      <c r="EI600" s="58"/>
      <c r="EJ600" s="58"/>
      <c r="EK600" s="58"/>
      <c r="EL600" s="58"/>
      <c r="EM600" s="58"/>
      <c r="EN600" s="58"/>
      <c r="EO600" s="58"/>
      <c r="EP600" s="58"/>
      <c r="EQ600" s="58"/>
      <c r="ER600" s="58"/>
      <c r="ES600" s="58"/>
      <c r="ET600" s="58"/>
      <c r="EU600" s="58"/>
      <c r="EV600" s="58"/>
      <c r="EW600" s="58"/>
      <c r="EX600" s="58"/>
      <c r="EY600" s="58"/>
      <c r="EZ600" s="58"/>
      <c r="FA600" s="58"/>
      <c r="FB600" s="58"/>
      <c r="FC600" s="58"/>
      <c r="FD600" s="58"/>
      <c r="FE600" s="58"/>
      <c r="FF600" s="58"/>
      <c r="FG600" s="58"/>
      <c r="FH600" s="58"/>
    </row>
    <row r="601" spans="8:164" ht="48.75" customHeight="1" x14ac:dyDescent="0.25"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8"/>
      <c r="BZ601" s="58"/>
      <c r="CA601" s="58"/>
      <c r="CB601" s="58"/>
      <c r="CC601" s="58"/>
      <c r="CD601" s="58"/>
      <c r="CE601" s="58"/>
      <c r="CF601" s="58"/>
      <c r="CG601" s="58"/>
      <c r="CH601" s="58"/>
      <c r="CI601" s="58"/>
      <c r="CJ601" s="58"/>
      <c r="CK601" s="58"/>
      <c r="CL601" s="58"/>
      <c r="CM601" s="58"/>
      <c r="CN601" s="58"/>
      <c r="CO601" s="58"/>
      <c r="CP601" s="58"/>
      <c r="CQ601" s="58"/>
      <c r="CR601" s="58"/>
      <c r="CS601" s="58"/>
      <c r="CT601" s="58"/>
      <c r="CU601" s="58"/>
      <c r="CV601" s="58"/>
      <c r="CW601" s="58"/>
      <c r="CX601" s="58"/>
      <c r="CY601" s="58"/>
      <c r="CZ601" s="58"/>
      <c r="DA601" s="58"/>
      <c r="DB601" s="58"/>
      <c r="DC601" s="58"/>
      <c r="DD601" s="58"/>
      <c r="DE601" s="58"/>
      <c r="DF601" s="58"/>
      <c r="DG601" s="58"/>
      <c r="DH601" s="58"/>
      <c r="DI601" s="58"/>
      <c r="DJ601" s="58"/>
      <c r="DK601" s="58"/>
      <c r="DL601" s="58"/>
      <c r="DM601" s="58"/>
      <c r="DN601" s="58"/>
      <c r="DO601" s="58"/>
      <c r="DP601" s="58"/>
      <c r="DQ601" s="58"/>
      <c r="DR601" s="58"/>
      <c r="DS601" s="58"/>
      <c r="DT601" s="58"/>
      <c r="DU601" s="58"/>
      <c r="DV601" s="58"/>
      <c r="DW601" s="58"/>
      <c r="DX601" s="58"/>
      <c r="DY601" s="58"/>
      <c r="DZ601" s="58"/>
      <c r="EA601" s="58"/>
      <c r="EB601" s="58"/>
      <c r="EC601" s="58"/>
      <c r="ED601" s="58"/>
      <c r="EE601" s="58"/>
      <c r="EF601" s="58"/>
      <c r="EG601" s="58"/>
      <c r="EH601" s="58"/>
      <c r="EI601" s="58"/>
      <c r="EJ601" s="58"/>
      <c r="EK601" s="58"/>
      <c r="EL601" s="58"/>
      <c r="EM601" s="58"/>
      <c r="EN601" s="58"/>
      <c r="EO601" s="58"/>
      <c r="EP601" s="58"/>
      <c r="EQ601" s="58"/>
      <c r="ER601" s="58"/>
      <c r="ES601" s="58"/>
      <c r="ET601" s="58"/>
      <c r="EU601" s="58"/>
      <c r="EV601" s="58"/>
      <c r="EW601" s="58"/>
      <c r="EX601" s="58"/>
      <c r="EY601" s="58"/>
      <c r="EZ601" s="58"/>
      <c r="FA601" s="58"/>
      <c r="FB601" s="58"/>
      <c r="FC601" s="58"/>
      <c r="FD601" s="58"/>
      <c r="FE601" s="58"/>
      <c r="FF601" s="58"/>
      <c r="FG601" s="58"/>
      <c r="FH601" s="58"/>
    </row>
    <row r="602" spans="8:164" ht="48.75" customHeight="1" x14ac:dyDescent="0.25"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  <c r="CF602" s="58"/>
      <c r="CG602" s="58"/>
      <c r="CH602" s="58"/>
      <c r="CI602" s="58"/>
      <c r="CJ602" s="58"/>
      <c r="CK602" s="58"/>
      <c r="CL602" s="58"/>
      <c r="CM602" s="58"/>
      <c r="CN602" s="58"/>
      <c r="CO602" s="58"/>
      <c r="CP602" s="58"/>
      <c r="CQ602" s="58"/>
      <c r="CR602" s="58"/>
      <c r="CS602" s="58"/>
      <c r="CT602" s="58"/>
      <c r="CU602" s="58"/>
      <c r="CV602" s="58"/>
      <c r="CW602" s="58"/>
      <c r="CX602" s="58"/>
      <c r="CY602" s="58"/>
      <c r="CZ602" s="58"/>
      <c r="DA602" s="58"/>
      <c r="DB602" s="58"/>
      <c r="DC602" s="58"/>
      <c r="DD602" s="58"/>
      <c r="DE602" s="58"/>
      <c r="DF602" s="58"/>
      <c r="DG602" s="58"/>
      <c r="DH602" s="58"/>
      <c r="DI602" s="58"/>
      <c r="DJ602" s="58"/>
      <c r="DK602" s="58"/>
      <c r="DL602" s="58"/>
      <c r="DM602" s="58"/>
      <c r="DN602" s="58"/>
      <c r="DO602" s="58"/>
      <c r="DP602" s="58"/>
      <c r="DQ602" s="58"/>
      <c r="DR602" s="58"/>
      <c r="DS602" s="58"/>
      <c r="DT602" s="58"/>
      <c r="DU602" s="58"/>
      <c r="DV602" s="58"/>
      <c r="DW602" s="58"/>
      <c r="DX602" s="58"/>
      <c r="DY602" s="58"/>
      <c r="DZ602" s="58"/>
      <c r="EA602" s="58"/>
      <c r="EB602" s="58"/>
      <c r="EC602" s="58"/>
      <c r="ED602" s="58"/>
      <c r="EE602" s="58"/>
      <c r="EF602" s="58"/>
      <c r="EG602" s="58"/>
      <c r="EH602" s="58"/>
      <c r="EI602" s="58"/>
      <c r="EJ602" s="58"/>
      <c r="EK602" s="58"/>
      <c r="EL602" s="58"/>
      <c r="EM602" s="58"/>
      <c r="EN602" s="58"/>
      <c r="EO602" s="58"/>
      <c r="EP602" s="58"/>
      <c r="EQ602" s="58"/>
      <c r="ER602" s="58"/>
      <c r="ES602" s="58"/>
      <c r="ET602" s="58"/>
      <c r="EU602" s="58"/>
      <c r="EV602" s="58"/>
      <c r="EW602" s="58"/>
      <c r="EX602" s="58"/>
      <c r="EY602" s="58"/>
      <c r="EZ602" s="58"/>
      <c r="FA602" s="58"/>
      <c r="FB602" s="58"/>
      <c r="FC602" s="58"/>
      <c r="FD602" s="58"/>
      <c r="FE602" s="58"/>
      <c r="FF602" s="58"/>
      <c r="FG602" s="58"/>
      <c r="FH602" s="58"/>
    </row>
    <row r="603" spans="8:164" ht="48.75" customHeight="1" x14ac:dyDescent="0.25"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8"/>
      <c r="BZ603" s="58"/>
      <c r="CA603" s="58"/>
      <c r="CB603" s="58"/>
      <c r="CC603" s="58"/>
      <c r="CD603" s="58"/>
      <c r="CE603" s="58"/>
      <c r="CF603" s="58"/>
      <c r="CG603" s="58"/>
      <c r="CH603" s="58"/>
      <c r="CI603" s="58"/>
      <c r="CJ603" s="58"/>
      <c r="CK603" s="58"/>
      <c r="CL603" s="58"/>
      <c r="CM603" s="58"/>
      <c r="CN603" s="58"/>
      <c r="CO603" s="58"/>
      <c r="CP603" s="58"/>
      <c r="CQ603" s="58"/>
      <c r="CR603" s="58"/>
      <c r="CS603" s="58"/>
      <c r="CT603" s="58"/>
      <c r="CU603" s="58"/>
      <c r="CV603" s="58"/>
      <c r="CW603" s="58"/>
      <c r="CX603" s="58"/>
      <c r="CY603" s="58"/>
      <c r="CZ603" s="58"/>
      <c r="DA603" s="58"/>
      <c r="DB603" s="58"/>
      <c r="DC603" s="58"/>
      <c r="DD603" s="58"/>
      <c r="DE603" s="58"/>
      <c r="DF603" s="58"/>
      <c r="DG603" s="58"/>
      <c r="DH603" s="58"/>
      <c r="DI603" s="58"/>
      <c r="DJ603" s="58"/>
      <c r="DK603" s="58"/>
      <c r="DL603" s="58"/>
      <c r="DM603" s="58"/>
      <c r="DN603" s="58"/>
      <c r="DO603" s="58"/>
      <c r="DP603" s="58"/>
      <c r="DQ603" s="58"/>
      <c r="DR603" s="58"/>
      <c r="DS603" s="58"/>
      <c r="DT603" s="58"/>
      <c r="DU603" s="58"/>
      <c r="DV603" s="58"/>
      <c r="DW603" s="58"/>
      <c r="DX603" s="58"/>
      <c r="DY603" s="58"/>
      <c r="DZ603" s="58"/>
      <c r="EA603" s="58"/>
      <c r="EB603" s="58"/>
      <c r="EC603" s="58"/>
      <c r="ED603" s="58"/>
      <c r="EE603" s="58"/>
      <c r="EF603" s="58"/>
      <c r="EG603" s="58"/>
      <c r="EH603" s="58"/>
      <c r="EI603" s="58"/>
      <c r="EJ603" s="58"/>
      <c r="EK603" s="58"/>
      <c r="EL603" s="58"/>
      <c r="EM603" s="58"/>
      <c r="EN603" s="58"/>
      <c r="EO603" s="58"/>
      <c r="EP603" s="58"/>
      <c r="EQ603" s="58"/>
      <c r="ER603" s="58"/>
      <c r="ES603" s="58"/>
      <c r="ET603" s="58"/>
      <c r="EU603" s="58"/>
      <c r="EV603" s="58"/>
      <c r="EW603" s="58"/>
      <c r="EX603" s="58"/>
      <c r="EY603" s="58"/>
      <c r="EZ603" s="58"/>
      <c r="FA603" s="58"/>
      <c r="FB603" s="58"/>
      <c r="FC603" s="58"/>
      <c r="FD603" s="58"/>
      <c r="FE603" s="58"/>
      <c r="FF603" s="58"/>
      <c r="FG603" s="58"/>
      <c r="FH603" s="58"/>
    </row>
    <row r="604" spans="8:164" ht="48.75" customHeight="1" x14ac:dyDescent="0.25"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8"/>
      <c r="BZ604" s="58"/>
      <c r="CA604" s="58"/>
      <c r="CB604" s="58"/>
      <c r="CC604" s="58"/>
      <c r="CD604" s="58"/>
      <c r="CE604" s="58"/>
      <c r="CF604" s="58"/>
      <c r="CG604" s="58"/>
      <c r="CH604" s="58"/>
      <c r="CI604" s="58"/>
      <c r="CJ604" s="58"/>
      <c r="CK604" s="58"/>
      <c r="CL604" s="58"/>
      <c r="CM604" s="58"/>
      <c r="CN604" s="58"/>
      <c r="CO604" s="58"/>
      <c r="CP604" s="58"/>
      <c r="CQ604" s="58"/>
      <c r="CR604" s="58"/>
      <c r="CS604" s="58"/>
      <c r="CT604" s="58"/>
      <c r="CU604" s="58"/>
      <c r="CV604" s="58"/>
      <c r="CW604" s="58"/>
      <c r="CX604" s="58"/>
      <c r="CY604" s="58"/>
      <c r="CZ604" s="58"/>
      <c r="DA604" s="58"/>
      <c r="DB604" s="58"/>
      <c r="DC604" s="58"/>
      <c r="DD604" s="58"/>
      <c r="DE604" s="58"/>
      <c r="DF604" s="58"/>
      <c r="DG604" s="58"/>
      <c r="DH604" s="58"/>
      <c r="DI604" s="58"/>
      <c r="DJ604" s="58"/>
      <c r="DK604" s="58"/>
      <c r="DL604" s="58"/>
      <c r="DM604" s="58"/>
      <c r="DN604" s="58"/>
      <c r="DO604" s="58"/>
      <c r="DP604" s="58"/>
      <c r="DQ604" s="58"/>
      <c r="DR604" s="58"/>
      <c r="DS604" s="58"/>
      <c r="DT604" s="58"/>
      <c r="DU604" s="58"/>
      <c r="DV604" s="58"/>
      <c r="DW604" s="58"/>
      <c r="DX604" s="58"/>
      <c r="DY604" s="58"/>
      <c r="DZ604" s="58"/>
      <c r="EA604" s="58"/>
      <c r="EB604" s="58"/>
      <c r="EC604" s="58"/>
      <c r="ED604" s="58"/>
      <c r="EE604" s="58"/>
      <c r="EF604" s="58"/>
      <c r="EG604" s="58"/>
      <c r="EH604" s="58"/>
      <c r="EI604" s="58"/>
      <c r="EJ604" s="58"/>
      <c r="EK604" s="58"/>
      <c r="EL604" s="58"/>
      <c r="EM604" s="58"/>
      <c r="EN604" s="58"/>
      <c r="EO604" s="58"/>
      <c r="EP604" s="58"/>
      <c r="EQ604" s="58"/>
      <c r="ER604" s="58"/>
      <c r="ES604" s="58"/>
      <c r="ET604" s="58"/>
      <c r="EU604" s="58"/>
      <c r="EV604" s="58"/>
      <c r="EW604" s="58"/>
      <c r="EX604" s="58"/>
      <c r="EY604" s="58"/>
      <c r="EZ604" s="58"/>
      <c r="FA604" s="58"/>
      <c r="FB604" s="58"/>
      <c r="FC604" s="58"/>
      <c r="FD604" s="58"/>
      <c r="FE604" s="58"/>
      <c r="FF604" s="58"/>
      <c r="FG604" s="58"/>
      <c r="FH604" s="58"/>
    </row>
    <row r="605" spans="8:164" ht="48.75" customHeight="1" x14ac:dyDescent="0.25"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8"/>
      <c r="BZ605" s="58"/>
      <c r="CA605" s="58"/>
      <c r="CB605" s="58"/>
      <c r="CC605" s="58"/>
      <c r="CD605" s="58"/>
      <c r="CE605" s="58"/>
      <c r="CF605" s="58"/>
      <c r="CG605" s="58"/>
      <c r="CH605" s="58"/>
      <c r="CI605" s="58"/>
      <c r="CJ605" s="58"/>
      <c r="CK605" s="58"/>
      <c r="CL605" s="58"/>
      <c r="CM605" s="58"/>
      <c r="CN605" s="58"/>
      <c r="CO605" s="58"/>
      <c r="CP605" s="58"/>
      <c r="CQ605" s="58"/>
      <c r="CR605" s="58"/>
      <c r="CS605" s="58"/>
      <c r="CT605" s="58"/>
      <c r="CU605" s="58"/>
      <c r="CV605" s="58"/>
      <c r="CW605" s="58"/>
      <c r="CX605" s="58"/>
      <c r="CY605" s="58"/>
      <c r="CZ605" s="58"/>
      <c r="DA605" s="58"/>
      <c r="DB605" s="58"/>
      <c r="DC605" s="58"/>
      <c r="DD605" s="58"/>
      <c r="DE605" s="58"/>
      <c r="DF605" s="58"/>
      <c r="DG605" s="58"/>
      <c r="DH605" s="58"/>
      <c r="DI605" s="58"/>
      <c r="DJ605" s="58"/>
      <c r="DK605" s="58"/>
      <c r="DL605" s="58"/>
      <c r="DM605" s="58"/>
      <c r="DN605" s="58"/>
      <c r="DO605" s="58"/>
      <c r="DP605" s="58"/>
      <c r="DQ605" s="58"/>
      <c r="DR605" s="58"/>
      <c r="DS605" s="58"/>
      <c r="DT605" s="58"/>
      <c r="DU605" s="58"/>
      <c r="DV605" s="58"/>
      <c r="DW605" s="58"/>
      <c r="DX605" s="58"/>
      <c r="DY605" s="58"/>
      <c r="DZ605" s="58"/>
      <c r="EA605" s="58"/>
      <c r="EB605" s="58"/>
      <c r="EC605" s="58"/>
      <c r="ED605" s="58"/>
      <c r="EE605" s="58"/>
      <c r="EF605" s="58"/>
      <c r="EG605" s="58"/>
      <c r="EH605" s="58"/>
      <c r="EI605" s="58"/>
      <c r="EJ605" s="58"/>
      <c r="EK605" s="58"/>
      <c r="EL605" s="58"/>
      <c r="EM605" s="58"/>
      <c r="EN605" s="58"/>
      <c r="EO605" s="58"/>
      <c r="EP605" s="58"/>
      <c r="EQ605" s="58"/>
      <c r="ER605" s="58"/>
      <c r="ES605" s="58"/>
      <c r="ET605" s="58"/>
      <c r="EU605" s="58"/>
      <c r="EV605" s="58"/>
      <c r="EW605" s="58"/>
      <c r="EX605" s="58"/>
      <c r="EY605" s="58"/>
      <c r="EZ605" s="58"/>
      <c r="FA605" s="58"/>
      <c r="FB605" s="58"/>
      <c r="FC605" s="58"/>
      <c r="FD605" s="58"/>
      <c r="FE605" s="58"/>
      <c r="FF605" s="58"/>
      <c r="FG605" s="58"/>
      <c r="FH605" s="58"/>
    </row>
    <row r="606" spans="8:164" ht="48.75" customHeight="1" x14ac:dyDescent="0.25"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8"/>
      <c r="BZ606" s="58"/>
      <c r="CA606" s="58"/>
      <c r="CB606" s="58"/>
      <c r="CC606" s="58"/>
      <c r="CD606" s="58"/>
      <c r="CE606" s="58"/>
      <c r="CF606" s="58"/>
      <c r="CG606" s="58"/>
      <c r="CH606" s="58"/>
      <c r="CI606" s="58"/>
      <c r="CJ606" s="58"/>
      <c r="CK606" s="58"/>
      <c r="CL606" s="58"/>
      <c r="CM606" s="58"/>
      <c r="CN606" s="58"/>
      <c r="CO606" s="58"/>
      <c r="CP606" s="58"/>
      <c r="CQ606" s="58"/>
      <c r="CR606" s="58"/>
      <c r="CS606" s="58"/>
      <c r="CT606" s="58"/>
      <c r="CU606" s="58"/>
      <c r="CV606" s="58"/>
      <c r="CW606" s="58"/>
      <c r="CX606" s="58"/>
      <c r="CY606" s="58"/>
      <c r="CZ606" s="58"/>
      <c r="DA606" s="58"/>
      <c r="DB606" s="58"/>
      <c r="DC606" s="58"/>
      <c r="DD606" s="58"/>
      <c r="DE606" s="58"/>
      <c r="DF606" s="58"/>
      <c r="DG606" s="58"/>
      <c r="DH606" s="58"/>
      <c r="DI606" s="58"/>
      <c r="DJ606" s="58"/>
      <c r="DK606" s="58"/>
      <c r="DL606" s="58"/>
      <c r="DM606" s="58"/>
      <c r="DN606" s="58"/>
      <c r="DO606" s="58"/>
      <c r="DP606" s="58"/>
      <c r="DQ606" s="58"/>
      <c r="DR606" s="58"/>
      <c r="DS606" s="58"/>
      <c r="DT606" s="58"/>
      <c r="DU606" s="58"/>
      <c r="DV606" s="58"/>
      <c r="DW606" s="58"/>
      <c r="DX606" s="58"/>
      <c r="DY606" s="58"/>
      <c r="DZ606" s="58"/>
      <c r="EA606" s="58"/>
      <c r="EB606" s="58"/>
      <c r="EC606" s="58"/>
      <c r="ED606" s="58"/>
      <c r="EE606" s="58"/>
      <c r="EF606" s="58"/>
      <c r="EG606" s="58"/>
      <c r="EH606" s="58"/>
      <c r="EI606" s="58"/>
      <c r="EJ606" s="58"/>
      <c r="EK606" s="58"/>
      <c r="EL606" s="58"/>
      <c r="EM606" s="58"/>
      <c r="EN606" s="58"/>
      <c r="EO606" s="58"/>
      <c r="EP606" s="58"/>
      <c r="EQ606" s="58"/>
      <c r="ER606" s="58"/>
      <c r="ES606" s="58"/>
      <c r="ET606" s="58"/>
      <c r="EU606" s="58"/>
      <c r="EV606" s="58"/>
      <c r="EW606" s="58"/>
      <c r="EX606" s="58"/>
      <c r="EY606" s="58"/>
      <c r="EZ606" s="58"/>
      <c r="FA606" s="58"/>
      <c r="FB606" s="58"/>
      <c r="FC606" s="58"/>
      <c r="FD606" s="58"/>
      <c r="FE606" s="58"/>
      <c r="FF606" s="58"/>
      <c r="FG606" s="58"/>
      <c r="FH606" s="58"/>
    </row>
    <row r="607" spans="8:164" ht="48.75" customHeight="1" x14ac:dyDescent="0.25"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  <c r="CF607" s="58"/>
      <c r="CG607" s="58"/>
      <c r="CH607" s="58"/>
      <c r="CI607" s="58"/>
      <c r="CJ607" s="58"/>
      <c r="CK607" s="58"/>
      <c r="CL607" s="58"/>
      <c r="CM607" s="58"/>
      <c r="CN607" s="58"/>
      <c r="CO607" s="58"/>
      <c r="CP607" s="58"/>
      <c r="CQ607" s="58"/>
      <c r="CR607" s="58"/>
      <c r="CS607" s="58"/>
      <c r="CT607" s="58"/>
      <c r="CU607" s="58"/>
      <c r="CV607" s="58"/>
      <c r="CW607" s="58"/>
      <c r="CX607" s="58"/>
      <c r="CY607" s="58"/>
      <c r="CZ607" s="58"/>
      <c r="DA607" s="58"/>
      <c r="DB607" s="58"/>
      <c r="DC607" s="58"/>
      <c r="DD607" s="58"/>
      <c r="DE607" s="58"/>
      <c r="DF607" s="58"/>
      <c r="DG607" s="58"/>
      <c r="DH607" s="58"/>
      <c r="DI607" s="58"/>
      <c r="DJ607" s="58"/>
      <c r="DK607" s="58"/>
      <c r="DL607" s="58"/>
      <c r="DM607" s="58"/>
      <c r="DN607" s="58"/>
      <c r="DO607" s="58"/>
      <c r="DP607" s="58"/>
      <c r="DQ607" s="58"/>
      <c r="DR607" s="58"/>
      <c r="DS607" s="58"/>
      <c r="DT607" s="58"/>
      <c r="DU607" s="58"/>
      <c r="DV607" s="58"/>
      <c r="DW607" s="58"/>
      <c r="DX607" s="58"/>
      <c r="DY607" s="58"/>
      <c r="DZ607" s="58"/>
      <c r="EA607" s="58"/>
      <c r="EB607" s="58"/>
      <c r="EC607" s="58"/>
      <c r="ED607" s="58"/>
      <c r="EE607" s="58"/>
      <c r="EF607" s="58"/>
      <c r="EG607" s="58"/>
      <c r="EH607" s="58"/>
      <c r="EI607" s="58"/>
      <c r="EJ607" s="58"/>
      <c r="EK607" s="58"/>
      <c r="EL607" s="58"/>
      <c r="EM607" s="58"/>
      <c r="EN607" s="58"/>
      <c r="EO607" s="58"/>
      <c r="EP607" s="58"/>
      <c r="EQ607" s="58"/>
      <c r="ER607" s="58"/>
      <c r="ES607" s="58"/>
      <c r="ET607" s="58"/>
      <c r="EU607" s="58"/>
      <c r="EV607" s="58"/>
      <c r="EW607" s="58"/>
      <c r="EX607" s="58"/>
      <c r="EY607" s="58"/>
      <c r="EZ607" s="58"/>
      <c r="FA607" s="58"/>
      <c r="FB607" s="58"/>
      <c r="FC607" s="58"/>
      <c r="FD607" s="58"/>
      <c r="FE607" s="58"/>
      <c r="FF607" s="58"/>
      <c r="FG607" s="58"/>
      <c r="FH607" s="58"/>
    </row>
    <row r="608" spans="8:164" ht="48.75" customHeight="1" x14ac:dyDescent="0.25"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8"/>
      <c r="BZ608" s="58"/>
      <c r="CA608" s="58"/>
      <c r="CB608" s="58"/>
      <c r="CC608" s="58"/>
      <c r="CD608" s="58"/>
      <c r="CE608" s="58"/>
      <c r="CF608" s="58"/>
      <c r="CG608" s="58"/>
      <c r="CH608" s="58"/>
      <c r="CI608" s="58"/>
      <c r="CJ608" s="58"/>
      <c r="CK608" s="58"/>
      <c r="CL608" s="58"/>
      <c r="CM608" s="58"/>
      <c r="CN608" s="58"/>
      <c r="CO608" s="58"/>
      <c r="CP608" s="58"/>
      <c r="CQ608" s="58"/>
      <c r="CR608" s="58"/>
      <c r="CS608" s="58"/>
      <c r="CT608" s="58"/>
      <c r="CU608" s="58"/>
      <c r="CV608" s="58"/>
      <c r="CW608" s="58"/>
      <c r="CX608" s="58"/>
      <c r="CY608" s="58"/>
      <c r="CZ608" s="58"/>
      <c r="DA608" s="58"/>
      <c r="DB608" s="58"/>
      <c r="DC608" s="58"/>
      <c r="DD608" s="58"/>
      <c r="DE608" s="58"/>
      <c r="DF608" s="58"/>
      <c r="DG608" s="58"/>
      <c r="DH608" s="58"/>
      <c r="DI608" s="58"/>
      <c r="DJ608" s="58"/>
      <c r="DK608" s="58"/>
      <c r="DL608" s="58"/>
      <c r="DM608" s="58"/>
      <c r="DN608" s="58"/>
      <c r="DO608" s="58"/>
      <c r="DP608" s="58"/>
      <c r="DQ608" s="58"/>
      <c r="DR608" s="58"/>
      <c r="DS608" s="58"/>
      <c r="DT608" s="58"/>
      <c r="DU608" s="58"/>
      <c r="DV608" s="58"/>
      <c r="DW608" s="58"/>
      <c r="DX608" s="58"/>
      <c r="DY608" s="58"/>
      <c r="DZ608" s="58"/>
      <c r="EA608" s="58"/>
      <c r="EB608" s="58"/>
      <c r="EC608" s="58"/>
      <c r="ED608" s="58"/>
      <c r="EE608" s="58"/>
      <c r="EF608" s="58"/>
      <c r="EG608" s="58"/>
      <c r="EH608" s="58"/>
      <c r="EI608" s="58"/>
      <c r="EJ608" s="58"/>
      <c r="EK608" s="58"/>
      <c r="EL608" s="58"/>
      <c r="EM608" s="58"/>
      <c r="EN608" s="58"/>
      <c r="EO608" s="58"/>
      <c r="EP608" s="58"/>
      <c r="EQ608" s="58"/>
      <c r="ER608" s="58"/>
      <c r="ES608" s="58"/>
      <c r="ET608" s="58"/>
      <c r="EU608" s="58"/>
      <c r="EV608" s="58"/>
      <c r="EW608" s="58"/>
      <c r="EX608" s="58"/>
      <c r="EY608" s="58"/>
      <c r="EZ608" s="58"/>
      <c r="FA608" s="58"/>
      <c r="FB608" s="58"/>
      <c r="FC608" s="58"/>
      <c r="FD608" s="58"/>
      <c r="FE608" s="58"/>
      <c r="FF608" s="58"/>
      <c r="FG608" s="58"/>
      <c r="FH608" s="58"/>
    </row>
    <row r="609" spans="8:164" ht="48.75" customHeight="1" x14ac:dyDescent="0.25"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8"/>
      <c r="BZ609" s="58"/>
      <c r="CA609" s="58"/>
      <c r="CB609" s="58"/>
      <c r="CC609" s="58"/>
      <c r="CD609" s="58"/>
      <c r="CE609" s="58"/>
      <c r="CF609" s="58"/>
      <c r="CG609" s="58"/>
      <c r="CH609" s="58"/>
      <c r="CI609" s="58"/>
      <c r="CJ609" s="58"/>
      <c r="CK609" s="58"/>
      <c r="CL609" s="58"/>
      <c r="CM609" s="58"/>
      <c r="CN609" s="58"/>
      <c r="CO609" s="58"/>
      <c r="CP609" s="58"/>
      <c r="CQ609" s="58"/>
      <c r="CR609" s="58"/>
      <c r="CS609" s="58"/>
      <c r="CT609" s="58"/>
      <c r="CU609" s="58"/>
      <c r="CV609" s="58"/>
      <c r="CW609" s="58"/>
      <c r="CX609" s="58"/>
      <c r="CY609" s="58"/>
      <c r="CZ609" s="58"/>
      <c r="DA609" s="58"/>
      <c r="DB609" s="58"/>
      <c r="DC609" s="58"/>
      <c r="DD609" s="58"/>
      <c r="DE609" s="58"/>
      <c r="DF609" s="58"/>
      <c r="DG609" s="58"/>
      <c r="DH609" s="58"/>
      <c r="DI609" s="58"/>
      <c r="DJ609" s="58"/>
      <c r="DK609" s="58"/>
      <c r="DL609" s="58"/>
      <c r="DM609" s="58"/>
      <c r="DN609" s="58"/>
      <c r="DO609" s="58"/>
      <c r="DP609" s="58"/>
      <c r="DQ609" s="58"/>
      <c r="DR609" s="58"/>
      <c r="DS609" s="58"/>
      <c r="DT609" s="58"/>
      <c r="DU609" s="58"/>
      <c r="DV609" s="58"/>
      <c r="DW609" s="58"/>
      <c r="DX609" s="58"/>
      <c r="DY609" s="58"/>
      <c r="DZ609" s="58"/>
      <c r="EA609" s="58"/>
      <c r="EB609" s="58"/>
      <c r="EC609" s="58"/>
      <c r="ED609" s="58"/>
      <c r="EE609" s="58"/>
      <c r="EF609" s="58"/>
      <c r="EG609" s="58"/>
      <c r="EH609" s="58"/>
      <c r="EI609" s="58"/>
      <c r="EJ609" s="58"/>
      <c r="EK609" s="58"/>
      <c r="EL609" s="58"/>
      <c r="EM609" s="58"/>
      <c r="EN609" s="58"/>
      <c r="EO609" s="58"/>
      <c r="EP609" s="58"/>
      <c r="EQ609" s="58"/>
      <c r="ER609" s="58"/>
      <c r="ES609" s="58"/>
      <c r="ET609" s="58"/>
      <c r="EU609" s="58"/>
      <c r="EV609" s="58"/>
      <c r="EW609" s="58"/>
      <c r="EX609" s="58"/>
      <c r="EY609" s="58"/>
      <c r="EZ609" s="58"/>
      <c r="FA609" s="58"/>
      <c r="FB609" s="58"/>
      <c r="FC609" s="58"/>
      <c r="FD609" s="58"/>
      <c r="FE609" s="58"/>
      <c r="FF609" s="58"/>
      <c r="FG609" s="58"/>
      <c r="FH609" s="58"/>
    </row>
    <row r="610" spans="8:164" ht="48.75" customHeight="1" x14ac:dyDescent="0.25"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  <c r="CF610" s="58"/>
      <c r="CG610" s="58"/>
      <c r="CH610" s="58"/>
      <c r="CI610" s="58"/>
      <c r="CJ610" s="58"/>
      <c r="CK610" s="58"/>
      <c r="CL610" s="58"/>
      <c r="CM610" s="58"/>
      <c r="CN610" s="58"/>
      <c r="CO610" s="58"/>
      <c r="CP610" s="58"/>
      <c r="CQ610" s="58"/>
      <c r="CR610" s="58"/>
      <c r="CS610" s="58"/>
      <c r="CT610" s="58"/>
      <c r="CU610" s="58"/>
      <c r="CV610" s="58"/>
      <c r="CW610" s="58"/>
      <c r="CX610" s="58"/>
      <c r="CY610" s="58"/>
      <c r="CZ610" s="58"/>
      <c r="DA610" s="58"/>
      <c r="DB610" s="58"/>
      <c r="DC610" s="58"/>
      <c r="DD610" s="58"/>
      <c r="DE610" s="58"/>
      <c r="DF610" s="58"/>
      <c r="DG610" s="58"/>
      <c r="DH610" s="58"/>
      <c r="DI610" s="58"/>
      <c r="DJ610" s="58"/>
      <c r="DK610" s="58"/>
      <c r="DL610" s="58"/>
      <c r="DM610" s="58"/>
      <c r="DN610" s="58"/>
      <c r="DO610" s="58"/>
      <c r="DP610" s="58"/>
      <c r="DQ610" s="58"/>
      <c r="DR610" s="58"/>
      <c r="DS610" s="58"/>
      <c r="DT610" s="58"/>
      <c r="DU610" s="58"/>
      <c r="DV610" s="58"/>
      <c r="DW610" s="58"/>
      <c r="DX610" s="58"/>
      <c r="DY610" s="58"/>
      <c r="DZ610" s="58"/>
      <c r="EA610" s="58"/>
      <c r="EB610" s="58"/>
      <c r="EC610" s="58"/>
      <c r="ED610" s="58"/>
      <c r="EE610" s="58"/>
      <c r="EF610" s="58"/>
      <c r="EG610" s="58"/>
      <c r="EH610" s="58"/>
      <c r="EI610" s="58"/>
      <c r="EJ610" s="58"/>
      <c r="EK610" s="58"/>
      <c r="EL610" s="58"/>
      <c r="EM610" s="58"/>
      <c r="EN610" s="58"/>
      <c r="EO610" s="58"/>
      <c r="EP610" s="58"/>
      <c r="EQ610" s="58"/>
      <c r="ER610" s="58"/>
      <c r="ES610" s="58"/>
      <c r="ET610" s="58"/>
      <c r="EU610" s="58"/>
      <c r="EV610" s="58"/>
      <c r="EW610" s="58"/>
      <c r="EX610" s="58"/>
      <c r="EY610" s="58"/>
      <c r="EZ610" s="58"/>
      <c r="FA610" s="58"/>
      <c r="FB610" s="58"/>
      <c r="FC610" s="58"/>
      <c r="FD610" s="58"/>
      <c r="FE610" s="58"/>
      <c r="FF610" s="58"/>
      <c r="FG610" s="58"/>
      <c r="FH610" s="58"/>
    </row>
    <row r="611" spans="8:164" ht="48.75" customHeight="1" x14ac:dyDescent="0.25"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  <c r="CF611" s="58"/>
      <c r="CG611" s="58"/>
      <c r="CH611" s="58"/>
      <c r="CI611" s="58"/>
      <c r="CJ611" s="58"/>
      <c r="CK611" s="58"/>
      <c r="CL611" s="58"/>
      <c r="CM611" s="58"/>
      <c r="CN611" s="58"/>
      <c r="CO611" s="58"/>
      <c r="CP611" s="58"/>
      <c r="CQ611" s="58"/>
      <c r="CR611" s="58"/>
      <c r="CS611" s="58"/>
      <c r="CT611" s="58"/>
      <c r="CU611" s="58"/>
      <c r="CV611" s="58"/>
      <c r="CW611" s="58"/>
      <c r="CX611" s="58"/>
      <c r="CY611" s="58"/>
      <c r="CZ611" s="58"/>
      <c r="DA611" s="58"/>
      <c r="DB611" s="58"/>
      <c r="DC611" s="58"/>
      <c r="DD611" s="58"/>
      <c r="DE611" s="58"/>
      <c r="DF611" s="58"/>
      <c r="DG611" s="58"/>
      <c r="DH611" s="58"/>
      <c r="DI611" s="58"/>
      <c r="DJ611" s="58"/>
      <c r="DK611" s="58"/>
      <c r="DL611" s="58"/>
      <c r="DM611" s="58"/>
      <c r="DN611" s="58"/>
      <c r="DO611" s="58"/>
      <c r="DP611" s="58"/>
      <c r="DQ611" s="58"/>
      <c r="DR611" s="58"/>
      <c r="DS611" s="58"/>
      <c r="DT611" s="58"/>
      <c r="DU611" s="58"/>
      <c r="DV611" s="58"/>
      <c r="DW611" s="58"/>
      <c r="DX611" s="58"/>
      <c r="DY611" s="58"/>
      <c r="DZ611" s="58"/>
      <c r="EA611" s="58"/>
      <c r="EB611" s="58"/>
      <c r="EC611" s="58"/>
      <c r="ED611" s="58"/>
      <c r="EE611" s="58"/>
      <c r="EF611" s="58"/>
      <c r="EG611" s="58"/>
      <c r="EH611" s="58"/>
      <c r="EI611" s="58"/>
      <c r="EJ611" s="58"/>
      <c r="EK611" s="58"/>
      <c r="EL611" s="58"/>
      <c r="EM611" s="58"/>
      <c r="EN611" s="58"/>
      <c r="EO611" s="58"/>
      <c r="EP611" s="58"/>
      <c r="EQ611" s="58"/>
      <c r="ER611" s="58"/>
      <c r="ES611" s="58"/>
      <c r="ET611" s="58"/>
      <c r="EU611" s="58"/>
      <c r="EV611" s="58"/>
      <c r="EW611" s="58"/>
      <c r="EX611" s="58"/>
      <c r="EY611" s="58"/>
      <c r="EZ611" s="58"/>
      <c r="FA611" s="58"/>
      <c r="FB611" s="58"/>
      <c r="FC611" s="58"/>
      <c r="FD611" s="58"/>
      <c r="FE611" s="58"/>
      <c r="FF611" s="58"/>
      <c r="FG611" s="58"/>
      <c r="FH611" s="58"/>
    </row>
    <row r="612" spans="8:164" ht="48.75" customHeight="1" x14ac:dyDescent="0.25"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8"/>
      <c r="BZ612" s="58"/>
      <c r="CA612" s="58"/>
      <c r="CB612" s="58"/>
      <c r="CC612" s="58"/>
      <c r="CD612" s="58"/>
      <c r="CE612" s="58"/>
      <c r="CF612" s="58"/>
      <c r="CG612" s="58"/>
      <c r="CH612" s="58"/>
      <c r="CI612" s="58"/>
      <c r="CJ612" s="58"/>
      <c r="CK612" s="58"/>
      <c r="CL612" s="58"/>
      <c r="CM612" s="58"/>
      <c r="CN612" s="58"/>
      <c r="CO612" s="58"/>
      <c r="CP612" s="58"/>
      <c r="CQ612" s="58"/>
      <c r="CR612" s="58"/>
      <c r="CS612" s="58"/>
      <c r="CT612" s="58"/>
      <c r="CU612" s="58"/>
      <c r="CV612" s="58"/>
      <c r="CW612" s="58"/>
      <c r="CX612" s="58"/>
      <c r="CY612" s="58"/>
      <c r="CZ612" s="58"/>
      <c r="DA612" s="58"/>
      <c r="DB612" s="58"/>
      <c r="DC612" s="58"/>
      <c r="DD612" s="58"/>
      <c r="DE612" s="58"/>
      <c r="DF612" s="58"/>
      <c r="DG612" s="58"/>
      <c r="DH612" s="58"/>
      <c r="DI612" s="58"/>
      <c r="DJ612" s="58"/>
      <c r="DK612" s="58"/>
      <c r="DL612" s="58"/>
      <c r="DM612" s="58"/>
      <c r="DN612" s="58"/>
      <c r="DO612" s="58"/>
      <c r="DP612" s="58"/>
      <c r="DQ612" s="58"/>
      <c r="DR612" s="58"/>
      <c r="DS612" s="58"/>
      <c r="DT612" s="58"/>
      <c r="DU612" s="58"/>
      <c r="DV612" s="58"/>
      <c r="DW612" s="58"/>
      <c r="DX612" s="58"/>
      <c r="DY612" s="58"/>
      <c r="DZ612" s="58"/>
      <c r="EA612" s="58"/>
      <c r="EB612" s="58"/>
      <c r="EC612" s="58"/>
      <c r="ED612" s="58"/>
      <c r="EE612" s="58"/>
      <c r="EF612" s="58"/>
      <c r="EG612" s="58"/>
      <c r="EH612" s="58"/>
      <c r="EI612" s="58"/>
      <c r="EJ612" s="58"/>
      <c r="EK612" s="58"/>
      <c r="EL612" s="58"/>
      <c r="EM612" s="58"/>
      <c r="EN612" s="58"/>
      <c r="EO612" s="58"/>
      <c r="EP612" s="58"/>
      <c r="EQ612" s="58"/>
      <c r="ER612" s="58"/>
      <c r="ES612" s="58"/>
      <c r="ET612" s="58"/>
      <c r="EU612" s="58"/>
      <c r="EV612" s="58"/>
      <c r="EW612" s="58"/>
      <c r="EX612" s="58"/>
      <c r="EY612" s="58"/>
      <c r="EZ612" s="58"/>
      <c r="FA612" s="58"/>
      <c r="FB612" s="58"/>
      <c r="FC612" s="58"/>
      <c r="FD612" s="58"/>
      <c r="FE612" s="58"/>
      <c r="FF612" s="58"/>
      <c r="FG612" s="58"/>
      <c r="FH612" s="58"/>
    </row>
    <row r="613" spans="8:164" ht="48.75" customHeight="1" x14ac:dyDescent="0.25"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8"/>
      <c r="BZ613" s="58"/>
      <c r="CA613" s="58"/>
      <c r="CB613" s="58"/>
      <c r="CC613" s="58"/>
      <c r="CD613" s="58"/>
      <c r="CE613" s="58"/>
      <c r="CF613" s="58"/>
      <c r="CG613" s="58"/>
      <c r="CH613" s="58"/>
      <c r="CI613" s="58"/>
      <c r="CJ613" s="58"/>
      <c r="CK613" s="58"/>
      <c r="CL613" s="58"/>
      <c r="CM613" s="58"/>
      <c r="CN613" s="58"/>
      <c r="CO613" s="58"/>
      <c r="CP613" s="58"/>
      <c r="CQ613" s="58"/>
      <c r="CR613" s="58"/>
      <c r="CS613" s="58"/>
      <c r="CT613" s="58"/>
      <c r="CU613" s="58"/>
      <c r="CV613" s="58"/>
      <c r="CW613" s="58"/>
      <c r="CX613" s="58"/>
      <c r="CY613" s="58"/>
      <c r="CZ613" s="58"/>
      <c r="DA613" s="58"/>
      <c r="DB613" s="58"/>
      <c r="DC613" s="58"/>
      <c r="DD613" s="58"/>
      <c r="DE613" s="58"/>
      <c r="DF613" s="58"/>
      <c r="DG613" s="58"/>
      <c r="DH613" s="58"/>
      <c r="DI613" s="58"/>
      <c r="DJ613" s="58"/>
      <c r="DK613" s="58"/>
      <c r="DL613" s="58"/>
      <c r="DM613" s="58"/>
      <c r="DN613" s="58"/>
      <c r="DO613" s="58"/>
      <c r="DP613" s="58"/>
      <c r="DQ613" s="58"/>
      <c r="DR613" s="58"/>
      <c r="DS613" s="58"/>
      <c r="DT613" s="58"/>
      <c r="DU613" s="58"/>
      <c r="DV613" s="58"/>
      <c r="DW613" s="58"/>
      <c r="DX613" s="58"/>
      <c r="DY613" s="58"/>
      <c r="DZ613" s="58"/>
      <c r="EA613" s="58"/>
      <c r="EB613" s="58"/>
      <c r="EC613" s="58"/>
      <c r="ED613" s="58"/>
      <c r="EE613" s="58"/>
      <c r="EF613" s="58"/>
      <c r="EG613" s="58"/>
      <c r="EH613" s="58"/>
      <c r="EI613" s="58"/>
      <c r="EJ613" s="58"/>
      <c r="EK613" s="58"/>
      <c r="EL613" s="58"/>
      <c r="EM613" s="58"/>
      <c r="EN613" s="58"/>
      <c r="EO613" s="58"/>
      <c r="EP613" s="58"/>
      <c r="EQ613" s="58"/>
      <c r="ER613" s="58"/>
      <c r="ES613" s="58"/>
      <c r="ET613" s="58"/>
      <c r="EU613" s="58"/>
      <c r="EV613" s="58"/>
      <c r="EW613" s="58"/>
      <c r="EX613" s="58"/>
      <c r="EY613" s="58"/>
      <c r="EZ613" s="58"/>
      <c r="FA613" s="58"/>
      <c r="FB613" s="58"/>
      <c r="FC613" s="58"/>
      <c r="FD613" s="58"/>
      <c r="FE613" s="58"/>
      <c r="FF613" s="58"/>
      <c r="FG613" s="58"/>
      <c r="FH613" s="58"/>
    </row>
    <row r="614" spans="8:164" ht="48.75" customHeight="1" x14ac:dyDescent="0.25"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/>
      <c r="CP614" s="58"/>
      <c r="CQ614" s="58"/>
      <c r="CR614" s="58"/>
      <c r="CS614" s="58"/>
      <c r="CT614" s="58"/>
      <c r="CU614" s="58"/>
      <c r="CV614" s="58"/>
      <c r="CW614" s="58"/>
      <c r="CX614" s="58"/>
      <c r="CY614" s="58"/>
      <c r="CZ614" s="58"/>
      <c r="DA614" s="58"/>
      <c r="DB614" s="58"/>
      <c r="DC614" s="58"/>
      <c r="DD614" s="58"/>
      <c r="DE614" s="58"/>
      <c r="DF614" s="58"/>
      <c r="DG614" s="58"/>
      <c r="DH614" s="58"/>
      <c r="DI614" s="58"/>
      <c r="DJ614" s="58"/>
      <c r="DK614" s="58"/>
      <c r="DL614" s="58"/>
      <c r="DM614" s="58"/>
      <c r="DN614" s="58"/>
      <c r="DO614" s="58"/>
      <c r="DP614" s="58"/>
      <c r="DQ614" s="58"/>
      <c r="DR614" s="58"/>
      <c r="DS614" s="58"/>
      <c r="DT614" s="58"/>
      <c r="DU614" s="58"/>
      <c r="DV614" s="58"/>
      <c r="DW614" s="58"/>
      <c r="DX614" s="58"/>
      <c r="DY614" s="58"/>
      <c r="DZ614" s="58"/>
      <c r="EA614" s="58"/>
      <c r="EB614" s="58"/>
      <c r="EC614" s="58"/>
      <c r="ED614" s="58"/>
      <c r="EE614" s="58"/>
      <c r="EF614" s="58"/>
      <c r="EG614" s="58"/>
      <c r="EH614" s="58"/>
      <c r="EI614" s="58"/>
      <c r="EJ614" s="58"/>
      <c r="EK614" s="58"/>
      <c r="EL614" s="58"/>
      <c r="EM614" s="58"/>
      <c r="EN614" s="58"/>
      <c r="EO614" s="58"/>
      <c r="EP614" s="58"/>
      <c r="EQ614" s="58"/>
      <c r="ER614" s="58"/>
      <c r="ES614" s="58"/>
      <c r="ET614" s="58"/>
      <c r="EU614" s="58"/>
      <c r="EV614" s="58"/>
      <c r="EW614" s="58"/>
      <c r="EX614" s="58"/>
      <c r="EY614" s="58"/>
      <c r="EZ614" s="58"/>
      <c r="FA614" s="58"/>
      <c r="FB614" s="58"/>
      <c r="FC614" s="58"/>
      <c r="FD614" s="58"/>
      <c r="FE614" s="58"/>
      <c r="FF614" s="58"/>
      <c r="FG614" s="58"/>
      <c r="FH614" s="58"/>
    </row>
    <row r="615" spans="8:164" ht="48.75" customHeight="1" x14ac:dyDescent="0.25"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58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  <c r="DK615" s="58"/>
      <c r="DL615" s="58"/>
      <c r="DM615" s="58"/>
      <c r="DN615" s="58"/>
      <c r="DO615" s="58"/>
      <c r="DP615" s="58"/>
      <c r="DQ615" s="58"/>
      <c r="DR615" s="58"/>
      <c r="DS615" s="58"/>
      <c r="DT615" s="58"/>
      <c r="DU615" s="58"/>
      <c r="DV615" s="58"/>
      <c r="DW615" s="58"/>
      <c r="DX615" s="58"/>
      <c r="DY615" s="58"/>
      <c r="DZ615" s="58"/>
      <c r="EA615" s="58"/>
      <c r="EB615" s="58"/>
      <c r="EC615" s="58"/>
      <c r="ED615" s="58"/>
      <c r="EE615" s="58"/>
      <c r="EF615" s="58"/>
      <c r="EG615" s="58"/>
      <c r="EH615" s="58"/>
      <c r="EI615" s="58"/>
      <c r="EJ615" s="58"/>
      <c r="EK615" s="58"/>
      <c r="EL615" s="58"/>
      <c r="EM615" s="58"/>
      <c r="EN615" s="58"/>
      <c r="EO615" s="58"/>
      <c r="EP615" s="58"/>
      <c r="EQ615" s="58"/>
      <c r="ER615" s="58"/>
      <c r="ES615" s="58"/>
      <c r="ET615" s="58"/>
      <c r="EU615" s="58"/>
      <c r="EV615" s="58"/>
      <c r="EW615" s="58"/>
      <c r="EX615" s="58"/>
      <c r="EY615" s="58"/>
      <c r="EZ615" s="58"/>
      <c r="FA615" s="58"/>
      <c r="FB615" s="58"/>
      <c r="FC615" s="58"/>
      <c r="FD615" s="58"/>
      <c r="FE615" s="58"/>
      <c r="FF615" s="58"/>
      <c r="FG615" s="58"/>
      <c r="FH615" s="58"/>
    </row>
    <row r="616" spans="8:164" ht="48.75" customHeight="1" x14ac:dyDescent="0.25"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8"/>
      <c r="BZ616" s="58"/>
      <c r="CA616" s="58"/>
      <c r="CB616" s="58"/>
      <c r="CC616" s="58"/>
      <c r="CD616" s="58"/>
      <c r="CE616" s="58"/>
      <c r="CF616" s="58"/>
      <c r="CG616" s="58"/>
      <c r="CH616" s="58"/>
      <c r="CI616" s="58"/>
      <c r="CJ616" s="58"/>
      <c r="CK616" s="58"/>
      <c r="CL616" s="58"/>
      <c r="CM616" s="58"/>
      <c r="CN616" s="58"/>
      <c r="CO616" s="58"/>
      <c r="CP616" s="58"/>
      <c r="CQ616" s="58"/>
      <c r="CR616" s="58"/>
      <c r="CS616" s="58"/>
      <c r="CT616" s="58"/>
      <c r="CU616" s="58"/>
      <c r="CV616" s="58"/>
      <c r="CW616" s="58"/>
      <c r="CX616" s="58"/>
      <c r="CY616" s="58"/>
      <c r="CZ616" s="58"/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  <c r="DK616" s="58"/>
      <c r="DL616" s="58"/>
      <c r="DM616" s="58"/>
      <c r="DN616" s="58"/>
      <c r="DO616" s="58"/>
      <c r="DP616" s="58"/>
      <c r="DQ616" s="58"/>
      <c r="DR616" s="58"/>
      <c r="DS616" s="58"/>
      <c r="DT616" s="58"/>
      <c r="DU616" s="58"/>
      <c r="DV616" s="58"/>
      <c r="DW616" s="58"/>
      <c r="DX616" s="58"/>
      <c r="DY616" s="58"/>
      <c r="DZ616" s="58"/>
      <c r="EA616" s="58"/>
      <c r="EB616" s="58"/>
      <c r="EC616" s="58"/>
      <c r="ED616" s="58"/>
      <c r="EE616" s="58"/>
      <c r="EF616" s="58"/>
      <c r="EG616" s="58"/>
      <c r="EH616" s="58"/>
      <c r="EI616" s="58"/>
      <c r="EJ616" s="58"/>
      <c r="EK616" s="58"/>
      <c r="EL616" s="58"/>
      <c r="EM616" s="58"/>
      <c r="EN616" s="58"/>
      <c r="EO616" s="58"/>
      <c r="EP616" s="58"/>
      <c r="EQ616" s="58"/>
      <c r="ER616" s="58"/>
      <c r="ES616" s="58"/>
      <c r="ET616" s="58"/>
      <c r="EU616" s="58"/>
      <c r="EV616" s="58"/>
      <c r="EW616" s="58"/>
      <c r="EX616" s="58"/>
      <c r="EY616" s="58"/>
      <c r="EZ616" s="58"/>
      <c r="FA616" s="58"/>
      <c r="FB616" s="58"/>
      <c r="FC616" s="58"/>
      <c r="FD616" s="58"/>
      <c r="FE616" s="58"/>
      <c r="FF616" s="58"/>
      <c r="FG616" s="58"/>
      <c r="FH616" s="58"/>
    </row>
    <row r="617" spans="8:164" ht="48.75" customHeight="1" x14ac:dyDescent="0.25"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58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  <c r="DK617" s="58"/>
      <c r="DL617" s="58"/>
      <c r="DM617" s="58"/>
      <c r="DN617" s="58"/>
      <c r="DO617" s="58"/>
      <c r="DP617" s="58"/>
      <c r="DQ617" s="58"/>
      <c r="DR617" s="58"/>
      <c r="DS617" s="58"/>
      <c r="DT617" s="58"/>
      <c r="DU617" s="58"/>
      <c r="DV617" s="58"/>
      <c r="DW617" s="58"/>
      <c r="DX617" s="58"/>
      <c r="DY617" s="58"/>
      <c r="DZ617" s="58"/>
      <c r="EA617" s="58"/>
      <c r="EB617" s="58"/>
      <c r="EC617" s="58"/>
      <c r="ED617" s="58"/>
      <c r="EE617" s="58"/>
      <c r="EF617" s="58"/>
      <c r="EG617" s="58"/>
      <c r="EH617" s="58"/>
      <c r="EI617" s="58"/>
      <c r="EJ617" s="58"/>
      <c r="EK617" s="58"/>
      <c r="EL617" s="58"/>
      <c r="EM617" s="58"/>
      <c r="EN617" s="58"/>
      <c r="EO617" s="58"/>
      <c r="EP617" s="58"/>
      <c r="EQ617" s="58"/>
      <c r="ER617" s="58"/>
      <c r="ES617" s="58"/>
      <c r="ET617" s="58"/>
      <c r="EU617" s="58"/>
      <c r="EV617" s="58"/>
      <c r="EW617" s="58"/>
      <c r="EX617" s="58"/>
      <c r="EY617" s="58"/>
      <c r="EZ617" s="58"/>
      <c r="FA617" s="58"/>
      <c r="FB617" s="58"/>
      <c r="FC617" s="58"/>
      <c r="FD617" s="58"/>
      <c r="FE617" s="58"/>
      <c r="FF617" s="58"/>
      <c r="FG617" s="58"/>
      <c r="FH617" s="58"/>
    </row>
    <row r="618" spans="8:164" ht="48.75" customHeight="1" x14ac:dyDescent="0.25"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58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  <c r="DK618" s="58"/>
      <c r="DL618" s="58"/>
      <c r="DM618" s="58"/>
      <c r="DN618" s="58"/>
      <c r="DO618" s="58"/>
      <c r="DP618" s="58"/>
      <c r="DQ618" s="58"/>
      <c r="DR618" s="58"/>
      <c r="DS618" s="58"/>
      <c r="DT618" s="58"/>
      <c r="DU618" s="58"/>
      <c r="DV618" s="58"/>
      <c r="DW618" s="58"/>
      <c r="DX618" s="58"/>
      <c r="DY618" s="58"/>
      <c r="DZ618" s="58"/>
      <c r="EA618" s="58"/>
      <c r="EB618" s="58"/>
      <c r="EC618" s="58"/>
      <c r="ED618" s="58"/>
      <c r="EE618" s="58"/>
      <c r="EF618" s="58"/>
      <c r="EG618" s="58"/>
      <c r="EH618" s="58"/>
      <c r="EI618" s="58"/>
      <c r="EJ618" s="58"/>
      <c r="EK618" s="58"/>
      <c r="EL618" s="58"/>
      <c r="EM618" s="58"/>
      <c r="EN618" s="58"/>
      <c r="EO618" s="58"/>
      <c r="EP618" s="58"/>
      <c r="EQ618" s="58"/>
      <c r="ER618" s="58"/>
      <c r="ES618" s="58"/>
      <c r="ET618" s="58"/>
      <c r="EU618" s="58"/>
      <c r="EV618" s="58"/>
      <c r="EW618" s="58"/>
      <c r="EX618" s="58"/>
      <c r="EY618" s="58"/>
      <c r="EZ618" s="58"/>
      <c r="FA618" s="58"/>
      <c r="FB618" s="58"/>
      <c r="FC618" s="58"/>
      <c r="FD618" s="58"/>
      <c r="FE618" s="58"/>
      <c r="FF618" s="58"/>
      <c r="FG618" s="58"/>
      <c r="FH618" s="58"/>
    </row>
    <row r="619" spans="8:164" ht="48.75" customHeight="1" x14ac:dyDescent="0.25"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58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  <c r="DK619" s="58"/>
      <c r="DL619" s="58"/>
      <c r="DM619" s="58"/>
      <c r="DN619" s="58"/>
      <c r="DO619" s="58"/>
      <c r="DP619" s="58"/>
      <c r="DQ619" s="58"/>
      <c r="DR619" s="58"/>
      <c r="DS619" s="58"/>
      <c r="DT619" s="58"/>
      <c r="DU619" s="58"/>
      <c r="DV619" s="58"/>
      <c r="DW619" s="58"/>
      <c r="DX619" s="58"/>
      <c r="DY619" s="58"/>
      <c r="DZ619" s="58"/>
      <c r="EA619" s="58"/>
      <c r="EB619" s="58"/>
      <c r="EC619" s="58"/>
      <c r="ED619" s="58"/>
      <c r="EE619" s="58"/>
      <c r="EF619" s="58"/>
      <c r="EG619" s="58"/>
      <c r="EH619" s="58"/>
      <c r="EI619" s="58"/>
      <c r="EJ619" s="58"/>
      <c r="EK619" s="58"/>
      <c r="EL619" s="58"/>
      <c r="EM619" s="58"/>
      <c r="EN619" s="58"/>
      <c r="EO619" s="58"/>
      <c r="EP619" s="58"/>
      <c r="EQ619" s="58"/>
      <c r="ER619" s="58"/>
      <c r="ES619" s="58"/>
      <c r="ET619" s="58"/>
      <c r="EU619" s="58"/>
      <c r="EV619" s="58"/>
      <c r="EW619" s="58"/>
      <c r="EX619" s="58"/>
      <c r="EY619" s="58"/>
      <c r="EZ619" s="58"/>
      <c r="FA619" s="58"/>
      <c r="FB619" s="58"/>
      <c r="FC619" s="58"/>
      <c r="FD619" s="58"/>
      <c r="FE619" s="58"/>
      <c r="FF619" s="58"/>
      <c r="FG619" s="58"/>
      <c r="FH619" s="58"/>
    </row>
    <row r="620" spans="8:164" ht="48.75" customHeight="1" x14ac:dyDescent="0.25"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58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  <c r="DK620" s="58"/>
      <c r="DL620" s="58"/>
      <c r="DM620" s="58"/>
      <c r="DN620" s="58"/>
      <c r="DO620" s="58"/>
      <c r="DP620" s="58"/>
      <c r="DQ620" s="58"/>
      <c r="DR620" s="58"/>
      <c r="DS620" s="58"/>
      <c r="DT620" s="58"/>
      <c r="DU620" s="58"/>
      <c r="DV620" s="58"/>
      <c r="DW620" s="58"/>
      <c r="DX620" s="58"/>
      <c r="DY620" s="58"/>
      <c r="DZ620" s="58"/>
      <c r="EA620" s="58"/>
      <c r="EB620" s="58"/>
      <c r="EC620" s="58"/>
      <c r="ED620" s="58"/>
      <c r="EE620" s="58"/>
      <c r="EF620" s="58"/>
      <c r="EG620" s="58"/>
      <c r="EH620" s="58"/>
      <c r="EI620" s="58"/>
      <c r="EJ620" s="58"/>
      <c r="EK620" s="58"/>
      <c r="EL620" s="58"/>
      <c r="EM620" s="58"/>
      <c r="EN620" s="58"/>
      <c r="EO620" s="58"/>
      <c r="EP620" s="58"/>
      <c r="EQ620" s="58"/>
      <c r="ER620" s="58"/>
      <c r="ES620" s="58"/>
      <c r="ET620" s="58"/>
      <c r="EU620" s="58"/>
      <c r="EV620" s="58"/>
      <c r="EW620" s="58"/>
      <c r="EX620" s="58"/>
      <c r="EY620" s="58"/>
      <c r="EZ620" s="58"/>
      <c r="FA620" s="58"/>
      <c r="FB620" s="58"/>
      <c r="FC620" s="58"/>
      <c r="FD620" s="58"/>
      <c r="FE620" s="58"/>
      <c r="FF620" s="58"/>
      <c r="FG620" s="58"/>
      <c r="FH620" s="58"/>
    </row>
    <row r="621" spans="8:164" ht="48.75" customHeight="1" x14ac:dyDescent="0.25"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58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  <c r="DK621" s="58"/>
      <c r="DL621" s="58"/>
      <c r="DM621" s="58"/>
      <c r="DN621" s="58"/>
      <c r="DO621" s="58"/>
      <c r="DP621" s="58"/>
      <c r="DQ621" s="58"/>
      <c r="DR621" s="58"/>
      <c r="DS621" s="58"/>
      <c r="DT621" s="58"/>
      <c r="DU621" s="58"/>
      <c r="DV621" s="58"/>
      <c r="DW621" s="58"/>
      <c r="DX621" s="58"/>
      <c r="DY621" s="58"/>
      <c r="DZ621" s="58"/>
      <c r="EA621" s="58"/>
      <c r="EB621" s="58"/>
      <c r="EC621" s="58"/>
      <c r="ED621" s="58"/>
      <c r="EE621" s="58"/>
      <c r="EF621" s="58"/>
      <c r="EG621" s="58"/>
      <c r="EH621" s="58"/>
      <c r="EI621" s="58"/>
      <c r="EJ621" s="58"/>
      <c r="EK621" s="58"/>
      <c r="EL621" s="58"/>
      <c r="EM621" s="58"/>
      <c r="EN621" s="58"/>
      <c r="EO621" s="58"/>
      <c r="EP621" s="58"/>
      <c r="EQ621" s="58"/>
      <c r="ER621" s="58"/>
      <c r="ES621" s="58"/>
      <c r="ET621" s="58"/>
      <c r="EU621" s="58"/>
      <c r="EV621" s="58"/>
      <c r="EW621" s="58"/>
      <c r="EX621" s="58"/>
      <c r="EY621" s="58"/>
      <c r="EZ621" s="58"/>
      <c r="FA621" s="58"/>
      <c r="FB621" s="58"/>
      <c r="FC621" s="58"/>
      <c r="FD621" s="58"/>
      <c r="FE621" s="58"/>
      <c r="FF621" s="58"/>
      <c r="FG621" s="58"/>
      <c r="FH621" s="58"/>
    </row>
    <row r="622" spans="8:164" ht="48.75" customHeight="1" x14ac:dyDescent="0.25"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58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  <c r="DK622" s="58"/>
      <c r="DL622" s="58"/>
      <c r="DM622" s="58"/>
      <c r="DN622" s="58"/>
      <c r="DO622" s="58"/>
      <c r="DP622" s="58"/>
      <c r="DQ622" s="58"/>
      <c r="DR622" s="58"/>
      <c r="DS622" s="58"/>
      <c r="DT622" s="58"/>
      <c r="DU622" s="58"/>
      <c r="DV622" s="58"/>
      <c r="DW622" s="58"/>
      <c r="DX622" s="58"/>
      <c r="DY622" s="58"/>
      <c r="DZ622" s="58"/>
      <c r="EA622" s="58"/>
      <c r="EB622" s="58"/>
      <c r="EC622" s="58"/>
      <c r="ED622" s="58"/>
      <c r="EE622" s="58"/>
      <c r="EF622" s="58"/>
      <c r="EG622" s="58"/>
      <c r="EH622" s="58"/>
      <c r="EI622" s="58"/>
      <c r="EJ622" s="58"/>
      <c r="EK622" s="58"/>
      <c r="EL622" s="58"/>
      <c r="EM622" s="58"/>
      <c r="EN622" s="58"/>
      <c r="EO622" s="58"/>
      <c r="EP622" s="58"/>
      <c r="EQ622" s="58"/>
      <c r="ER622" s="58"/>
      <c r="ES622" s="58"/>
      <c r="ET622" s="58"/>
      <c r="EU622" s="58"/>
      <c r="EV622" s="58"/>
      <c r="EW622" s="58"/>
      <c r="EX622" s="58"/>
      <c r="EY622" s="58"/>
      <c r="EZ622" s="58"/>
      <c r="FA622" s="58"/>
      <c r="FB622" s="58"/>
      <c r="FC622" s="58"/>
      <c r="FD622" s="58"/>
      <c r="FE622" s="58"/>
      <c r="FF622" s="58"/>
      <c r="FG622" s="58"/>
      <c r="FH622" s="58"/>
    </row>
    <row r="623" spans="8:164" ht="48.75" customHeight="1" x14ac:dyDescent="0.25"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58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  <c r="DK623" s="58"/>
      <c r="DL623" s="58"/>
      <c r="DM623" s="58"/>
      <c r="DN623" s="58"/>
      <c r="DO623" s="58"/>
      <c r="DP623" s="58"/>
      <c r="DQ623" s="58"/>
      <c r="DR623" s="58"/>
      <c r="DS623" s="58"/>
      <c r="DT623" s="58"/>
      <c r="DU623" s="58"/>
      <c r="DV623" s="58"/>
      <c r="DW623" s="58"/>
      <c r="DX623" s="58"/>
      <c r="DY623" s="58"/>
      <c r="DZ623" s="58"/>
      <c r="EA623" s="58"/>
      <c r="EB623" s="58"/>
      <c r="EC623" s="58"/>
      <c r="ED623" s="58"/>
      <c r="EE623" s="58"/>
      <c r="EF623" s="58"/>
      <c r="EG623" s="58"/>
      <c r="EH623" s="58"/>
      <c r="EI623" s="58"/>
      <c r="EJ623" s="58"/>
      <c r="EK623" s="58"/>
      <c r="EL623" s="58"/>
      <c r="EM623" s="58"/>
      <c r="EN623" s="58"/>
      <c r="EO623" s="58"/>
      <c r="EP623" s="58"/>
      <c r="EQ623" s="58"/>
      <c r="ER623" s="58"/>
      <c r="ES623" s="58"/>
      <c r="ET623" s="58"/>
      <c r="EU623" s="58"/>
      <c r="EV623" s="58"/>
      <c r="EW623" s="58"/>
      <c r="EX623" s="58"/>
      <c r="EY623" s="58"/>
      <c r="EZ623" s="58"/>
      <c r="FA623" s="58"/>
      <c r="FB623" s="58"/>
      <c r="FC623" s="58"/>
      <c r="FD623" s="58"/>
      <c r="FE623" s="58"/>
      <c r="FF623" s="58"/>
      <c r="FG623" s="58"/>
      <c r="FH623" s="58"/>
    </row>
    <row r="624" spans="8:164" ht="48.75" customHeight="1" x14ac:dyDescent="0.25"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58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  <c r="DK624" s="58"/>
      <c r="DL624" s="58"/>
      <c r="DM624" s="58"/>
      <c r="DN624" s="58"/>
      <c r="DO624" s="58"/>
      <c r="DP624" s="58"/>
      <c r="DQ624" s="58"/>
      <c r="DR624" s="58"/>
      <c r="DS624" s="58"/>
      <c r="DT624" s="58"/>
      <c r="DU624" s="58"/>
      <c r="DV624" s="58"/>
      <c r="DW624" s="58"/>
      <c r="DX624" s="58"/>
      <c r="DY624" s="58"/>
      <c r="DZ624" s="58"/>
      <c r="EA624" s="58"/>
      <c r="EB624" s="58"/>
      <c r="EC624" s="58"/>
      <c r="ED624" s="58"/>
      <c r="EE624" s="58"/>
      <c r="EF624" s="58"/>
      <c r="EG624" s="58"/>
      <c r="EH624" s="58"/>
      <c r="EI624" s="58"/>
      <c r="EJ624" s="58"/>
      <c r="EK624" s="58"/>
      <c r="EL624" s="58"/>
      <c r="EM624" s="58"/>
      <c r="EN624" s="58"/>
      <c r="EO624" s="58"/>
      <c r="EP624" s="58"/>
      <c r="EQ624" s="58"/>
      <c r="ER624" s="58"/>
      <c r="ES624" s="58"/>
      <c r="ET624" s="58"/>
      <c r="EU624" s="58"/>
      <c r="EV624" s="58"/>
      <c r="EW624" s="58"/>
      <c r="EX624" s="58"/>
      <c r="EY624" s="58"/>
      <c r="EZ624" s="58"/>
      <c r="FA624" s="58"/>
      <c r="FB624" s="58"/>
      <c r="FC624" s="58"/>
      <c r="FD624" s="58"/>
      <c r="FE624" s="58"/>
      <c r="FF624" s="58"/>
      <c r="FG624" s="58"/>
      <c r="FH624" s="58"/>
    </row>
    <row r="625" spans="8:164" ht="48.75" customHeight="1" x14ac:dyDescent="0.25"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58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  <c r="DK625" s="58"/>
      <c r="DL625" s="58"/>
      <c r="DM625" s="58"/>
      <c r="DN625" s="58"/>
      <c r="DO625" s="58"/>
      <c r="DP625" s="58"/>
      <c r="DQ625" s="58"/>
      <c r="DR625" s="58"/>
      <c r="DS625" s="58"/>
      <c r="DT625" s="58"/>
      <c r="DU625" s="58"/>
      <c r="DV625" s="58"/>
      <c r="DW625" s="58"/>
      <c r="DX625" s="58"/>
      <c r="DY625" s="58"/>
      <c r="DZ625" s="58"/>
      <c r="EA625" s="58"/>
      <c r="EB625" s="58"/>
      <c r="EC625" s="58"/>
      <c r="ED625" s="58"/>
      <c r="EE625" s="58"/>
      <c r="EF625" s="58"/>
      <c r="EG625" s="58"/>
      <c r="EH625" s="58"/>
      <c r="EI625" s="58"/>
      <c r="EJ625" s="58"/>
      <c r="EK625" s="58"/>
      <c r="EL625" s="58"/>
      <c r="EM625" s="58"/>
      <c r="EN625" s="58"/>
      <c r="EO625" s="58"/>
      <c r="EP625" s="58"/>
      <c r="EQ625" s="58"/>
      <c r="ER625" s="58"/>
      <c r="ES625" s="58"/>
      <c r="ET625" s="58"/>
      <c r="EU625" s="58"/>
      <c r="EV625" s="58"/>
      <c r="EW625" s="58"/>
      <c r="EX625" s="58"/>
      <c r="EY625" s="58"/>
      <c r="EZ625" s="58"/>
      <c r="FA625" s="58"/>
      <c r="FB625" s="58"/>
      <c r="FC625" s="58"/>
      <c r="FD625" s="58"/>
      <c r="FE625" s="58"/>
      <c r="FF625" s="58"/>
      <c r="FG625" s="58"/>
      <c r="FH625" s="58"/>
    </row>
    <row r="626" spans="8:164" ht="48.75" customHeight="1" x14ac:dyDescent="0.25"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58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  <c r="DK626" s="58"/>
      <c r="DL626" s="58"/>
      <c r="DM626" s="58"/>
      <c r="DN626" s="58"/>
      <c r="DO626" s="58"/>
      <c r="DP626" s="58"/>
      <c r="DQ626" s="58"/>
      <c r="DR626" s="58"/>
      <c r="DS626" s="58"/>
      <c r="DT626" s="58"/>
      <c r="DU626" s="58"/>
      <c r="DV626" s="58"/>
      <c r="DW626" s="58"/>
      <c r="DX626" s="58"/>
      <c r="DY626" s="58"/>
      <c r="DZ626" s="58"/>
      <c r="EA626" s="58"/>
      <c r="EB626" s="58"/>
      <c r="EC626" s="58"/>
      <c r="ED626" s="58"/>
      <c r="EE626" s="58"/>
      <c r="EF626" s="58"/>
      <c r="EG626" s="58"/>
      <c r="EH626" s="58"/>
      <c r="EI626" s="58"/>
      <c r="EJ626" s="58"/>
      <c r="EK626" s="58"/>
      <c r="EL626" s="58"/>
      <c r="EM626" s="58"/>
      <c r="EN626" s="58"/>
      <c r="EO626" s="58"/>
      <c r="EP626" s="58"/>
      <c r="EQ626" s="58"/>
      <c r="ER626" s="58"/>
      <c r="ES626" s="58"/>
      <c r="ET626" s="58"/>
      <c r="EU626" s="58"/>
      <c r="EV626" s="58"/>
      <c r="EW626" s="58"/>
      <c r="EX626" s="58"/>
      <c r="EY626" s="58"/>
      <c r="EZ626" s="58"/>
      <c r="FA626" s="58"/>
      <c r="FB626" s="58"/>
      <c r="FC626" s="58"/>
      <c r="FD626" s="58"/>
      <c r="FE626" s="58"/>
      <c r="FF626" s="58"/>
      <c r="FG626" s="58"/>
      <c r="FH626" s="58"/>
    </row>
    <row r="627" spans="8:164" ht="48.75" customHeight="1" x14ac:dyDescent="0.25"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58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  <c r="DK627" s="58"/>
      <c r="DL627" s="58"/>
      <c r="DM627" s="58"/>
      <c r="DN627" s="58"/>
      <c r="DO627" s="58"/>
      <c r="DP627" s="58"/>
      <c r="DQ627" s="58"/>
      <c r="DR627" s="58"/>
      <c r="DS627" s="58"/>
      <c r="DT627" s="58"/>
      <c r="DU627" s="58"/>
      <c r="DV627" s="58"/>
      <c r="DW627" s="58"/>
      <c r="DX627" s="58"/>
      <c r="DY627" s="58"/>
      <c r="DZ627" s="58"/>
      <c r="EA627" s="58"/>
      <c r="EB627" s="58"/>
      <c r="EC627" s="58"/>
      <c r="ED627" s="58"/>
      <c r="EE627" s="58"/>
      <c r="EF627" s="58"/>
      <c r="EG627" s="58"/>
      <c r="EH627" s="58"/>
      <c r="EI627" s="58"/>
      <c r="EJ627" s="58"/>
      <c r="EK627" s="58"/>
      <c r="EL627" s="58"/>
      <c r="EM627" s="58"/>
      <c r="EN627" s="58"/>
      <c r="EO627" s="58"/>
      <c r="EP627" s="58"/>
      <c r="EQ627" s="58"/>
      <c r="ER627" s="58"/>
      <c r="ES627" s="58"/>
      <c r="ET627" s="58"/>
      <c r="EU627" s="58"/>
      <c r="EV627" s="58"/>
      <c r="EW627" s="58"/>
      <c r="EX627" s="58"/>
      <c r="EY627" s="58"/>
      <c r="EZ627" s="58"/>
      <c r="FA627" s="58"/>
      <c r="FB627" s="58"/>
      <c r="FC627" s="58"/>
      <c r="FD627" s="58"/>
      <c r="FE627" s="58"/>
      <c r="FF627" s="58"/>
      <c r="FG627" s="58"/>
      <c r="FH627" s="58"/>
    </row>
    <row r="628" spans="8:164" ht="48.75" customHeight="1" x14ac:dyDescent="0.25"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8"/>
      <c r="BZ628" s="58"/>
      <c r="CA628" s="58"/>
      <c r="CB628" s="58"/>
      <c r="CC628" s="58"/>
      <c r="CD628" s="58"/>
      <c r="CE628" s="58"/>
      <c r="CF628" s="58"/>
      <c r="CG628" s="58"/>
      <c r="CH628" s="58"/>
      <c r="CI628" s="58"/>
      <c r="CJ628" s="58"/>
      <c r="CK628" s="58"/>
      <c r="CL628" s="58"/>
      <c r="CM628" s="58"/>
      <c r="CN628" s="58"/>
      <c r="CO628" s="58"/>
      <c r="CP628" s="58"/>
      <c r="CQ628" s="58"/>
      <c r="CR628" s="58"/>
      <c r="CS628" s="58"/>
      <c r="CT628" s="58"/>
      <c r="CU628" s="58"/>
      <c r="CV628" s="58"/>
      <c r="CW628" s="58"/>
      <c r="CX628" s="58"/>
      <c r="CY628" s="58"/>
      <c r="CZ628" s="58"/>
      <c r="DA628" s="58"/>
      <c r="DB628" s="58"/>
      <c r="DC628" s="58"/>
      <c r="DD628" s="58"/>
      <c r="DE628" s="58"/>
      <c r="DF628" s="58"/>
      <c r="DG628" s="58"/>
      <c r="DH628" s="58"/>
      <c r="DI628" s="58"/>
      <c r="DJ628" s="58"/>
      <c r="DK628" s="58"/>
      <c r="DL628" s="58"/>
      <c r="DM628" s="58"/>
      <c r="DN628" s="58"/>
      <c r="DO628" s="58"/>
      <c r="DP628" s="58"/>
      <c r="DQ628" s="58"/>
      <c r="DR628" s="58"/>
      <c r="DS628" s="58"/>
      <c r="DT628" s="58"/>
      <c r="DU628" s="58"/>
      <c r="DV628" s="58"/>
      <c r="DW628" s="58"/>
      <c r="DX628" s="58"/>
      <c r="DY628" s="58"/>
      <c r="DZ628" s="58"/>
      <c r="EA628" s="58"/>
      <c r="EB628" s="58"/>
      <c r="EC628" s="58"/>
      <c r="ED628" s="58"/>
      <c r="EE628" s="58"/>
      <c r="EF628" s="58"/>
      <c r="EG628" s="58"/>
      <c r="EH628" s="58"/>
      <c r="EI628" s="58"/>
      <c r="EJ628" s="58"/>
      <c r="EK628" s="58"/>
      <c r="EL628" s="58"/>
      <c r="EM628" s="58"/>
      <c r="EN628" s="58"/>
      <c r="EO628" s="58"/>
      <c r="EP628" s="58"/>
      <c r="EQ628" s="58"/>
      <c r="ER628" s="58"/>
      <c r="ES628" s="58"/>
      <c r="ET628" s="58"/>
      <c r="EU628" s="58"/>
      <c r="EV628" s="58"/>
      <c r="EW628" s="58"/>
      <c r="EX628" s="58"/>
      <c r="EY628" s="58"/>
      <c r="EZ628" s="58"/>
      <c r="FA628" s="58"/>
      <c r="FB628" s="58"/>
      <c r="FC628" s="58"/>
      <c r="FD628" s="58"/>
      <c r="FE628" s="58"/>
      <c r="FF628" s="58"/>
      <c r="FG628" s="58"/>
      <c r="FH628" s="58"/>
    </row>
    <row r="629" spans="8:164" ht="48.75" customHeight="1" x14ac:dyDescent="0.25"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8"/>
      <c r="BZ629" s="58"/>
      <c r="CA629" s="58"/>
      <c r="CB629" s="58"/>
      <c r="CC629" s="58"/>
      <c r="CD629" s="58"/>
      <c r="CE629" s="58"/>
      <c r="CF629" s="58"/>
      <c r="CG629" s="58"/>
      <c r="CH629" s="58"/>
      <c r="CI629" s="58"/>
      <c r="CJ629" s="58"/>
      <c r="CK629" s="58"/>
      <c r="CL629" s="58"/>
      <c r="CM629" s="58"/>
      <c r="CN629" s="58"/>
      <c r="CO629" s="58"/>
      <c r="CP629" s="58"/>
      <c r="CQ629" s="58"/>
      <c r="CR629" s="58"/>
      <c r="CS629" s="58"/>
      <c r="CT629" s="58"/>
      <c r="CU629" s="58"/>
      <c r="CV629" s="58"/>
      <c r="CW629" s="58"/>
      <c r="CX629" s="58"/>
      <c r="CY629" s="58"/>
      <c r="CZ629" s="58"/>
      <c r="DA629" s="58"/>
      <c r="DB629" s="58"/>
      <c r="DC629" s="58"/>
      <c r="DD629" s="58"/>
      <c r="DE629" s="58"/>
      <c r="DF629" s="58"/>
      <c r="DG629" s="58"/>
      <c r="DH629" s="58"/>
      <c r="DI629" s="58"/>
      <c r="DJ629" s="58"/>
      <c r="DK629" s="58"/>
      <c r="DL629" s="58"/>
      <c r="DM629" s="58"/>
      <c r="DN629" s="58"/>
      <c r="DO629" s="58"/>
      <c r="DP629" s="58"/>
      <c r="DQ629" s="58"/>
      <c r="DR629" s="58"/>
      <c r="DS629" s="58"/>
      <c r="DT629" s="58"/>
      <c r="DU629" s="58"/>
      <c r="DV629" s="58"/>
      <c r="DW629" s="58"/>
      <c r="DX629" s="58"/>
      <c r="DY629" s="58"/>
      <c r="DZ629" s="58"/>
      <c r="EA629" s="58"/>
      <c r="EB629" s="58"/>
      <c r="EC629" s="58"/>
      <c r="ED629" s="58"/>
      <c r="EE629" s="58"/>
      <c r="EF629" s="58"/>
      <c r="EG629" s="58"/>
      <c r="EH629" s="58"/>
      <c r="EI629" s="58"/>
      <c r="EJ629" s="58"/>
      <c r="EK629" s="58"/>
      <c r="EL629" s="58"/>
      <c r="EM629" s="58"/>
      <c r="EN629" s="58"/>
      <c r="EO629" s="58"/>
      <c r="EP629" s="58"/>
      <c r="EQ629" s="58"/>
      <c r="ER629" s="58"/>
      <c r="ES629" s="58"/>
      <c r="ET629" s="58"/>
      <c r="EU629" s="58"/>
      <c r="EV629" s="58"/>
      <c r="EW629" s="58"/>
      <c r="EX629" s="58"/>
      <c r="EY629" s="58"/>
      <c r="EZ629" s="58"/>
      <c r="FA629" s="58"/>
      <c r="FB629" s="58"/>
      <c r="FC629" s="58"/>
      <c r="FD629" s="58"/>
      <c r="FE629" s="58"/>
      <c r="FF629" s="58"/>
      <c r="FG629" s="58"/>
      <c r="FH629" s="58"/>
    </row>
    <row r="630" spans="8:164" ht="48.75" customHeight="1" x14ac:dyDescent="0.25"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8"/>
      <c r="CA630" s="58"/>
      <c r="CB630" s="58"/>
      <c r="CC630" s="58"/>
      <c r="CD630" s="58"/>
      <c r="CE630" s="58"/>
      <c r="CF630" s="58"/>
      <c r="CG630" s="58"/>
      <c r="CH630" s="58"/>
      <c r="CI630" s="58"/>
      <c r="CJ630" s="58"/>
      <c r="CK630" s="58"/>
      <c r="CL630" s="58"/>
      <c r="CM630" s="58"/>
      <c r="CN630" s="58"/>
      <c r="CO630" s="58"/>
      <c r="CP630" s="58"/>
      <c r="CQ630" s="58"/>
      <c r="CR630" s="58"/>
      <c r="CS630" s="58"/>
      <c r="CT630" s="58"/>
      <c r="CU630" s="58"/>
      <c r="CV630" s="58"/>
      <c r="CW630" s="58"/>
      <c r="CX630" s="58"/>
      <c r="CY630" s="58"/>
      <c r="CZ630" s="58"/>
      <c r="DA630" s="58"/>
      <c r="DB630" s="58"/>
      <c r="DC630" s="58"/>
      <c r="DD630" s="58"/>
      <c r="DE630" s="58"/>
      <c r="DF630" s="58"/>
      <c r="DG630" s="58"/>
      <c r="DH630" s="58"/>
      <c r="DI630" s="58"/>
      <c r="DJ630" s="58"/>
      <c r="DK630" s="58"/>
      <c r="DL630" s="58"/>
      <c r="DM630" s="58"/>
      <c r="DN630" s="58"/>
      <c r="DO630" s="58"/>
      <c r="DP630" s="58"/>
      <c r="DQ630" s="58"/>
      <c r="DR630" s="58"/>
      <c r="DS630" s="58"/>
      <c r="DT630" s="58"/>
      <c r="DU630" s="58"/>
      <c r="DV630" s="58"/>
      <c r="DW630" s="58"/>
      <c r="DX630" s="58"/>
      <c r="DY630" s="58"/>
      <c r="DZ630" s="58"/>
      <c r="EA630" s="58"/>
      <c r="EB630" s="58"/>
      <c r="EC630" s="58"/>
      <c r="ED630" s="58"/>
      <c r="EE630" s="58"/>
      <c r="EF630" s="58"/>
      <c r="EG630" s="58"/>
      <c r="EH630" s="58"/>
      <c r="EI630" s="58"/>
      <c r="EJ630" s="58"/>
      <c r="EK630" s="58"/>
      <c r="EL630" s="58"/>
      <c r="EM630" s="58"/>
      <c r="EN630" s="58"/>
      <c r="EO630" s="58"/>
      <c r="EP630" s="58"/>
      <c r="EQ630" s="58"/>
      <c r="ER630" s="58"/>
      <c r="ES630" s="58"/>
      <c r="ET630" s="58"/>
      <c r="EU630" s="58"/>
      <c r="EV630" s="58"/>
      <c r="EW630" s="58"/>
      <c r="EX630" s="58"/>
      <c r="EY630" s="58"/>
      <c r="EZ630" s="58"/>
      <c r="FA630" s="58"/>
      <c r="FB630" s="58"/>
      <c r="FC630" s="58"/>
      <c r="FD630" s="58"/>
      <c r="FE630" s="58"/>
      <c r="FF630" s="58"/>
      <c r="FG630" s="58"/>
      <c r="FH630" s="58"/>
    </row>
    <row r="631" spans="8:164" ht="48.75" customHeight="1" x14ac:dyDescent="0.25"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8"/>
      <c r="BZ631" s="58"/>
      <c r="CA631" s="58"/>
      <c r="CB631" s="58"/>
      <c r="CC631" s="58"/>
      <c r="CD631" s="58"/>
      <c r="CE631" s="58"/>
      <c r="CF631" s="58"/>
      <c r="CG631" s="58"/>
      <c r="CH631" s="58"/>
      <c r="CI631" s="58"/>
      <c r="CJ631" s="58"/>
      <c r="CK631" s="58"/>
      <c r="CL631" s="58"/>
      <c r="CM631" s="58"/>
      <c r="CN631" s="58"/>
      <c r="CO631" s="58"/>
      <c r="CP631" s="58"/>
      <c r="CQ631" s="58"/>
      <c r="CR631" s="58"/>
      <c r="CS631" s="58"/>
      <c r="CT631" s="58"/>
      <c r="CU631" s="58"/>
      <c r="CV631" s="58"/>
      <c r="CW631" s="58"/>
      <c r="CX631" s="58"/>
      <c r="CY631" s="58"/>
      <c r="CZ631" s="58"/>
      <c r="DA631" s="58"/>
      <c r="DB631" s="58"/>
      <c r="DC631" s="58"/>
      <c r="DD631" s="58"/>
      <c r="DE631" s="58"/>
      <c r="DF631" s="58"/>
      <c r="DG631" s="58"/>
      <c r="DH631" s="58"/>
      <c r="DI631" s="58"/>
      <c r="DJ631" s="58"/>
      <c r="DK631" s="58"/>
      <c r="DL631" s="58"/>
      <c r="DM631" s="58"/>
      <c r="DN631" s="58"/>
      <c r="DO631" s="58"/>
      <c r="DP631" s="58"/>
      <c r="DQ631" s="58"/>
      <c r="DR631" s="58"/>
      <c r="DS631" s="58"/>
      <c r="DT631" s="58"/>
      <c r="DU631" s="58"/>
      <c r="DV631" s="58"/>
      <c r="DW631" s="58"/>
      <c r="DX631" s="58"/>
      <c r="DY631" s="58"/>
      <c r="DZ631" s="58"/>
      <c r="EA631" s="58"/>
      <c r="EB631" s="58"/>
      <c r="EC631" s="58"/>
      <c r="ED631" s="58"/>
      <c r="EE631" s="58"/>
      <c r="EF631" s="58"/>
      <c r="EG631" s="58"/>
      <c r="EH631" s="58"/>
      <c r="EI631" s="58"/>
      <c r="EJ631" s="58"/>
      <c r="EK631" s="58"/>
      <c r="EL631" s="58"/>
      <c r="EM631" s="58"/>
      <c r="EN631" s="58"/>
      <c r="EO631" s="58"/>
      <c r="EP631" s="58"/>
      <c r="EQ631" s="58"/>
      <c r="ER631" s="58"/>
      <c r="ES631" s="58"/>
      <c r="ET631" s="58"/>
      <c r="EU631" s="58"/>
      <c r="EV631" s="58"/>
      <c r="EW631" s="58"/>
      <c r="EX631" s="58"/>
      <c r="EY631" s="58"/>
      <c r="EZ631" s="58"/>
      <c r="FA631" s="58"/>
      <c r="FB631" s="58"/>
      <c r="FC631" s="58"/>
      <c r="FD631" s="58"/>
      <c r="FE631" s="58"/>
      <c r="FF631" s="58"/>
      <c r="FG631" s="58"/>
      <c r="FH631" s="58"/>
    </row>
    <row r="632" spans="8:164" ht="48.75" customHeight="1" x14ac:dyDescent="0.25"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8"/>
      <c r="BZ632" s="58"/>
      <c r="CA632" s="58"/>
      <c r="CB632" s="58"/>
      <c r="CC632" s="58"/>
      <c r="CD632" s="58"/>
      <c r="CE632" s="58"/>
      <c r="CF632" s="58"/>
      <c r="CG632" s="58"/>
      <c r="CH632" s="58"/>
      <c r="CI632" s="58"/>
      <c r="CJ632" s="58"/>
      <c r="CK632" s="58"/>
      <c r="CL632" s="58"/>
      <c r="CM632" s="58"/>
      <c r="CN632" s="58"/>
      <c r="CO632" s="58"/>
      <c r="CP632" s="58"/>
      <c r="CQ632" s="58"/>
      <c r="CR632" s="58"/>
      <c r="CS632" s="58"/>
      <c r="CT632" s="58"/>
      <c r="CU632" s="58"/>
      <c r="CV632" s="58"/>
      <c r="CW632" s="58"/>
      <c r="CX632" s="58"/>
      <c r="CY632" s="58"/>
      <c r="CZ632" s="58"/>
      <c r="DA632" s="58"/>
      <c r="DB632" s="58"/>
      <c r="DC632" s="58"/>
      <c r="DD632" s="58"/>
      <c r="DE632" s="58"/>
      <c r="DF632" s="58"/>
      <c r="DG632" s="58"/>
      <c r="DH632" s="58"/>
      <c r="DI632" s="58"/>
      <c r="DJ632" s="58"/>
      <c r="DK632" s="58"/>
      <c r="DL632" s="58"/>
      <c r="DM632" s="58"/>
      <c r="DN632" s="58"/>
      <c r="DO632" s="58"/>
      <c r="DP632" s="58"/>
      <c r="DQ632" s="58"/>
      <c r="DR632" s="58"/>
      <c r="DS632" s="58"/>
      <c r="DT632" s="58"/>
      <c r="DU632" s="58"/>
      <c r="DV632" s="58"/>
      <c r="DW632" s="58"/>
      <c r="DX632" s="58"/>
      <c r="DY632" s="58"/>
      <c r="DZ632" s="58"/>
      <c r="EA632" s="58"/>
      <c r="EB632" s="58"/>
      <c r="EC632" s="58"/>
      <c r="ED632" s="58"/>
      <c r="EE632" s="58"/>
      <c r="EF632" s="58"/>
      <c r="EG632" s="58"/>
      <c r="EH632" s="58"/>
      <c r="EI632" s="58"/>
      <c r="EJ632" s="58"/>
      <c r="EK632" s="58"/>
      <c r="EL632" s="58"/>
      <c r="EM632" s="58"/>
      <c r="EN632" s="58"/>
      <c r="EO632" s="58"/>
      <c r="EP632" s="58"/>
      <c r="EQ632" s="58"/>
      <c r="ER632" s="58"/>
      <c r="ES632" s="58"/>
      <c r="ET632" s="58"/>
      <c r="EU632" s="58"/>
      <c r="EV632" s="58"/>
      <c r="EW632" s="58"/>
      <c r="EX632" s="58"/>
      <c r="EY632" s="58"/>
      <c r="EZ632" s="58"/>
      <c r="FA632" s="58"/>
      <c r="FB632" s="58"/>
      <c r="FC632" s="58"/>
      <c r="FD632" s="58"/>
      <c r="FE632" s="58"/>
      <c r="FF632" s="58"/>
      <c r="FG632" s="58"/>
      <c r="FH632" s="58"/>
    </row>
    <row r="633" spans="8:164" ht="48.75" customHeight="1" x14ac:dyDescent="0.25"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8"/>
      <c r="BZ633" s="58"/>
      <c r="CA633" s="58"/>
      <c r="CB633" s="58"/>
      <c r="CC633" s="58"/>
      <c r="CD633" s="58"/>
      <c r="CE633" s="58"/>
      <c r="CF633" s="58"/>
      <c r="CG633" s="58"/>
      <c r="CH633" s="58"/>
      <c r="CI633" s="58"/>
      <c r="CJ633" s="58"/>
      <c r="CK633" s="58"/>
      <c r="CL633" s="58"/>
      <c r="CM633" s="58"/>
      <c r="CN633" s="58"/>
      <c r="CO633" s="58"/>
      <c r="CP633" s="58"/>
      <c r="CQ633" s="58"/>
      <c r="CR633" s="58"/>
      <c r="CS633" s="58"/>
      <c r="CT633" s="58"/>
      <c r="CU633" s="58"/>
      <c r="CV633" s="58"/>
      <c r="CW633" s="58"/>
      <c r="CX633" s="58"/>
      <c r="CY633" s="58"/>
      <c r="CZ633" s="58"/>
      <c r="DA633" s="58"/>
      <c r="DB633" s="58"/>
      <c r="DC633" s="58"/>
      <c r="DD633" s="58"/>
      <c r="DE633" s="58"/>
      <c r="DF633" s="58"/>
      <c r="DG633" s="58"/>
      <c r="DH633" s="58"/>
      <c r="DI633" s="58"/>
      <c r="DJ633" s="58"/>
      <c r="DK633" s="58"/>
      <c r="DL633" s="58"/>
      <c r="DM633" s="58"/>
      <c r="DN633" s="58"/>
      <c r="DO633" s="58"/>
      <c r="DP633" s="58"/>
      <c r="DQ633" s="58"/>
      <c r="DR633" s="58"/>
      <c r="DS633" s="58"/>
      <c r="DT633" s="58"/>
      <c r="DU633" s="58"/>
      <c r="DV633" s="58"/>
      <c r="DW633" s="58"/>
      <c r="DX633" s="58"/>
      <c r="DY633" s="58"/>
      <c r="DZ633" s="58"/>
      <c r="EA633" s="58"/>
      <c r="EB633" s="58"/>
      <c r="EC633" s="58"/>
      <c r="ED633" s="58"/>
      <c r="EE633" s="58"/>
      <c r="EF633" s="58"/>
      <c r="EG633" s="58"/>
      <c r="EH633" s="58"/>
      <c r="EI633" s="58"/>
      <c r="EJ633" s="58"/>
      <c r="EK633" s="58"/>
      <c r="EL633" s="58"/>
      <c r="EM633" s="58"/>
      <c r="EN633" s="58"/>
      <c r="EO633" s="58"/>
      <c r="EP633" s="58"/>
      <c r="EQ633" s="58"/>
      <c r="ER633" s="58"/>
      <c r="ES633" s="58"/>
      <c r="ET633" s="58"/>
      <c r="EU633" s="58"/>
      <c r="EV633" s="58"/>
      <c r="EW633" s="58"/>
      <c r="EX633" s="58"/>
      <c r="EY633" s="58"/>
      <c r="EZ633" s="58"/>
      <c r="FA633" s="58"/>
      <c r="FB633" s="58"/>
      <c r="FC633" s="58"/>
      <c r="FD633" s="58"/>
      <c r="FE633" s="58"/>
      <c r="FF633" s="58"/>
      <c r="FG633" s="58"/>
      <c r="FH633" s="58"/>
    </row>
    <row r="634" spans="8:164" ht="48.75" customHeight="1" x14ac:dyDescent="0.25"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  <c r="CF634" s="58"/>
      <c r="CG634" s="58"/>
      <c r="CH634" s="58"/>
      <c r="CI634" s="58"/>
      <c r="CJ634" s="58"/>
      <c r="CK634" s="58"/>
      <c r="CL634" s="58"/>
      <c r="CM634" s="58"/>
      <c r="CN634" s="58"/>
      <c r="CO634" s="58"/>
      <c r="CP634" s="58"/>
      <c r="CQ634" s="58"/>
      <c r="CR634" s="58"/>
      <c r="CS634" s="58"/>
      <c r="CT634" s="58"/>
      <c r="CU634" s="58"/>
      <c r="CV634" s="58"/>
      <c r="CW634" s="58"/>
      <c r="CX634" s="58"/>
      <c r="CY634" s="58"/>
      <c r="CZ634" s="58"/>
      <c r="DA634" s="58"/>
      <c r="DB634" s="58"/>
      <c r="DC634" s="58"/>
      <c r="DD634" s="58"/>
      <c r="DE634" s="58"/>
      <c r="DF634" s="58"/>
      <c r="DG634" s="58"/>
      <c r="DH634" s="58"/>
      <c r="DI634" s="58"/>
      <c r="DJ634" s="58"/>
      <c r="DK634" s="58"/>
      <c r="DL634" s="58"/>
      <c r="DM634" s="58"/>
      <c r="DN634" s="58"/>
      <c r="DO634" s="58"/>
      <c r="DP634" s="58"/>
      <c r="DQ634" s="58"/>
      <c r="DR634" s="58"/>
      <c r="DS634" s="58"/>
      <c r="DT634" s="58"/>
      <c r="DU634" s="58"/>
      <c r="DV634" s="58"/>
      <c r="DW634" s="58"/>
      <c r="DX634" s="58"/>
      <c r="DY634" s="58"/>
      <c r="DZ634" s="58"/>
      <c r="EA634" s="58"/>
      <c r="EB634" s="58"/>
      <c r="EC634" s="58"/>
      <c r="ED634" s="58"/>
      <c r="EE634" s="58"/>
      <c r="EF634" s="58"/>
      <c r="EG634" s="58"/>
      <c r="EH634" s="58"/>
      <c r="EI634" s="58"/>
      <c r="EJ634" s="58"/>
      <c r="EK634" s="58"/>
      <c r="EL634" s="58"/>
      <c r="EM634" s="58"/>
      <c r="EN634" s="58"/>
      <c r="EO634" s="58"/>
      <c r="EP634" s="58"/>
      <c r="EQ634" s="58"/>
      <c r="ER634" s="58"/>
      <c r="ES634" s="58"/>
      <c r="ET634" s="58"/>
      <c r="EU634" s="58"/>
      <c r="EV634" s="58"/>
      <c r="EW634" s="58"/>
      <c r="EX634" s="58"/>
      <c r="EY634" s="58"/>
      <c r="EZ634" s="58"/>
      <c r="FA634" s="58"/>
      <c r="FB634" s="58"/>
      <c r="FC634" s="58"/>
      <c r="FD634" s="58"/>
      <c r="FE634" s="58"/>
      <c r="FF634" s="58"/>
      <c r="FG634" s="58"/>
      <c r="FH634" s="58"/>
    </row>
    <row r="635" spans="8:164" ht="48.75" customHeight="1" x14ac:dyDescent="0.25"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8"/>
      <c r="BZ635" s="58"/>
      <c r="CA635" s="58"/>
      <c r="CB635" s="58"/>
      <c r="CC635" s="58"/>
      <c r="CD635" s="58"/>
      <c r="CE635" s="58"/>
      <c r="CF635" s="58"/>
      <c r="CG635" s="58"/>
      <c r="CH635" s="58"/>
      <c r="CI635" s="58"/>
      <c r="CJ635" s="58"/>
      <c r="CK635" s="58"/>
      <c r="CL635" s="58"/>
      <c r="CM635" s="58"/>
      <c r="CN635" s="58"/>
      <c r="CO635" s="58"/>
      <c r="CP635" s="58"/>
      <c r="CQ635" s="58"/>
      <c r="CR635" s="58"/>
      <c r="CS635" s="58"/>
      <c r="CT635" s="58"/>
      <c r="CU635" s="58"/>
      <c r="CV635" s="58"/>
      <c r="CW635" s="58"/>
      <c r="CX635" s="58"/>
      <c r="CY635" s="58"/>
      <c r="CZ635" s="58"/>
      <c r="DA635" s="58"/>
      <c r="DB635" s="58"/>
      <c r="DC635" s="58"/>
      <c r="DD635" s="58"/>
      <c r="DE635" s="58"/>
      <c r="DF635" s="58"/>
      <c r="DG635" s="58"/>
      <c r="DH635" s="58"/>
      <c r="DI635" s="58"/>
      <c r="DJ635" s="58"/>
      <c r="DK635" s="58"/>
      <c r="DL635" s="58"/>
      <c r="DM635" s="58"/>
      <c r="DN635" s="58"/>
      <c r="DO635" s="58"/>
      <c r="DP635" s="58"/>
      <c r="DQ635" s="58"/>
      <c r="DR635" s="58"/>
      <c r="DS635" s="58"/>
      <c r="DT635" s="58"/>
      <c r="DU635" s="58"/>
      <c r="DV635" s="58"/>
      <c r="DW635" s="58"/>
      <c r="DX635" s="58"/>
      <c r="DY635" s="58"/>
      <c r="DZ635" s="58"/>
      <c r="EA635" s="58"/>
      <c r="EB635" s="58"/>
      <c r="EC635" s="58"/>
      <c r="ED635" s="58"/>
      <c r="EE635" s="58"/>
      <c r="EF635" s="58"/>
      <c r="EG635" s="58"/>
      <c r="EH635" s="58"/>
      <c r="EI635" s="58"/>
      <c r="EJ635" s="58"/>
      <c r="EK635" s="58"/>
      <c r="EL635" s="58"/>
      <c r="EM635" s="58"/>
      <c r="EN635" s="58"/>
      <c r="EO635" s="58"/>
      <c r="EP635" s="58"/>
      <c r="EQ635" s="58"/>
      <c r="ER635" s="58"/>
      <c r="ES635" s="58"/>
      <c r="ET635" s="58"/>
      <c r="EU635" s="58"/>
      <c r="EV635" s="58"/>
      <c r="EW635" s="58"/>
      <c r="EX635" s="58"/>
      <c r="EY635" s="58"/>
      <c r="EZ635" s="58"/>
      <c r="FA635" s="58"/>
      <c r="FB635" s="58"/>
      <c r="FC635" s="58"/>
      <c r="FD635" s="58"/>
      <c r="FE635" s="58"/>
      <c r="FF635" s="58"/>
      <c r="FG635" s="58"/>
      <c r="FH635" s="58"/>
    </row>
    <row r="636" spans="8:164" ht="48.75" customHeight="1" x14ac:dyDescent="0.25"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8"/>
      <c r="BZ636" s="58"/>
      <c r="CA636" s="58"/>
      <c r="CB636" s="58"/>
      <c r="CC636" s="58"/>
      <c r="CD636" s="58"/>
      <c r="CE636" s="58"/>
      <c r="CF636" s="58"/>
      <c r="CG636" s="58"/>
      <c r="CH636" s="58"/>
      <c r="CI636" s="58"/>
      <c r="CJ636" s="58"/>
      <c r="CK636" s="58"/>
      <c r="CL636" s="58"/>
      <c r="CM636" s="58"/>
      <c r="CN636" s="58"/>
      <c r="CO636" s="58"/>
      <c r="CP636" s="58"/>
      <c r="CQ636" s="58"/>
      <c r="CR636" s="58"/>
      <c r="CS636" s="58"/>
      <c r="CT636" s="58"/>
      <c r="CU636" s="58"/>
      <c r="CV636" s="58"/>
      <c r="CW636" s="58"/>
      <c r="CX636" s="58"/>
      <c r="CY636" s="58"/>
      <c r="CZ636" s="58"/>
      <c r="DA636" s="58"/>
      <c r="DB636" s="58"/>
      <c r="DC636" s="58"/>
      <c r="DD636" s="58"/>
      <c r="DE636" s="58"/>
      <c r="DF636" s="58"/>
      <c r="DG636" s="58"/>
      <c r="DH636" s="58"/>
      <c r="DI636" s="58"/>
      <c r="DJ636" s="58"/>
      <c r="DK636" s="58"/>
      <c r="DL636" s="58"/>
      <c r="DM636" s="58"/>
      <c r="DN636" s="58"/>
      <c r="DO636" s="58"/>
      <c r="DP636" s="58"/>
      <c r="DQ636" s="58"/>
      <c r="DR636" s="58"/>
      <c r="DS636" s="58"/>
      <c r="DT636" s="58"/>
      <c r="DU636" s="58"/>
      <c r="DV636" s="58"/>
      <c r="DW636" s="58"/>
      <c r="DX636" s="58"/>
      <c r="DY636" s="58"/>
      <c r="DZ636" s="58"/>
      <c r="EA636" s="58"/>
      <c r="EB636" s="58"/>
      <c r="EC636" s="58"/>
      <c r="ED636" s="58"/>
      <c r="EE636" s="58"/>
      <c r="EF636" s="58"/>
      <c r="EG636" s="58"/>
      <c r="EH636" s="58"/>
      <c r="EI636" s="58"/>
      <c r="EJ636" s="58"/>
      <c r="EK636" s="58"/>
      <c r="EL636" s="58"/>
      <c r="EM636" s="58"/>
      <c r="EN636" s="58"/>
      <c r="EO636" s="58"/>
      <c r="EP636" s="58"/>
      <c r="EQ636" s="58"/>
      <c r="ER636" s="58"/>
      <c r="ES636" s="58"/>
      <c r="ET636" s="58"/>
      <c r="EU636" s="58"/>
      <c r="EV636" s="58"/>
      <c r="EW636" s="58"/>
      <c r="EX636" s="58"/>
      <c r="EY636" s="58"/>
      <c r="EZ636" s="58"/>
      <c r="FA636" s="58"/>
      <c r="FB636" s="58"/>
      <c r="FC636" s="58"/>
      <c r="FD636" s="58"/>
      <c r="FE636" s="58"/>
      <c r="FF636" s="58"/>
      <c r="FG636" s="58"/>
      <c r="FH636" s="58"/>
    </row>
    <row r="637" spans="8:164" ht="48.75" customHeight="1" x14ac:dyDescent="0.25"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8"/>
      <c r="BZ637" s="58"/>
      <c r="CA637" s="58"/>
      <c r="CB637" s="58"/>
      <c r="CC637" s="58"/>
      <c r="CD637" s="58"/>
      <c r="CE637" s="58"/>
      <c r="CF637" s="58"/>
      <c r="CG637" s="58"/>
      <c r="CH637" s="58"/>
      <c r="CI637" s="58"/>
      <c r="CJ637" s="58"/>
      <c r="CK637" s="58"/>
      <c r="CL637" s="58"/>
      <c r="CM637" s="58"/>
      <c r="CN637" s="58"/>
      <c r="CO637" s="58"/>
      <c r="CP637" s="58"/>
      <c r="CQ637" s="58"/>
      <c r="CR637" s="58"/>
      <c r="CS637" s="58"/>
      <c r="CT637" s="58"/>
      <c r="CU637" s="58"/>
      <c r="CV637" s="58"/>
      <c r="CW637" s="58"/>
      <c r="CX637" s="58"/>
      <c r="CY637" s="58"/>
      <c r="CZ637" s="58"/>
      <c r="DA637" s="58"/>
      <c r="DB637" s="58"/>
      <c r="DC637" s="58"/>
      <c r="DD637" s="58"/>
      <c r="DE637" s="58"/>
      <c r="DF637" s="58"/>
      <c r="DG637" s="58"/>
      <c r="DH637" s="58"/>
      <c r="DI637" s="58"/>
      <c r="DJ637" s="58"/>
      <c r="DK637" s="58"/>
      <c r="DL637" s="58"/>
      <c r="DM637" s="58"/>
      <c r="DN637" s="58"/>
      <c r="DO637" s="58"/>
      <c r="DP637" s="58"/>
      <c r="DQ637" s="58"/>
      <c r="DR637" s="58"/>
      <c r="DS637" s="58"/>
      <c r="DT637" s="58"/>
      <c r="DU637" s="58"/>
      <c r="DV637" s="58"/>
      <c r="DW637" s="58"/>
      <c r="DX637" s="58"/>
      <c r="DY637" s="58"/>
      <c r="DZ637" s="58"/>
      <c r="EA637" s="58"/>
      <c r="EB637" s="58"/>
      <c r="EC637" s="58"/>
      <c r="ED637" s="58"/>
      <c r="EE637" s="58"/>
      <c r="EF637" s="58"/>
      <c r="EG637" s="58"/>
      <c r="EH637" s="58"/>
      <c r="EI637" s="58"/>
      <c r="EJ637" s="58"/>
      <c r="EK637" s="58"/>
      <c r="EL637" s="58"/>
      <c r="EM637" s="58"/>
      <c r="EN637" s="58"/>
      <c r="EO637" s="58"/>
      <c r="EP637" s="58"/>
      <c r="EQ637" s="58"/>
      <c r="ER637" s="58"/>
      <c r="ES637" s="58"/>
      <c r="ET637" s="58"/>
      <c r="EU637" s="58"/>
      <c r="EV637" s="58"/>
      <c r="EW637" s="58"/>
      <c r="EX637" s="58"/>
      <c r="EY637" s="58"/>
      <c r="EZ637" s="58"/>
      <c r="FA637" s="58"/>
      <c r="FB637" s="58"/>
      <c r="FC637" s="58"/>
      <c r="FD637" s="58"/>
      <c r="FE637" s="58"/>
      <c r="FF637" s="58"/>
      <c r="FG637" s="58"/>
      <c r="FH637" s="58"/>
    </row>
    <row r="638" spans="8:164" ht="48.75" customHeight="1" x14ac:dyDescent="0.25"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8"/>
      <c r="BZ638" s="58"/>
      <c r="CA638" s="58"/>
      <c r="CB638" s="58"/>
      <c r="CC638" s="58"/>
      <c r="CD638" s="58"/>
      <c r="CE638" s="58"/>
      <c r="CF638" s="58"/>
      <c r="CG638" s="58"/>
      <c r="CH638" s="58"/>
      <c r="CI638" s="58"/>
      <c r="CJ638" s="58"/>
      <c r="CK638" s="58"/>
      <c r="CL638" s="58"/>
      <c r="CM638" s="58"/>
      <c r="CN638" s="58"/>
      <c r="CO638" s="58"/>
      <c r="CP638" s="58"/>
      <c r="CQ638" s="58"/>
      <c r="CR638" s="58"/>
      <c r="CS638" s="58"/>
      <c r="CT638" s="58"/>
      <c r="CU638" s="58"/>
      <c r="CV638" s="58"/>
      <c r="CW638" s="58"/>
      <c r="CX638" s="58"/>
      <c r="CY638" s="58"/>
      <c r="CZ638" s="58"/>
      <c r="DA638" s="58"/>
      <c r="DB638" s="58"/>
      <c r="DC638" s="58"/>
      <c r="DD638" s="58"/>
      <c r="DE638" s="58"/>
      <c r="DF638" s="58"/>
      <c r="DG638" s="58"/>
      <c r="DH638" s="58"/>
      <c r="DI638" s="58"/>
      <c r="DJ638" s="58"/>
      <c r="DK638" s="58"/>
      <c r="DL638" s="58"/>
      <c r="DM638" s="58"/>
      <c r="DN638" s="58"/>
      <c r="DO638" s="58"/>
      <c r="DP638" s="58"/>
      <c r="DQ638" s="58"/>
      <c r="DR638" s="58"/>
      <c r="DS638" s="58"/>
      <c r="DT638" s="58"/>
      <c r="DU638" s="58"/>
      <c r="DV638" s="58"/>
      <c r="DW638" s="58"/>
      <c r="DX638" s="58"/>
      <c r="DY638" s="58"/>
      <c r="DZ638" s="58"/>
      <c r="EA638" s="58"/>
      <c r="EB638" s="58"/>
      <c r="EC638" s="58"/>
      <c r="ED638" s="58"/>
      <c r="EE638" s="58"/>
      <c r="EF638" s="58"/>
      <c r="EG638" s="58"/>
      <c r="EH638" s="58"/>
      <c r="EI638" s="58"/>
      <c r="EJ638" s="58"/>
      <c r="EK638" s="58"/>
      <c r="EL638" s="58"/>
      <c r="EM638" s="58"/>
      <c r="EN638" s="58"/>
      <c r="EO638" s="58"/>
      <c r="EP638" s="58"/>
      <c r="EQ638" s="58"/>
      <c r="ER638" s="58"/>
      <c r="ES638" s="58"/>
      <c r="ET638" s="58"/>
      <c r="EU638" s="58"/>
      <c r="EV638" s="58"/>
      <c r="EW638" s="58"/>
      <c r="EX638" s="58"/>
      <c r="EY638" s="58"/>
      <c r="EZ638" s="58"/>
      <c r="FA638" s="58"/>
      <c r="FB638" s="58"/>
      <c r="FC638" s="58"/>
      <c r="FD638" s="58"/>
      <c r="FE638" s="58"/>
      <c r="FF638" s="58"/>
      <c r="FG638" s="58"/>
      <c r="FH638" s="58"/>
    </row>
    <row r="639" spans="8:164" ht="48.75" customHeight="1" x14ac:dyDescent="0.25"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8"/>
      <c r="BZ639" s="58"/>
      <c r="CA639" s="58"/>
      <c r="CB639" s="58"/>
      <c r="CC639" s="58"/>
      <c r="CD639" s="58"/>
      <c r="CE639" s="58"/>
      <c r="CF639" s="58"/>
      <c r="CG639" s="58"/>
      <c r="CH639" s="58"/>
      <c r="CI639" s="58"/>
      <c r="CJ639" s="58"/>
      <c r="CK639" s="58"/>
      <c r="CL639" s="58"/>
      <c r="CM639" s="58"/>
      <c r="CN639" s="58"/>
      <c r="CO639" s="58"/>
      <c r="CP639" s="58"/>
      <c r="CQ639" s="58"/>
      <c r="CR639" s="58"/>
      <c r="CS639" s="58"/>
      <c r="CT639" s="58"/>
      <c r="CU639" s="58"/>
      <c r="CV639" s="58"/>
      <c r="CW639" s="58"/>
      <c r="CX639" s="58"/>
      <c r="CY639" s="58"/>
      <c r="CZ639" s="58"/>
      <c r="DA639" s="58"/>
      <c r="DB639" s="58"/>
      <c r="DC639" s="58"/>
      <c r="DD639" s="58"/>
      <c r="DE639" s="58"/>
      <c r="DF639" s="58"/>
      <c r="DG639" s="58"/>
      <c r="DH639" s="58"/>
      <c r="DI639" s="58"/>
      <c r="DJ639" s="58"/>
      <c r="DK639" s="58"/>
      <c r="DL639" s="58"/>
      <c r="DM639" s="58"/>
      <c r="DN639" s="58"/>
      <c r="DO639" s="58"/>
      <c r="DP639" s="58"/>
      <c r="DQ639" s="58"/>
      <c r="DR639" s="58"/>
      <c r="DS639" s="58"/>
      <c r="DT639" s="58"/>
      <c r="DU639" s="58"/>
      <c r="DV639" s="58"/>
      <c r="DW639" s="58"/>
      <c r="DX639" s="58"/>
      <c r="DY639" s="58"/>
      <c r="DZ639" s="58"/>
      <c r="EA639" s="58"/>
      <c r="EB639" s="58"/>
      <c r="EC639" s="58"/>
      <c r="ED639" s="58"/>
      <c r="EE639" s="58"/>
      <c r="EF639" s="58"/>
      <c r="EG639" s="58"/>
      <c r="EH639" s="58"/>
      <c r="EI639" s="58"/>
      <c r="EJ639" s="58"/>
      <c r="EK639" s="58"/>
      <c r="EL639" s="58"/>
      <c r="EM639" s="58"/>
      <c r="EN639" s="58"/>
      <c r="EO639" s="58"/>
      <c r="EP639" s="58"/>
      <c r="EQ639" s="58"/>
      <c r="ER639" s="58"/>
      <c r="ES639" s="58"/>
      <c r="ET639" s="58"/>
      <c r="EU639" s="58"/>
      <c r="EV639" s="58"/>
      <c r="EW639" s="58"/>
      <c r="EX639" s="58"/>
      <c r="EY639" s="58"/>
      <c r="EZ639" s="58"/>
      <c r="FA639" s="58"/>
      <c r="FB639" s="58"/>
      <c r="FC639" s="58"/>
      <c r="FD639" s="58"/>
      <c r="FE639" s="58"/>
      <c r="FF639" s="58"/>
      <c r="FG639" s="58"/>
      <c r="FH639" s="58"/>
    </row>
    <row r="640" spans="8:164" ht="48.75" customHeight="1" x14ac:dyDescent="0.25"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8"/>
      <c r="BZ640" s="58"/>
      <c r="CA640" s="58"/>
      <c r="CB640" s="58"/>
      <c r="CC640" s="58"/>
      <c r="CD640" s="58"/>
      <c r="CE640" s="58"/>
      <c r="CF640" s="58"/>
      <c r="CG640" s="58"/>
      <c r="CH640" s="58"/>
      <c r="CI640" s="58"/>
      <c r="CJ640" s="58"/>
      <c r="CK640" s="58"/>
      <c r="CL640" s="58"/>
      <c r="CM640" s="58"/>
      <c r="CN640" s="58"/>
      <c r="CO640" s="58"/>
      <c r="CP640" s="58"/>
      <c r="CQ640" s="58"/>
      <c r="CR640" s="58"/>
      <c r="CS640" s="58"/>
      <c r="CT640" s="58"/>
      <c r="CU640" s="58"/>
      <c r="CV640" s="58"/>
      <c r="CW640" s="58"/>
      <c r="CX640" s="58"/>
      <c r="CY640" s="58"/>
      <c r="CZ640" s="58"/>
      <c r="DA640" s="58"/>
      <c r="DB640" s="58"/>
      <c r="DC640" s="58"/>
      <c r="DD640" s="58"/>
      <c r="DE640" s="58"/>
      <c r="DF640" s="58"/>
      <c r="DG640" s="58"/>
      <c r="DH640" s="58"/>
      <c r="DI640" s="58"/>
      <c r="DJ640" s="58"/>
      <c r="DK640" s="58"/>
      <c r="DL640" s="58"/>
      <c r="DM640" s="58"/>
      <c r="DN640" s="58"/>
      <c r="DO640" s="58"/>
      <c r="DP640" s="58"/>
      <c r="DQ640" s="58"/>
      <c r="DR640" s="58"/>
      <c r="DS640" s="58"/>
      <c r="DT640" s="58"/>
      <c r="DU640" s="58"/>
      <c r="DV640" s="58"/>
      <c r="DW640" s="58"/>
      <c r="DX640" s="58"/>
      <c r="DY640" s="58"/>
      <c r="DZ640" s="58"/>
      <c r="EA640" s="58"/>
      <c r="EB640" s="58"/>
      <c r="EC640" s="58"/>
      <c r="ED640" s="58"/>
      <c r="EE640" s="58"/>
      <c r="EF640" s="58"/>
      <c r="EG640" s="58"/>
      <c r="EH640" s="58"/>
      <c r="EI640" s="58"/>
      <c r="EJ640" s="58"/>
      <c r="EK640" s="58"/>
      <c r="EL640" s="58"/>
      <c r="EM640" s="58"/>
      <c r="EN640" s="58"/>
      <c r="EO640" s="58"/>
      <c r="EP640" s="58"/>
      <c r="EQ640" s="58"/>
      <c r="ER640" s="58"/>
      <c r="ES640" s="58"/>
      <c r="ET640" s="58"/>
      <c r="EU640" s="58"/>
      <c r="EV640" s="58"/>
      <c r="EW640" s="58"/>
      <c r="EX640" s="58"/>
      <c r="EY640" s="58"/>
      <c r="EZ640" s="58"/>
      <c r="FA640" s="58"/>
      <c r="FB640" s="58"/>
      <c r="FC640" s="58"/>
      <c r="FD640" s="58"/>
      <c r="FE640" s="58"/>
      <c r="FF640" s="58"/>
      <c r="FG640" s="58"/>
      <c r="FH640" s="58"/>
    </row>
    <row r="641" spans="8:164" ht="48.75" customHeight="1" x14ac:dyDescent="0.25"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8"/>
      <c r="BZ641" s="58"/>
      <c r="CA641" s="58"/>
      <c r="CB641" s="58"/>
      <c r="CC641" s="58"/>
      <c r="CD641" s="58"/>
      <c r="CE641" s="58"/>
      <c r="CF641" s="58"/>
      <c r="CG641" s="58"/>
      <c r="CH641" s="58"/>
      <c r="CI641" s="58"/>
      <c r="CJ641" s="58"/>
      <c r="CK641" s="58"/>
      <c r="CL641" s="58"/>
      <c r="CM641" s="58"/>
      <c r="CN641" s="58"/>
      <c r="CO641" s="58"/>
      <c r="CP641" s="58"/>
      <c r="CQ641" s="58"/>
      <c r="CR641" s="58"/>
      <c r="CS641" s="58"/>
      <c r="CT641" s="58"/>
      <c r="CU641" s="58"/>
      <c r="CV641" s="58"/>
      <c r="CW641" s="58"/>
      <c r="CX641" s="58"/>
      <c r="CY641" s="58"/>
      <c r="CZ641" s="58"/>
      <c r="DA641" s="58"/>
      <c r="DB641" s="58"/>
      <c r="DC641" s="58"/>
      <c r="DD641" s="58"/>
      <c r="DE641" s="58"/>
      <c r="DF641" s="58"/>
      <c r="DG641" s="58"/>
      <c r="DH641" s="58"/>
      <c r="DI641" s="58"/>
      <c r="DJ641" s="58"/>
      <c r="DK641" s="58"/>
      <c r="DL641" s="58"/>
      <c r="DM641" s="58"/>
      <c r="DN641" s="58"/>
      <c r="DO641" s="58"/>
      <c r="DP641" s="58"/>
      <c r="DQ641" s="58"/>
      <c r="DR641" s="58"/>
      <c r="DS641" s="58"/>
      <c r="DT641" s="58"/>
      <c r="DU641" s="58"/>
      <c r="DV641" s="58"/>
      <c r="DW641" s="58"/>
      <c r="DX641" s="58"/>
      <c r="DY641" s="58"/>
      <c r="DZ641" s="58"/>
      <c r="EA641" s="58"/>
      <c r="EB641" s="58"/>
      <c r="EC641" s="58"/>
      <c r="ED641" s="58"/>
      <c r="EE641" s="58"/>
      <c r="EF641" s="58"/>
      <c r="EG641" s="58"/>
      <c r="EH641" s="58"/>
      <c r="EI641" s="58"/>
      <c r="EJ641" s="58"/>
      <c r="EK641" s="58"/>
      <c r="EL641" s="58"/>
      <c r="EM641" s="58"/>
      <c r="EN641" s="58"/>
      <c r="EO641" s="58"/>
      <c r="EP641" s="58"/>
      <c r="EQ641" s="58"/>
      <c r="ER641" s="58"/>
      <c r="ES641" s="58"/>
      <c r="ET641" s="58"/>
      <c r="EU641" s="58"/>
      <c r="EV641" s="58"/>
      <c r="EW641" s="58"/>
      <c r="EX641" s="58"/>
      <c r="EY641" s="58"/>
      <c r="EZ641" s="58"/>
      <c r="FA641" s="58"/>
      <c r="FB641" s="58"/>
      <c r="FC641" s="58"/>
      <c r="FD641" s="58"/>
      <c r="FE641" s="58"/>
      <c r="FF641" s="58"/>
      <c r="FG641" s="58"/>
      <c r="FH641" s="58"/>
    </row>
    <row r="642" spans="8:164" ht="48.75" customHeight="1" x14ac:dyDescent="0.25"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8"/>
      <c r="BZ642" s="58"/>
      <c r="CA642" s="58"/>
      <c r="CB642" s="58"/>
      <c r="CC642" s="58"/>
      <c r="CD642" s="58"/>
      <c r="CE642" s="58"/>
      <c r="CF642" s="58"/>
      <c r="CG642" s="58"/>
      <c r="CH642" s="58"/>
      <c r="CI642" s="58"/>
      <c r="CJ642" s="58"/>
      <c r="CK642" s="58"/>
      <c r="CL642" s="58"/>
      <c r="CM642" s="58"/>
      <c r="CN642" s="58"/>
      <c r="CO642" s="58"/>
      <c r="CP642" s="58"/>
      <c r="CQ642" s="58"/>
      <c r="CR642" s="58"/>
      <c r="CS642" s="58"/>
      <c r="CT642" s="58"/>
      <c r="CU642" s="58"/>
      <c r="CV642" s="58"/>
      <c r="CW642" s="58"/>
      <c r="CX642" s="58"/>
      <c r="CY642" s="58"/>
      <c r="CZ642" s="58"/>
      <c r="DA642" s="58"/>
      <c r="DB642" s="58"/>
      <c r="DC642" s="58"/>
      <c r="DD642" s="58"/>
      <c r="DE642" s="58"/>
      <c r="DF642" s="58"/>
      <c r="DG642" s="58"/>
      <c r="DH642" s="58"/>
      <c r="DI642" s="58"/>
      <c r="DJ642" s="58"/>
      <c r="DK642" s="58"/>
      <c r="DL642" s="58"/>
      <c r="DM642" s="58"/>
      <c r="DN642" s="58"/>
      <c r="DO642" s="58"/>
      <c r="DP642" s="58"/>
      <c r="DQ642" s="58"/>
      <c r="DR642" s="58"/>
      <c r="DS642" s="58"/>
      <c r="DT642" s="58"/>
      <c r="DU642" s="58"/>
      <c r="DV642" s="58"/>
      <c r="DW642" s="58"/>
      <c r="DX642" s="58"/>
      <c r="DY642" s="58"/>
      <c r="DZ642" s="58"/>
      <c r="EA642" s="58"/>
      <c r="EB642" s="58"/>
      <c r="EC642" s="58"/>
      <c r="ED642" s="58"/>
      <c r="EE642" s="58"/>
      <c r="EF642" s="58"/>
      <c r="EG642" s="58"/>
      <c r="EH642" s="58"/>
      <c r="EI642" s="58"/>
      <c r="EJ642" s="58"/>
      <c r="EK642" s="58"/>
      <c r="EL642" s="58"/>
      <c r="EM642" s="58"/>
      <c r="EN642" s="58"/>
      <c r="EO642" s="58"/>
      <c r="EP642" s="58"/>
      <c r="EQ642" s="58"/>
      <c r="ER642" s="58"/>
      <c r="ES642" s="58"/>
      <c r="ET642" s="58"/>
      <c r="EU642" s="58"/>
      <c r="EV642" s="58"/>
      <c r="EW642" s="58"/>
      <c r="EX642" s="58"/>
      <c r="EY642" s="58"/>
      <c r="EZ642" s="58"/>
      <c r="FA642" s="58"/>
      <c r="FB642" s="58"/>
      <c r="FC642" s="58"/>
      <c r="FD642" s="58"/>
      <c r="FE642" s="58"/>
      <c r="FF642" s="58"/>
      <c r="FG642" s="58"/>
      <c r="FH642" s="58"/>
    </row>
    <row r="643" spans="8:164" ht="48.75" customHeight="1" x14ac:dyDescent="0.25"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8"/>
      <c r="BZ643" s="58"/>
      <c r="CA643" s="58"/>
      <c r="CB643" s="58"/>
      <c r="CC643" s="58"/>
      <c r="CD643" s="58"/>
      <c r="CE643" s="58"/>
      <c r="CF643" s="58"/>
      <c r="CG643" s="58"/>
      <c r="CH643" s="58"/>
      <c r="CI643" s="58"/>
      <c r="CJ643" s="58"/>
      <c r="CK643" s="58"/>
      <c r="CL643" s="58"/>
      <c r="CM643" s="58"/>
      <c r="CN643" s="58"/>
      <c r="CO643" s="58"/>
      <c r="CP643" s="58"/>
      <c r="CQ643" s="58"/>
      <c r="CR643" s="58"/>
      <c r="CS643" s="58"/>
      <c r="CT643" s="58"/>
      <c r="CU643" s="58"/>
      <c r="CV643" s="58"/>
      <c r="CW643" s="58"/>
      <c r="CX643" s="58"/>
      <c r="CY643" s="58"/>
      <c r="CZ643" s="58"/>
      <c r="DA643" s="58"/>
      <c r="DB643" s="58"/>
      <c r="DC643" s="58"/>
      <c r="DD643" s="58"/>
      <c r="DE643" s="58"/>
      <c r="DF643" s="58"/>
      <c r="DG643" s="58"/>
      <c r="DH643" s="58"/>
      <c r="DI643" s="58"/>
      <c r="DJ643" s="58"/>
      <c r="DK643" s="58"/>
      <c r="DL643" s="58"/>
      <c r="DM643" s="58"/>
      <c r="DN643" s="58"/>
      <c r="DO643" s="58"/>
      <c r="DP643" s="58"/>
      <c r="DQ643" s="58"/>
      <c r="DR643" s="58"/>
      <c r="DS643" s="58"/>
      <c r="DT643" s="58"/>
      <c r="DU643" s="58"/>
      <c r="DV643" s="58"/>
      <c r="DW643" s="58"/>
      <c r="DX643" s="58"/>
      <c r="DY643" s="58"/>
      <c r="DZ643" s="58"/>
      <c r="EA643" s="58"/>
      <c r="EB643" s="58"/>
      <c r="EC643" s="58"/>
      <c r="ED643" s="58"/>
      <c r="EE643" s="58"/>
      <c r="EF643" s="58"/>
      <c r="EG643" s="58"/>
      <c r="EH643" s="58"/>
      <c r="EI643" s="58"/>
      <c r="EJ643" s="58"/>
      <c r="EK643" s="58"/>
      <c r="EL643" s="58"/>
      <c r="EM643" s="58"/>
      <c r="EN643" s="58"/>
      <c r="EO643" s="58"/>
      <c r="EP643" s="58"/>
      <c r="EQ643" s="58"/>
      <c r="ER643" s="58"/>
      <c r="ES643" s="58"/>
      <c r="ET643" s="58"/>
      <c r="EU643" s="58"/>
      <c r="EV643" s="58"/>
      <c r="EW643" s="58"/>
      <c r="EX643" s="58"/>
      <c r="EY643" s="58"/>
      <c r="EZ643" s="58"/>
      <c r="FA643" s="58"/>
      <c r="FB643" s="58"/>
      <c r="FC643" s="58"/>
      <c r="FD643" s="58"/>
      <c r="FE643" s="58"/>
      <c r="FF643" s="58"/>
      <c r="FG643" s="58"/>
      <c r="FH643" s="58"/>
    </row>
    <row r="644" spans="8:164" ht="48.75" customHeight="1" x14ac:dyDescent="0.25"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8"/>
      <c r="BZ644" s="58"/>
      <c r="CA644" s="58"/>
      <c r="CB644" s="58"/>
      <c r="CC644" s="58"/>
      <c r="CD644" s="58"/>
      <c r="CE644" s="58"/>
      <c r="CF644" s="58"/>
      <c r="CG644" s="58"/>
      <c r="CH644" s="58"/>
      <c r="CI644" s="58"/>
      <c r="CJ644" s="58"/>
      <c r="CK644" s="58"/>
      <c r="CL644" s="58"/>
      <c r="CM644" s="58"/>
      <c r="CN644" s="58"/>
      <c r="CO644" s="58"/>
      <c r="CP644" s="58"/>
      <c r="CQ644" s="58"/>
      <c r="CR644" s="58"/>
      <c r="CS644" s="58"/>
      <c r="CT644" s="58"/>
      <c r="CU644" s="58"/>
      <c r="CV644" s="58"/>
      <c r="CW644" s="58"/>
      <c r="CX644" s="58"/>
      <c r="CY644" s="58"/>
      <c r="CZ644" s="58"/>
      <c r="DA644" s="58"/>
      <c r="DB644" s="58"/>
      <c r="DC644" s="58"/>
      <c r="DD644" s="58"/>
      <c r="DE644" s="58"/>
      <c r="DF644" s="58"/>
      <c r="DG644" s="58"/>
      <c r="DH644" s="58"/>
      <c r="DI644" s="58"/>
      <c r="DJ644" s="58"/>
      <c r="DK644" s="58"/>
      <c r="DL644" s="58"/>
      <c r="DM644" s="58"/>
      <c r="DN644" s="58"/>
      <c r="DO644" s="58"/>
      <c r="DP644" s="58"/>
      <c r="DQ644" s="58"/>
      <c r="DR644" s="58"/>
      <c r="DS644" s="58"/>
      <c r="DT644" s="58"/>
      <c r="DU644" s="58"/>
      <c r="DV644" s="58"/>
      <c r="DW644" s="58"/>
      <c r="DX644" s="58"/>
      <c r="DY644" s="58"/>
      <c r="DZ644" s="58"/>
      <c r="EA644" s="58"/>
      <c r="EB644" s="58"/>
      <c r="EC644" s="58"/>
      <c r="ED644" s="58"/>
      <c r="EE644" s="58"/>
      <c r="EF644" s="58"/>
      <c r="EG644" s="58"/>
      <c r="EH644" s="58"/>
      <c r="EI644" s="58"/>
      <c r="EJ644" s="58"/>
      <c r="EK644" s="58"/>
      <c r="EL644" s="58"/>
      <c r="EM644" s="58"/>
      <c r="EN644" s="58"/>
      <c r="EO644" s="58"/>
      <c r="EP644" s="58"/>
      <c r="EQ644" s="58"/>
      <c r="ER644" s="58"/>
      <c r="ES644" s="58"/>
      <c r="ET644" s="58"/>
      <c r="EU644" s="58"/>
      <c r="EV644" s="58"/>
      <c r="EW644" s="58"/>
      <c r="EX644" s="58"/>
      <c r="EY644" s="58"/>
      <c r="EZ644" s="58"/>
      <c r="FA644" s="58"/>
      <c r="FB644" s="58"/>
      <c r="FC644" s="58"/>
      <c r="FD644" s="58"/>
      <c r="FE644" s="58"/>
      <c r="FF644" s="58"/>
      <c r="FG644" s="58"/>
      <c r="FH644" s="58"/>
    </row>
    <row r="645" spans="8:164" ht="48.75" customHeight="1" x14ac:dyDescent="0.25"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8"/>
      <c r="BZ645" s="58"/>
      <c r="CA645" s="58"/>
      <c r="CB645" s="58"/>
      <c r="CC645" s="58"/>
      <c r="CD645" s="58"/>
      <c r="CE645" s="58"/>
      <c r="CF645" s="58"/>
      <c r="CG645" s="58"/>
      <c r="CH645" s="58"/>
      <c r="CI645" s="58"/>
      <c r="CJ645" s="58"/>
      <c r="CK645" s="58"/>
      <c r="CL645" s="58"/>
      <c r="CM645" s="58"/>
      <c r="CN645" s="58"/>
      <c r="CO645" s="58"/>
      <c r="CP645" s="58"/>
      <c r="CQ645" s="58"/>
      <c r="CR645" s="58"/>
      <c r="CS645" s="58"/>
      <c r="CT645" s="58"/>
      <c r="CU645" s="58"/>
      <c r="CV645" s="58"/>
      <c r="CW645" s="58"/>
      <c r="CX645" s="58"/>
      <c r="CY645" s="58"/>
      <c r="CZ645" s="58"/>
      <c r="DA645" s="58"/>
      <c r="DB645" s="58"/>
      <c r="DC645" s="58"/>
      <c r="DD645" s="58"/>
      <c r="DE645" s="58"/>
      <c r="DF645" s="58"/>
      <c r="DG645" s="58"/>
      <c r="DH645" s="58"/>
      <c r="DI645" s="58"/>
      <c r="DJ645" s="58"/>
      <c r="DK645" s="58"/>
      <c r="DL645" s="58"/>
      <c r="DM645" s="58"/>
      <c r="DN645" s="58"/>
      <c r="DO645" s="58"/>
      <c r="DP645" s="58"/>
      <c r="DQ645" s="58"/>
      <c r="DR645" s="58"/>
      <c r="DS645" s="58"/>
      <c r="DT645" s="58"/>
      <c r="DU645" s="58"/>
      <c r="DV645" s="58"/>
      <c r="DW645" s="58"/>
      <c r="DX645" s="58"/>
      <c r="DY645" s="58"/>
      <c r="DZ645" s="58"/>
      <c r="EA645" s="58"/>
      <c r="EB645" s="58"/>
      <c r="EC645" s="58"/>
      <c r="ED645" s="58"/>
      <c r="EE645" s="58"/>
      <c r="EF645" s="58"/>
      <c r="EG645" s="58"/>
      <c r="EH645" s="58"/>
      <c r="EI645" s="58"/>
      <c r="EJ645" s="58"/>
      <c r="EK645" s="58"/>
      <c r="EL645" s="58"/>
      <c r="EM645" s="58"/>
      <c r="EN645" s="58"/>
      <c r="EO645" s="58"/>
      <c r="EP645" s="58"/>
      <c r="EQ645" s="58"/>
      <c r="ER645" s="58"/>
      <c r="ES645" s="58"/>
      <c r="ET645" s="58"/>
      <c r="EU645" s="58"/>
      <c r="EV645" s="58"/>
      <c r="EW645" s="58"/>
      <c r="EX645" s="58"/>
      <c r="EY645" s="58"/>
      <c r="EZ645" s="58"/>
      <c r="FA645" s="58"/>
      <c r="FB645" s="58"/>
      <c r="FC645" s="58"/>
      <c r="FD645" s="58"/>
      <c r="FE645" s="58"/>
      <c r="FF645" s="58"/>
      <c r="FG645" s="58"/>
      <c r="FH645" s="58"/>
    </row>
    <row r="646" spans="8:164" ht="48.75" customHeight="1" x14ac:dyDescent="0.25"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8"/>
      <c r="BZ646" s="58"/>
      <c r="CA646" s="58"/>
      <c r="CB646" s="58"/>
      <c r="CC646" s="58"/>
      <c r="CD646" s="58"/>
      <c r="CE646" s="58"/>
      <c r="CF646" s="58"/>
      <c r="CG646" s="58"/>
      <c r="CH646" s="58"/>
      <c r="CI646" s="58"/>
      <c r="CJ646" s="58"/>
      <c r="CK646" s="58"/>
      <c r="CL646" s="58"/>
      <c r="CM646" s="58"/>
      <c r="CN646" s="58"/>
      <c r="CO646" s="58"/>
      <c r="CP646" s="58"/>
      <c r="CQ646" s="58"/>
      <c r="CR646" s="58"/>
      <c r="CS646" s="58"/>
      <c r="CT646" s="58"/>
      <c r="CU646" s="58"/>
      <c r="CV646" s="58"/>
      <c r="CW646" s="58"/>
      <c r="CX646" s="58"/>
      <c r="CY646" s="58"/>
      <c r="CZ646" s="58"/>
      <c r="DA646" s="58"/>
      <c r="DB646" s="58"/>
      <c r="DC646" s="58"/>
      <c r="DD646" s="58"/>
      <c r="DE646" s="58"/>
      <c r="DF646" s="58"/>
      <c r="DG646" s="58"/>
      <c r="DH646" s="58"/>
      <c r="DI646" s="58"/>
      <c r="DJ646" s="58"/>
      <c r="DK646" s="58"/>
      <c r="DL646" s="58"/>
      <c r="DM646" s="58"/>
      <c r="DN646" s="58"/>
      <c r="DO646" s="58"/>
      <c r="DP646" s="58"/>
      <c r="DQ646" s="58"/>
      <c r="DR646" s="58"/>
      <c r="DS646" s="58"/>
      <c r="DT646" s="58"/>
      <c r="DU646" s="58"/>
      <c r="DV646" s="58"/>
      <c r="DW646" s="58"/>
      <c r="DX646" s="58"/>
      <c r="DY646" s="58"/>
      <c r="DZ646" s="58"/>
      <c r="EA646" s="58"/>
      <c r="EB646" s="58"/>
      <c r="EC646" s="58"/>
      <c r="ED646" s="58"/>
      <c r="EE646" s="58"/>
      <c r="EF646" s="58"/>
      <c r="EG646" s="58"/>
      <c r="EH646" s="58"/>
      <c r="EI646" s="58"/>
      <c r="EJ646" s="58"/>
      <c r="EK646" s="58"/>
      <c r="EL646" s="58"/>
      <c r="EM646" s="58"/>
      <c r="EN646" s="58"/>
      <c r="EO646" s="58"/>
      <c r="EP646" s="58"/>
      <c r="EQ646" s="58"/>
      <c r="ER646" s="58"/>
      <c r="ES646" s="58"/>
      <c r="ET646" s="58"/>
      <c r="EU646" s="58"/>
      <c r="EV646" s="58"/>
      <c r="EW646" s="58"/>
      <c r="EX646" s="58"/>
      <c r="EY646" s="58"/>
      <c r="EZ646" s="58"/>
      <c r="FA646" s="58"/>
      <c r="FB646" s="58"/>
      <c r="FC646" s="58"/>
      <c r="FD646" s="58"/>
      <c r="FE646" s="58"/>
      <c r="FF646" s="58"/>
      <c r="FG646" s="58"/>
      <c r="FH646" s="58"/>
    </row>
    <row r="647" spans="8:164" ht="48.75" customHeight="1" x14ac:dyDescent="0.25"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8"/>
      <c r="BZ647" s="58"/>
      <c r="CA647" s="58"/>
      <c r="CB647" s="58"/>
      <c r="CC647" s="58"/>
      <c r="CD647" s="58"/>
      <c r="CE647" s="58"/>
      <c r="CF647" s="58"/>
      <c r="CG647" s="58"/>
      <c r="CH647" s="58"/>
      <c r="CI647" s="58"/>
      <c r="CJ647" s="58"/>
      <c r="CK647" s="58"/>
      <c r="CL647" s="58"/>
      <c r="CM647" s="58"/>
      <c r="CN647" s="58"/>
      <c r="CO647" s="58"/>
      <c r="CP647" s="58"/>
      <c r="CQ647" s="58"/>
      <c r="CR647" s="58"/>
      <c r="CS647" s="58"/>
      <c r="CT647" s="58"/>
      <c r="CU647" s="58"/>
      <c r="CV647" s="58"/>
      <c r="CW647" s="58"/>
      <c r="CX647" s="58"/>
      <c r="CY647" s="58"/>
      <c r="CZ647" s="58"/>
      <c r="DA647" s="58"/>
      <c r="DB647" s="58"/>
      <c r="DC647" s="58"/>
      <c r="DD647" s="58"/>
      <c r="DE647" s="58"/>
      <c r="DF647" s="58"/>
      <c r="DG647" s="58"/>
      <c r="DH647" s="58"/>
      <c r="DI647" s="58"/>
      <c r="DJ647" s="58"/>
      <c r="DK647" s="58"/>
      <c r="DL647" s="58"/>
      <c r="DM647" s="58"/>
      <c r="DN647" s="58"/>
      <c r="DO647" s="58"/>
      <c r="DP647" s="58"/>
      <c r="DQ647" s="58"/>
      <c r="DR647" s="58"/>
      <c r="DS647" s="58"/>
      <c r="DT647" s="58"/>
      <c r="DU647" s="58"/>
      <c r="DV647" s="58"/>
      <c r="DW647" s="58"/>
      <c r="DX647" s="58"/>
      <c r="DY647" s="58"/>
      <c r="DZ647" s="58"/>
      <c r="EA647" s="58"/>
      <c r="EB647" s="58"/>
      <c r="EC647" s="58"/>
      <c r="ED647" s="58"/>
      <c r="EE647" s="58"/>
      <c r="EF647" s="58"/>
      <c r="EG647" s="58"/>
      <c r="EH647" s="58"/>
      <c r="EI647" s="58"/>
      <c r="EJ647" s="58"/>
      <c r="EK647" s="58"/>
      <c r="EL647" s="58"/>
      <c r="EM647" s="58"/>
      <c r="EN647" s="58"/>
      <c r="EO647" s="58"/>
      <c r="EP647" s="58"/>
      <c r="EQ647" s="58"/>
      <c r="ER647" s="58"/>
      <c r="ES647" s="58"/>
      <c r="ET647" s="58"/>
      <c r="EU647" s="58"/>
      <c r="EV647" s="58"/>
      <c r="EW647" s="58"/>
      <c r="EX647" s="58"/>
      <c r="EY647" s="58"/>
      <c r="EZ647" s="58"/>
      <c r="FA647" s="58"/>
      <c r="FB647" s="58"/>
      <c r="FC647" s="58"/>
      <c r="FD647" s="58"/>
      <c r="FE647" s="58"/>
      <c r="FF647" s="58"/>
      <c r="FG647" s="58"/>
      <c r="FH647" s="58"/>
    </row>
    <row r="648" spans="8:164" ht="48.75" customHeight="1" x14ac:dyDescent="0.25"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8"/>
      <c r="BZ648" s="58"/>
      <c r="CA648" s="58"/>
      <c r="CB648" s="58"/>
      <c r="CC648" s="58"/>
      <c r="CD648" s="58"/>
      <c r="CE648" s="58"/>
      <c r="CF648" s="58"/>
      <c r="CG648" s="58"/>
      <c r="CH648" s="58"/>
      <c r="CI648" s="58"/>
      <c r="CJ648" s="58"/>
      <c r="CK648" s="58"/>
      <c r="CL648" s="58"/>
      <c r="CM648" s="58"/>
      <c r="CN648" s="58"/>
      <c r="CO648" s="58"/>
      <c r="CP648" s="58"/>
      <c r="CQ648" s="58"/>
      <c r="CR648" s="58"/>
      <c r="CS648" s="58"/>
      <c r="CT648" s="58"/>
      <c r="CU648" s="58"/>
      <c r="CV648" s="58"/>
      <c r="CW648" s="58"/>
      <c r="CX648" s="58"/>
      <c r="CY648" s="58"/>
      <c r="CZ648" s="58"/>
      <c r="DA648" s="58"/>
      <c r="DB648" s="58"/>
      <c r="DC648" s="58"/>
      <c r="DD648" s="58"/>
      <c r="DE648" s="58"/>
      <c r="DF648" s="58"/>
      <c r="DG648" s="58"/>
      <c r="DH648" s="58"/>
      <c r="DI648" s="58"/>
      <c r="DJ648" s="58"/>
      <c r="DK648" s="58"/>
      <c r="DL648" s="58"/>
      <c r="DM648" s="58"/>
      <c r="DN648" s="58"/>
      <c r="DO648" s="58"/>
      <c r="DP648" s="58"/>
      <c r="DQ648" s="58"/>
      <c r="DR648" s="58"/>
      <c r="DS648" s="58"/>
      <c r="DT648" s="58"/>
      <c r="DU648" s="58"/>
      <c r="DV648" s="58"/>
      <c r="DW648" s="58"/>
      <c r="DX648" s="58"/>
      <c r="DY648" s="58"/>
      <c r="DZ648" s="58"/>
      <c r="EA648" s="58"/>
      <c r="EB648" s="58"/>
      <c r="EC648" s="58"/>
      <c r="ED648" s="58"/>
      <c r="EE648" s="58"/>
      <c r="EF648" s="58"/>
      <c r="EG648" s="58"/>
      <c r="EH648" s="58"/>
      <c r="EI648" s="58"/>
      <c r="EJ648" s="58"/>
      <c r="EK648" s="58"/>
      <c r="EL648" s="58"/>
      <c r="EM648" s="58"/>
      <c r="EN648" s="58"/>
      <c r="EO648" s="58"/>
      <c r="EP648" s="58"/>
      <c r="EQ648" s="58"/>
      <c r="ER648" s="58"/>
      <c r="ES648" s="58"/>
      <c r="ET648" s="58"/>
      <c r="EU648" s="58"/>
      <c r="EV648" s="58"/>
      <c r="EW648" s="58"/>
      <c r="EX648" s="58"/>
      <c r="EY648" s="58"/>
      <c r="EZ648" s="58"/>
      <c r="FA648" s="58"/>
      <c r="FB648" s="58"/>
      <c r="FC648" s="58"/>
      <c r="FD648" s="58"/>
      <c r="FE648" s="58"/>
      <c r="FF648" s="58"/>
      <c r="FG648" s="58"/>
      <c r="FH648" s="58"/>
    </row>
    <row r="649" spans="8:164" ht="48.75" customHeight="1" x14ac:dyDescent="0.25"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8"/>
      <c r="BZ649" s="58"/>
      <c r="CA649" s="58"/>
      <c r="CB649" s="58"/>
      <c r="CC649" s="58"/>
      <c r="CD649" s="58"/>
      <c r="CE649" s="58"/>
      <c r="CF649" s="58"/>
      <c r="CG649" s="58"/>
      <c r="CH649" s="58"/>
      <c r="CI649" s="58"/>
      <c r="CJ649" s="58"/>
      <c r="CK649" s="58"/>
      <c r="CL649" s="58"/>
      <c r="CM649" s="58"/>
      <c r="CN649" s="58"/>
      <c r="CO649" s="58"/>
      <c r="CP649" s="58"/>
      <c r="CQ649" s="58"/>
      <c r="CR649" s="58"/>
      <c r="CS649" s="58"/>
      <c r="CT649" s="58"/>
      <c r="CU649" s="58"/>
      <c r="CV649" s="58"/>
      <c r="CW649" s="58"/>
      <c r="CX649" s="58"/>
      <c r="CY649" s="58"/>
      <c r="CZ649" s="58"/>
      <c r="DA649" s="58"/>
      <c r="DB649" s="58"/>
      <c r="DC649" s="58"/>
      <c r="DD649" s="58"/>
      <c r="DE649" s="58"/>
      <c r="DF649" s="58"/>
      <c r="DG649" s="58"/>
      <c r="DH649" s="58"/>
      <c r="DI649" s="58"/>
      <c r="DJ649" s="58"/>
      <c r="DK649" s="58"/>
      <c r="DL649" s="58"/>
      <c r="DM649" s="58"/>
      <c r="DN649" s="58"/>
      <c r="DO649" s="58"/>
      <c r="DP649" s="58"/>
      <c r="DQ649" s="58"/>
      <c r="DR649" s="58"/>
      <c r="DS649" s="58"/>
      <c r="DT649" s="58"/>
      <c r="DU649" s="58"/>
      <c r="DV649" s="58"/>
      <c r="DW649" s="58"/>
      <c r="DX649" s="58"/>
      <c r="DY649" s="58"/>
      <c r="DZ649" s="58"/>
      <c r="EA649" s="58"/>
      <c r="EB649" s="58"/>
      <c r="EC649" s="58"/>
      <c r="ED649" s="58"/>
      <c r="EE649" s="58"/>
      <c r="EF649" s="58"/>
      <c r="EG649" s="58"/>
      <c r="EH649" s="58"/>
      <c r="EI649" s="58"/>
      <c r="EJ649" s="58"/>
      <c r="EK649" s="58"/>
      <c r="EL649" s="58"/>
      <c r="EM649" s="58"/>
      <c r="EN649" s="58"/>
      <c r="EO649" s="58"/>
      <c r="EP649" s="58"/>
      <c r="EQ649" s="58"/>
      <c r="ER649" s="58"/>
      <c r="ES649" s="58"/>
      <c r="ET649" s="58"/>
      <c r="EU649" s="58"/>
      <c r="EV649" s="58"/>
      <c r="EW649" s="58"/>
      <c r="EX649" s="58"/>
      <c r="EY649" s="58"/>
      <c r="EZ649" s="58"/>
      <c r="FA649" s="58"/>
      <c r="FB649" s="58"/>
      <c r="FC649" s="58"/>
      <c r="FD649" s="58"/>
      <c r="FE649" s="58"/>
      <c r="FF649" s="58"/>
      <c r="FG649" s="58"/>
      <c r="FH649" s="58"/>
    </row>
    <row r="650" spans="8:164" ht="48.75" customHeight="1" x14ac:dyDescent="0.25"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8"/>
      <c r="BZ650" s="58"/>
      <c r="CA650" s="58"/>
      <c r="CB650" s="58"/>
      <c r="CC650" s="58"/>
      <c r="CD650" s="58"/>
      <c r="CE650" s="58"/>
      <c r="CF650" s="58"/>
      <c r="CG650" s="58"/>
      <c r="CH650" s="58"/>
      <c r="CI650" s="58"/>
      <c r="CJ650" s="58"/>
      <c r="CK650" s="58"/>
      <c r="CL650" s="58"/>
      <c r="CM650" s="58"/>
      <c r="CN650" s="58"/>
      <c r="CO650" s="58"/>
      <c r="CP650" s="58"/>
      <c r="CQ650" s="58"/>
      <c r="CR650" s="58"/>
      <c r="CS650" s="58"/>
      <c r="CT650" s="58"/>
      <c r="CU650" s="58"/>
      <c r="CV650" s="58"/>
      <c r="CW650" s="58"/>
      <c r="CX650" s="58"/>
      <c r="CY650" s="58"/>
      <c r="CZ650" s="58"/>
      <c r="DA650" s="58"/>
      <c r="DB650" s="58"/>
      <c r="DC650" s="58"/>
      <c r="DD650" s="58"/>
      <c r="DE650" s="58"/>
      <c r="DF650" s="58"/>
      <c r="DG650" s="58"/>
      <c r="DH650" s="58"/>
      <c r="DI650" s="58"/>
      <c r="DJ650" s="58"/>
      <c r="DK650" s="58"/>
      <c r="DL650" s="58"/>
      <c r="DM650" s="58"/>
      <c r="DN650" s="58"/>
      <c r="DO650" s="58"/>
      <c r="DP650" s="58"/>
      <c r="DQ650" s="58"/>
      <c r="DR650" s="58"/>
      <c r="DS650" s="58"/>
      <c r="DT650" s="58"/>
      <c r="DU650" s="58"/>
      <c r="DV650" s="58"/>
      <c r="DW650" s="58"/>
      <c r="DX650" s="58"/>
      <c r="DY650" s="58"/>
      <c r="DZ650" s="58"/>
      <c r="EA650" s="58"/>
      <c r="EB650" s="58"/>
      <c r="EC650" s="58"/>
      <c r="ED650" s="58"/>
      <c r="EE650" s="58"/>
      <c r="EF650" s="58"/>
      <c r="EG650" s="58"/>
      <c r="EH650" s="58"/>
      <c r="EI650" s="58"/>
      <c r="EJ650" s="58"/>
      <c r="EK650" s="58"/>
      <c r="EL650" s="58"/>
      <c r="EM650" s="58"/>
      <c r="EN650" s="58"/>
      <c r="EO650" s="58"/>
      <c r="EP650" s="58"/>
      <c r="EQ650" s="58"/>
      <c r="ER650" s="58"/>
      <c r="ES650" s="58"/>
      <c r="ET650" s="58"/>
      <c r="EU650" s="58"/>
      <c r="EV650" s="58"/>
      <c r="EW650" s="58"/>
      <c r="EX650" s="58"/>
      <c r="EY650" s="58"/>
      <c r="EZ650" s="58"/>
      <c r="FA650" s="58"/>
      <c r="FB650" s="58"/>
      <c r="FC650" s="58"/>
      <c r="FD650" s="58"/>
      <c r="FE650" s="58"/>
      <c r="FF650" s="58"/>
      <c r="FG650" s="58"/>
      <c r="FH650" s="58"/>
    </row>
    <row r="651" spans="8:164" ht="48.75" customHeight="1" x14ac:dyDescent="0.25"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8"/>
      <c r="BZ651" s="58"/>
      <c r="CA651" s="58"/>
      <c r="CB651" s="58"/>
      <c r="CC651" s="58"/>
      <c r="CD651" s="58"/>
      <c r="CE651" s="58"/>
      <c r="CF651" s="58"/>
      <c r="CG651" s="58"/>
      <c r="CH651" s="58"/>
      <c r="CI651" s="58"/>
      <c r="CJ651" s="58"/>
      <c r="CK651" s="58"/>
      <c r="CL651" s="58"/>
      <c r="CM651" s="58"/>
      <c r="CN651" s="58"/>
      <c r="CO651" s="58"/>
      <c r="CP651" s="58"/>
      <c r="CQ651" s="58"/>
      <c r="CR651" s="58"/>
      <c r="CS651" s="58"/>
      <c r="CT651" s="58"/>
      <c r="CU651" s="58"/>
      <c r="CV651" s="58"/>
      <c r="CW651" s="58"/>
      <c r="CX651" s="58"/>
      <c r="CY651" s="58"/>
      <c r="CZ651" s="58"/>
      <c r="DA651" s="58"/>
      <c r="DB651" s="58"/>
      <c r="DC651" s="58"/>
      <c r="DD651" s="58"/>
      <c r="DE651" s="58"/>
      <c r="DF651" s="58"/>
      <c r="DG651" s="58"/>
      <c r="DH651" s="58"/>
      <c r="DI651" s="58"/>
      <c r="DJ651" s="58"/>
      <c r="DK651" s="58"/>
      <c r="DL651" s="58"/>
      <c r="DM651" s="58"/>
      <c r="DN651" s="58"/>
      <c r="DO651" s="58"/>
      <c r="DP651" s="58"/>
      <c r="DQ651" s="58"/>
      <c r="DR651" s="58"/>
      <c r="DS651" s="58"/>
      <c r="DT651" s="58"/>
      <c r="DU651" s="58"/>
      <c r="DV651" s="58"/>
      <c r="DW651" s="58"/>
      <c r="DX651" s="58"/>
      <c r="DY651" s="58"/>
      <c r="DZ651" s="58"/>
      <c r="EA651" s="58"/>
      <c r="EB651" s="58"/>
      <c r="EC651" s="58"/>
      <c r="ED651" s="58"/>
      <c r="EE651" s="58"/>
      <c r="EF651" s="58"/>
      <c r="EG651" s="58"/>
      <c r="EH651" s="58"/>
      <c r="EI651" s="58"/>
      <c r="EJ651" s="58"/>
      <c r="EK651" s="58"/>
      <c r="EL651" s="58"/>
      <c r="EM651" s="58"/>
      <c r="EN651" s="58"/>
      <c r="EO651" s="58"/>
      <c r="EP651" s="58"/>
      <c r="EQ651" s="58"/>
      <c r="ER651" s="58"/>
      <c r="ES651" s="58"/>
      <c r="ET651" s="58"/>
      <c r="EU651" s="58"/>
      <c r="EV651" s="58"/>
      <c r="EW651" s="58"/>
      <c r="EX651" s="58"/>
      <c r="EY651" s="58"/>
      <c r="EZ651" s="58"/>
      <c r="FA651" s="58"/>
      <c r="FB651" s="58"/>
      <c r="FC651" s="58"/>
      <c r="FD651" s="58"/>
      <c r="FE651" s="58"/>
      <c r="FF651" s="58"/>
      <c r="FG651" s="58"/>
      <c r="FH651" s="58"/>
    </row>
    <row r="652" spans="8:164" ht="48.75" customHeight="1" x14ac:dyDescent="0.25"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/>
      <c r="CP652" s="58"/>
      <c r="CQ652" s="58"/>
      <c r="CR652" s="58"/>
      <c r="CS652" s="58"/>
      <c r="CT652" s="58"/>
      <c r="CU652" s="58"/>
      <c r="CV652" s="58"/>
      <c r="CW652" s="58"/>
      <c r="CX652" s="58"/>
      <c r="CY652" s="58"/>
      <c r="CZ652" s="58"/>
      <c r="DA652" s="58"/>
      <c r="DB652" s="58"/>
      <c r="DC652" s="58"/>
      <c r="DD652" s="58"/>
      <c r="DE652" s="58"/>
      <c r="DF652" s="58"/>
      <c r="DG652" s="58"/>
      <c r="DH652" s="58"/>
      <c r="DI652" s="58"/>
      <c r="DJ652" s="58"/>
      <c r="DK652" s="58"/>
      <c r="DL652" s="58"/>
      <c r="DM652" s="58"/>
      <c r="DN652" s="58"/>
      <c r="DO652" s="58"/>
      <c r="DP652" s="58"/>
      <c r="DQ652" s="58"/>
      <c r="DR652" s="58"/>
      <c r="DS652" s="58"/>
      <c r="DT652" s="58"/>
      <c r="DU652" s="58"/>
      <c r="DV652" s="58"/>
      <c r="DW652" s="58"/>
      <c r="DX652" s="58"/>
      <c r="DY652" s="58"/>
      <c r="DZ652" s="58"/>
      <c r="EA652" s="58"/>
      <c r="EB652" s="58"/>
      <c r="EC652" s="58"/>
      <c r="ED652" s="58"/>
      <c r="EE652" s="58"/>
      <c r="EF652" s="58"/>
      <c r="EG652" s="58"/>
      <c r="EH652" s="58"/>
      <c r="EI652" s="58"/>
      <c r="EJ652" s="58"/>
      <c r="EK652" s="58"/>
      <c r="EL652" s="58"/>
      <c r="EM652" s="58"/>
      <c r="EN652" s="58"/>
      <c r="EO652" s="58"/>
      <c r="EP652" s="58"/>
      <c r="EQ652" s="58"/>
      <c r="ER652" s="58"/>
      <c r="ES652" s="58"/>
      <c r="ET652" s="58"/>
      <c r="EU652" s="58"/>
      <c r="EV652" s="58"/>
      <c r="EW652" s="58"/>
      <c r="EX652" s="58"/>
      <c r="EY652" s="58"/>
      <c r="EZ652" s="58"/>
      <c r="FA652" s="58"/>
      <c r="FB652" s="58"/>
      <c r="FC652" s="58"/>
      <c r="FD652" s="58"/>
      <c r="FE652" s="58"/>
      <c r="FF652" s="58"/>
      <c r="FG652" s="58"/>
      <c r="FH652" s="58"/>
    </row>
    <row r="653" spans="8:164" ht="48.75" customHeight="1" x14ac:dyDescent="0.25"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58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  <c r="DK653" s="58"/>
      <c r="DL653" s="58"/>
      <c r="DM653" s="58"/>
      <c r="DN653" s="58"/>
      <c r="DO653" s="58"/>
      <c r="DP653" s="58"/>
      <c r="DQ653" s="58"/>
      <c r="DR653" s="58"/>
      <c r="DS653" s="58"/>
      <c r="DT653" s="58"/>
      <c r="DU653" s="58"/>
      <c r="DV653" s="58"/>
      <c r="DW653" s="58"/>
      <c r="DX653" s="58"/>
      <c r="DY653" s="58"/>
      <c r="DZ653" s="58"/>
      <c r="EA653" s="58"/>
      <c r="EB653" s="58"/>
      <c r="EC653" s="58"/>
      <c r="ED653" s="58"/>
      <c r="EE653" s="58"/>
      <c r="EF653" s="58"/>
      <c r="EG653" s="58"/>
      <c r="EH653" s="58"/>
      <c r="EI653" s="58"/>
      <c r="EJ653" s="58"/>
      <c r="EK653" s="58"/>
      <c r="EL653" s="58"/>
      <c r="EM653" s="58"/>
      <c r="EN653" s="58"/>
      <c r="EO653" s="58"/>
      <c r="EP653" s="58"/>
      <c r="EQ653" s="58"/>
      <c r="ER653" s="58"/>
      <c r="ES653" s="58"/>
      <c r="ET653" s="58"/>
      <c r="EU653" s="58"/>
      <c r="EV653" s="58"/>
      <c r="EW653" s="58"/>
      <c r="EX653" s="58"/>
      <c r="EY653" s="58"/>
      <c r="EZ653" s="58"/>
      <c r="FA653" s="58"/>
      <c r="FB653" s="58"/>
      <c r="FC653" s="58"/>
      <c r="FD653" s="58"/>
      <c r="FE653" s="58"/>
      <c r="FF653" s="58"/>
      <c r="FG653" s="58"/>
      <c r="FH653" s="58"/>
    </row>
    <row r="654" spans="8:164" ht="48.75" customHeight="1" x14ac:dyDescent="0.25"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  <c r="CF654" s="58"/>
      <c r="CG654" s="58"/>
      <c r="CH654" s="58"/>
      <c r="CI654" s="58"/>
      <c r="CJ654" s="58"/>
      <c r="CK654" s="58"/>
      <c r="CL654" s="58"/>
      <c r="CM654" s="58"/>
      <c r="CN654" s="58"/>
      <c r="CO654" s="58"/>
      <c r="CP654" s="58"/>
      <c r="CQ654" s="58"/>
      <c r="CR654" s="58"/>
      <c r="CS654" s="58"/>
      <c r="CT654" s="58"/>
      <c r="CU654" s="58"/>
      <c r="CV654" s="58"/>
      <c r="CW654" s="58"/>
      <c r="CX654" s="58"/>
      <c r="CY654" s="58"/>
      <c r="CZ654" s="58"/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  <c r="DK654" s="58"/>
      <c r="DL654" s="58"/>
      <c r="DM654" s="58"/>
      <c r="DN654" s="58"/>
      <c r="DO654" s="58"/>
      <c r="DP654" s="58"/>
      <c r="DQ654" s="58"/>
      <c r="DR654" s="58"/>
      <c r="DS654" s="58"/>
      <c r="DT654" s="58"/>
      <c r="DU654" s="58"/>
      <c r="DV654" s="58"/>
      <c r="DW654" s="58"/>
      <c r="DX654" s="58"/>
      <c r="DY654" s="58"/>
      <c r="DZ654" s="58"/>
      <c r="EA654" s="58"/>
      <c r="EB654" s="58"/>
      <c r="EC654" s="58"/>
      <c r="ED654" s="58"/>
      <c r="EE654" s="58"/>
      <c r="EF654" s="58"/>
      <c r="EG654" s="58"/>
      <c r="EH654" s="58"/>
      <c r="EI654" s="58"/>
      <c r="EJ654" s="58"/>
      <c r="EK654" s="58"/>
      <c r="EL654" s="58"/>
      <c r="EM654" s="58"/>
      <c r="EN654" s="58"/>
      <c r="EO654" s="58"/>
      <c r="EP654" s="58"/>
      <c r="EQ654" s="58"/>
      <c r="ER654" s="58"/>
      <c r="ES654" s="58"/>
      <c r="ET654" s="58"/>
      <c r="EU654" s="58"/>
      <c r="EV654" s="58"/>
      <c r="EW654" s="58"/>
      <c r="EX654" s="58"/>
      <c r="EY654" s="58"/>
      <c r="EZ654" s="58"/>
      <c r="FA654" s="58"/>
      <c r="FB654" s="58"/>
      <c r="FC654" s="58"/>
      <c r="FD654" s="58"/>
      <c r="FE654" s="58"/>
      <c r="FF654" s="58"/>
      <c r="FG654" s="58"/>
      <c r="FH654" s="58"/>
    </row>
    <row r="655" spans="8:164" ht="48.75" customHeight="1" x14ac:dyDescent="0.25"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58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  <c r="DK655" s="58"/>
      <c r="DL655" s="58"/>
      <c r="DM655" s="58"/>
      <c r="DN655" s="58"/>
      <c r="DO655" s="58"/>
      <c r="DP655" s="58"/>
      <c r="DQ655" s="58"/>
      <c r="DR655" s="58"/>
      <c r="DS655" s="58"/>
      <c r="DT655" s="58"/>
      <c r="DU655" s="58"/>
      <c r="DV655" s="58"/>
      <c r="DW655" s="58"/>
      <c r="DX655" s="58"/>
      <c r="DY655" s="58"/>
      <c r="DZ655" s="58"/>
      <c r="EA655" s="58"/>
      <c r="EB655" s="58"/>
      <c r="EC655" s="58"/>
      <c r="ED655" s="58"/>
      <c r="EE655" s="58"/>
      <c r="EF655" s="58"/>
      <c r="EG655" s="58"/>
      <c r="EH655" s="58"/>
      <c r="EI655" s="58"/>
      <c r="EJ655" s="58"/>
      <c r="EK655" s="58"/>
      <c r="EL655" s="58"/>
      <c r="EM655" s="58"/>
      <c r="EN655" s="58"/>
      <c r="EO655" s="58"/>
      <c r="EP655" s="58"/>
      <c r="EQ655" s="58"/>
      <c r="ER655" s="58"/>
      <c r="ES655" s="58"/>
      <c r="ET655" s="58"/>
      <c r="EU655" s="58"/>
      <c r="EV655" s="58"/>
      <c r="EW655" s="58"/>
      <c r="EX655" s="58"/>
      <c r="EY655" s="58"/>
      <c r="EZ655" s="58"/>
      <c r="FA655" s="58"/>
      <c r="FB655" s="58"/>
      <c r="FC655" s="58"/>
      <c r="FD655" s="58"/>
      <c r="FE655" s="58"/>
      <c r="FF655" s="58"/>
      <c r="FG655" s="58"/>
      <c r="FH655" s="58"/>
    </row>
    <row r="656" spans="8:164" ht="48.75" customHeight="1" x14ac:dyDescent="0.25"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58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  <c r="DK656" s="58"/>
      <c r="DL656" s="58"/>
      <c r="DM656" s="58"/>
      <c r="DN656" s="58"/>
      <c r="DO656" s="58"/>
      <c r="DP656" s="58"/>
      <c r="DQ656" s="58"/>
      <c r="DR656" s="58"/>
      <c r="DS656" s="58"/>
      <c r="DT656" s="58"/>
      <c r="DU656" s="58"/>
      <c r="DV656" s="58"/>
      <c r="DW656" s="58"/>
      <c r="DX656" s="58"/>
      <c r="DY656" s="58"/>
      <c r="DZ656" s="58"/>
      <c r="EA656" s="58"/>
      <c r="EB656" s="58"/>
      <c r="EC656" s="58"/>
      <c r="ED656" s="58"/>
      <c r="EE656" s="58"/>
      <c r="EF656" s="58"/>
      <c r="EG656" s="58"/>
      <c r="EH656" s="58"/>
      <c r="EI656" s="58"/>
      <c r="EJ656" s="58"/>
      <c r="EK656" s="58"/>
      <c r="EL656" s="58"/>
      <c r="EM656" s="58"/>
      <c r="EN656" s="58"/>
      <c r="EO656" s="58"/>
      <c r="EP656" s="58"/>
      <c r="EQ656" s="58"/>
      <c r="ER656" s="58"/>
      <c r="ES656" s="58"/>
      <c r="ET656" s="58"/>
      <c r="EU656" s="58"/>
      <c r="EV656" s="58"/>
      <c r="EW656" s="58"/>
      <c r="EX656" s="58"/>
      <c r="EY656" s="58"/>
      <c r="EZ656" s="58"/>
      <c r="FA656" s="58"/>
      <c r="FB656" s="58"/>
      <c r="FC656" s="58"/>
      <c r="FD656" s="58"/>
      <c r="FE656" s="58"/>
      <c r="FF656" s="58"/>
      <c r="FG656" s="58"/>
      <c r="FH656" s="58"/>
    </row>
    <row r="657" spans="8:164" ht="48.75" customHeight="1" x14ac:dyDescent="0.25"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58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  <c r="DK657" s="58"/>
      <c r="DL657" s="58"/>
      <c r="DM657" s="58"/>
      <c r="DN657" s="58"/>
      <c r="DO657" s="58"/>
      <c r="DP657" s="58"/>
      <c r="DQ657" s="58"/>
      <c r="DR657" s="58"/>
      <c r="DS657" s="58"/>
      <c r="DT657" s="58"/>
      <c r="DU657" s="58"/>
      <c r="DV657" s="58"/>
      <c r="DW657" s="58"/>
      <c r="DX657" s="58"/>
      <c r="DY657" s="58"/>
      <c r="DZ657" s="58"/>
      <c r="EA657" s="58"/>
      <c r="EB657" s="58"/>
      <c r="EC657" s="58"/>
      <c r="ED657" s="58"/>
      <c r="EE657" s="58"/>
      <c r="EF657" s="58"/>
      <c r="EG657" s="58"/>
      <c r="EH657" s="58"/>
      <c r="EI657" s="58"/>
      <c r="EJ657" s="58"/>
      <c r="EK657" s="58"/>
      <c r="EL657" s="58"/>
      <c r="EM657" s="58"/>
      <c r="EN657" s="58"/>
      <c r="EO657" s="58"/>
      <c r="EP657" s="58"/>
      <c r="EQ657" s="58"/>
      <c r="ER657" s="58"/>
      <c r="ES657" s="58"/>
      <c r="ET657" s="58"/>
      <c r="EU657" s="58"/>
      <c r="EV657" s="58"/>
      <c r="EW657" s="58"/>
      <c r="EX657" s="58"/>
      <c r="EY657" s="58"/>
      <c r="EZ657" s="58"/>
      <c r="FA657" s="58"/>
      <c r="FB657" s="58"/>
      <c r="FC657" s="58"/>
      <c r="FD657" s="58"/>
      <c r="FE657" s="58"/>
      <c r="FF657" s="58"/>
      <c r="FG657" s="58"/>
      <c r="FH657" s="58"/>
    </row>
    <row r="658" spans="8:164" ht="48.75" customHeight="1" x14ac:dyDescent="0.25"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58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  <c r="DK658" s="58"/>
      <c r="DL658" s="58"/>
      <c r="DM658" s="58"/>
      <c r="DN658" s="58"/>
      <c r="DO658" s="58"/>
      <c r="DP658" s="58"/>
      <c r="DQ658" s="58"/>
      <c r="DR658" s="58"/>
      <c r="DS658" s="58"/>
      <c r="DT658" s="58"/>
      <c r="DU658" s="58"/>
      <c r="DV658" s="58"/>
      <c r="DW658" s="58"/>
      <c r="DX658" s="58"/>
      <c r="DY658" s="58"/>
      <c r="DZ658" s="58"/>
      <c r="EA658" s="58"/>
      <c r="EB658" s="58"/>
      <c r="EC658" s="58"/>
      <c r="ED658" s="58"/>
      <c r="EE658" s="58"/>
      <c r="EF658" s="58"/>
      <c r="EG658" s="58"/>
      <c r="EH658" s="58"/>
      <c r="EI658" s="58"/>
      <c r="EJ658" s="58"/>
      <c r="EK658" s="58"/>
      <c r="EL658" s="58"/>
      <c r="EM658" s="58"/>
      <c r="EN658" s="58"/>
      <c r="EO658" s="58"/>
      <c r="EP658" s="58"/>
      <c r="EQ658" s="58"/>
      <c r="ER658" s="58"/>
      <c r="ES658" s="58"/>
      <c r="ET658" s="58"/>
      <c r="EU658" s="58"/>
      <c r="EV658" s="58"/>
      <c r="EW658" s="58"/>
      <c r="EX658" s="58"/>
      <c r="EY658" s="58"/>
      <c r="EZ658" s="58"/>
      <c r="FA658" s="58"/>
      <c r="FB658" s="58"/>
      <c r="FC658" s="58"/>
      <c r="FD658" s="58"/>
      <c r="FE658" s="58"/>
      <c r="FF658" s="58"/>
      <c r="FG658" s="58"/>
      <c r="FH658" s="58"/>
    </row>
    <row r="659" spans="8:164" ht="48.75" customHeight="1" x14ac:dyDescent="0.25"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58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  <c r="DK659" s="58"/>
      <c r="DL659" s="58"/>
      <c r="DM659" s="58"/>
      <c r="DN659" s="58"/>
      <c r="DO659" s="58"/>
      <c r="DP659" s="58"/>
      <c r="DQ659" s="58"/>
      <c r="DR659" s="58"/>
      <c r="DS659" s="58"/>
      <c r="DT659" s="58"/>
      <c r="DU659" s="58"/>
      <c r="DV659" s="58"/>
      <c r="DW659" s="58"/>
      <c r="DX659" s="58"/>
      <c r="DY659" s="58"/>
      <c r="DZ659" s="58"/>
      <c r="EA659" s="58"/>
      <c r="EB659" s="58"/>
      <c r="EC659" s="58"/>
      <c r="ED659" s="58"/>
      <c r="EE659" s="58"/>
      <c r="EF659" s="58"/>
      <c r="EG659" s="58"/>
      <c r="EH659" s="58"/>
      <c r="EI659" s="58"/>
      <c r="EJ659" s="58"/>
      <c r="EK659" s="58"/>
      <c r="EL659" s="58"/>
      <c r="EM659" s="58"/>
      <c r="EN659" s="58"/>
      <c r="EO659" s="58"/>
      <c r="EP659" s="58"/>
      <c r="EQ659" s="58"/>
      <c r="ER659" s="58"/>
      <c r="ES659" s="58"/>
      <c r="ET659" s="58"/>
      <c r="EU659" s="58"/>
      <c r="EV659" s="58"/>
      <c r="EW659" s="58"/>
      <c r="EX659" s="58"/>
      <c r="EY659" s="58"/>
      <c r="EZ659" s="58"/>
      <c r="FA659" s="58"/>
      <c r="FB659" s="58"/>
      <c r="FC659" s="58"/>
      <c r="FD659" s="58"/>
      <c r="FE659" s="58"/>
      <c r="FF659" s="58"/>
      <c r="FG659" s="58"/>
      <c r="FH659" s="58"/>
    </row>
    <row r="660" spans="8:164" ht="48.75" customHeight="1" x14ac:dyDescent="0.25"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58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  <c r="DK660" s="58"/>
      <c r="DL660" s="58"/>
      <c r="DM660" s="58"/>
      <c r="DN660" s="58"/>
      <c r="DO660" s="58"/>
      <c r="DP660" s="58"/>
      <c r="DQ660" s="58"/>
      <c r="DR660" s="58"/>
      <c r="DS660" s="58"/>
      <c r="DT660" s="58"/>
      <c r="DU660" s="58"/>
      <c r="DV660" s="58"/>
      <c r="DW660" s="58"/>
      <c r="DX660" s="58"/>
      <c r="DY660" s="58"/>
      <c r="DZ660" s="58"/>
      <c r="EA660" s="58"/>
      <c r="EB660" s="58"/>
      <c r="EC660" s="58"/>
      <c r="ED660" s="58"/>
      <c r="EE660" s="58"/>
      <c r="EF660" s="58"/>
      <c r="EG660" s="58"/>
      <c r="EH660" s="58"/>
      <c r="EI660" s="58"/>
      <c r="EJ660" s="58"/>
      <c r="EK660" s="58"/>
      <c r="EL660" s="58"/>
      <c r="EM660" s="58"/>
      <c r="EN660" s="58"/>
      <c r="EO660" s="58"/>
      <c r="EP660" s="58"/>
      <c r="EQ660" s="58"/>
      <c r="ER660" s="58"/>
      <c r="ES660" s="58"/>
      <c r="ET660" s="58"/>
      <c r="EU660" s="58"/>
      <c r="EV660" s="58"/>
      <c r="EW660" s="58"/>
      <c r="EX660" s="58"/>
      <c r="EY660" s="58"/>
      <c r="EZ660" s="58"/>
      <c r="FA660" s="58"/>
      <c r="FB660" s="58"/>
      <c r="FC660" s="58"/>
      <c r="FD660" s="58"/>
      <c r="FE660" s="58"/>
      <c r="FF660" s="58"/>
      <c r="FG660" s="58"/>
      <c r="FH660" s="58"/>
    </row>
    <row r="661" spans="8:164" ht="48.75" customHeight="1" x14ac:dyDescent="0.25"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58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  <c r="DK661" s="58"/>
      <c r="DL661" s="58"/>
      <c r="DM661" s="58"/>
      <c r="DN661" s="58"/>
      <c r="DO661" s="58"/>
      <c r="DP661" s="58"/>
      <c r="DQ661" s="58"/>
      <c r="DR661" s="58"/>
      <c r="DS661" s="58"/>
      <c r="DT661" s="58"/>
      <c r="DU661" s="58"/>
      <c r="DV661" s="58"/>
      <c r="DW661" s="58"/>
      <c r="DX661" s="58"/>
      <c r="DY661" s="58"/>
      <c r="DZ661" s="58"/>
      <c r="EA661" s="58"/>
      <c r="EB661" s="58"/>
      <c r="EC661" s="58"/>
      <c r="ED661" s="58"/>
      <c r="EE661" s="58"/>
      <c r="EF661" s="58"/>
      <c r="EG661" s="58"/>
      <c r="EH661" s="58"/>
      <c r="EI661" s="58"/>
      <c r="EJ661" s="58"/>
      <c r="EK661" s="58"/>
      <c r="EL661" s="58"/>
      <c r="EM661" s="58"/>
      <c r="EN661" s="58"/>
      <c r="EO661" s="58"/>
      <c r="EP661" s="58"/>
      <c r="EQ661" s="58"/>
      <c r="ER661" s="58"/>
      <c r="ES661" s="58"/>
      <c r="ET661" s="58"/>
      <c r="EU661" s="58"/>
      <c r="EV661" s="58"/>
      <c r="EW661" s="58"/>
      <c r="EX661" s="58"/>
      <c r="EY661" s="58"/>
      <c r="EZ661" s="58"/>
      <c r="FA661" s="58"/>
      <c r="FB661" s="58"/>
      <c r="FC661" s="58"/>
      <c r="FD661" s="58"/>
      <c r="FE661" s="58"/>
      <c r="FF661" s="58"/>
      <c r="FG661" s="58"/>
      <c r="FH661" s="58"/>
    </row>
    <row r="662" spans="8:164" ht="48.75" customHeight="1" x14ac:dyDescent="0.25"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58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  <c r="DK662" s="58"/>
      <c r="DL662" s="58"/>
      <c r="DM662" s="58"/>
      <c r="DN662" s="58"/>
      <c r="DO662" s="58"/>
      <c r="DP662" s="58"/>
      <c r="DQ662" s="58"/>
      <c r="DR662" s="58"/>
      <c r="DS662" s="58"/>
      <c r="DT662" s="58"/>
      <c r="DU662" s="58"/>
      <c r="DV662" s="58"/>
      <c r="DW662" s="58"/>
      <c r="DX662" s="58"/>
      <c r="DY662" s="58"/>
      <c r="DZ662" s="58"/>
      <c r="EA662" s="58"/>
      <c r="EB662" s="58"/>
      <c r="EC662" s="58"/>
      <c r="ED662" s="58"/>
      <c r="EE662" s="58"/>
      <c r="EF662" s="58"/>
      <c r="EG662" s="58"/>
      <c r="EH662" s="58"/>
      <c r="EI662" s="58"/>
      <c r="EJ662" s="58"/>
      <c r="EK662" s="58"/>
      <c r="EL662" s="58"/>
      <c r="EM662" s="58"/>
      <c r="EN662" s="58"/>
      <c r="EO662" s="58"/>
      <c r="EP662" s="58"/>
      <c r="EQ662" s="58"/>
      <c r="ER662" s="58"/>
      <c r="ES662" s="58"/>
      <c r="ET662" s="58"/>
      <c r="EU662" s="58"/>
      <c r="EV662" s="58"/>
      <c r="EW662" s="58"/>
      <c r="EX662" s="58"/>
      <c r="EY662" s="58"/>
      <c r="EZ662" s="58"/>
      <c r="FA662" s="58"/>
      <c r="FB662" s="58"/>
      <c r="FC662" s="58"/>
      <c r="FD662" s="58"/>
      <c r="FE662" s="58"/>
      <c r="FF662" s="58"/>
      <c r="FG662" s="58"/>
      <c r="FH662" s="58"/>
    </row>
    <row r="663" spans="8:164" ht="48.75" customHeight="1" x14ac:dyDescent="0.25"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58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  <c r="DK663" s="58"/>
      <c r="DL663" s="58"/>
      <c r="DM663" s="58"/>
      <c r="DN663" s="58"/>
      <c r="DO663" s="58"/>
      <c r="DP663" s="58"/>
      <c r="DQ663" s="58"/>
      <c r="DR663" s="58"/>
      <c r="DS663" s="58"/>
      <c r="DT663" s="58"/>
      <c r="DU663" s="58"/>
      <c r="DV663" s="58"/>
      <c r="DW663" s="58"/>
      <c r="DX663" s="58"/>
      <c r="DY663" s="58"/>
      <c r="DZ663" s="58"/>
      <c r="EA663" s="58"/>
      <c r="EB663" s="58"/>
      <c r="EC663" s="58"/>
      <c r="ED663" s="58"/>
      <c r="EE663" s="58"/>
      <c r="EF663" s="58"/>
      <c r="EG663" s="58"/>
      <c r="EH663" s="58"/>
      <c r="EI663" s="58"/>
      <c r="EJ663" s="58"/>
      <c r="EK663" s="58"/>
      <c r="EL663" s="58"/>
      <c r="EM663" s="58"/>
      <c r="EN663" s="58"/>
      <c r="EO663" s="58"/>
      <c r="EP663" s="58"/>
      <c r="EQ663" s="58"/>
      <c r="ER663" s="58"/>
      <c r="ES663" s="58"/>
      <c r="ET663" s="58"/>
      <c r="EU663" s="58"/>
      <c r="EV663" s="58"/>
      <c r="EW663" s="58"/>
      <c r="EX663" s="58"/>
      <c r="EY663" s="58"/>
      <c r="EZ663" s="58"/>
      <c r="FA663" s="58"/>
      <c r="FB663" s="58"/>
      <c r="FC663" s="58"/>
      <c r="FD663" s="58"/>
      <c r="FE663" s="58"/>
      <c r="FF663" s="58"/>
      <c r="FG663" s="58"/>
      <c r="FH663" s="58"/>
    </row>
    <row r="664" spans="8:164" ht="48.75" customHeight="1" x14ac:dyDescent="0.25"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58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  <c r="DK664" s="58"/>
      <c r="DL664" s="58"/>
      <c r="DM664" s="58"/>
      <c r="DN664" s="58"/>
      <c r="DO664" s="58"/>
      <c r="DP664" s="58"/>
      <c r="DQ664" s="58"/>
      <c r="DR664" s="58"/>
      <c r="DS664" s="58"/>
      <c r="DT664" s="58"/>
      <c r="DU664" s="58"/>
      <c r="DV664" s="58"/>
      <c r="DW664" s="58"/>
      <c r="DX664" s="58"/>
      <c r="DY664" s="58"/>
      <c r="DZ664" s="58"/>
      <c r="EA664" s="58"/>
      <c r="EB664" s="58"/>
      <c r="EC664" s="58"/>
      <c r="ED664" s="58"/>
      <c r="EE664" s="58"/>
      <c r="EF664" s="58"/>
      <c r="EG664" s="58"/>
      <c r="EH664" s="58"/>
      <c r="EI664" s="58"/>
      <c r="EJ664" s="58"/>
      <c r="EK664" s="58"/>
      <c r="EL664" s="58"/>
      <c r="EM664" s="58"/>
      <c r="EN664" s="58"/>
      <c r="EO664" s="58"/>
      <c r="EP664" s="58"/>
      <c r="EQ664" s="58"/>
      <c r="ER664" s="58"/>
      <c r="ES664" s="58"/>
      <c r="ET664" s="58"/>
      <c r="EU664" s="58"/>
      <c r="EV664" s="58"/>
      <c r="EW664" s="58"/>
      <c r="EX664" s="58"/>
      <c r="EY664" s="58"/>
      <c r="EZ664" s="58"/>
      <c r="FA664" s="58"/>
      <c r="FB664" s="58"/>
      <c r="FC664" s="58"/>
      <c r="FD664" s="58"/>
      <c r="FE664" s="58"/>
      <c r="FF664" s="58"/>
      <c r="FG664" s="58"/>
      <c r="FH664" s="58"/>
    </row>
    <row r="665" spans="8:164" ht="48.75" customHeight="1" x14ac:dyDescent="0.25"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58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  <c r="DK665" s="58"/>
      <c r="DL665" s="58"/>
      <c r="DM665" s="58"/>
      <c r="DN665" s="58"/>
      <c r="DO665" s="58"/>
      <c r="DP665" s="58"/>
      <c r="DQ665" s="58"/>
      <c r="DR665" s="58"/>
      <c r="DS665" s="58"/>
      <c r="DT665" s="58"/>
      <c r="DU665" s="58"/>
      <c r="DV665" s="58"/>
      <c r="DW665" s="58"/>
      <c r="DX665" s="58"/>
      <c r="DY665" s="58"/>
      <c r="DZ665" s="58"/>
      <c r="EA665" s="58"/>
      <c r="EB665" s="58"/>
      <c r="EC665" s="58"/>
      <c r="ED665" s="58"/>
      <c r="EE665" s="58"/>
      <c r="EF665" s="58"/>
      <c r="EG665" s="58"/>
      <c r="EH665" s="58"/>
      <c r="EI665" s="58"/>
      <c r="EJ665" s="58"/>
      <c r="EK665" s="58"/>
      <c r="EL665" s="58"/>
      <c r="EM665" s="58"/>
      <c r="EN665" s="58"/>
      <c r="EO665" s="58"/>
      <c r="EP665" s="58"/>
      <c r="EQ665" s="58"/>
      <c r="ER665" s="58"/>
      <c r="ES665" s="58"/>
      <c r="ET665" s="58"/>
      <c r="EU665" s="58"/>
      <c r="EV665" s="58"/>
      <c r="EW665" s="58"/>
      <c r="EX665" s="58"/>
      <c r="EY665" s="58"/>
      <c r="EZ665" s="58"/>
      <c r="FA665" s="58"/>
      <c r="FB665" s="58"/>
      <c r="FC665" s="58"/>
      <c r="FD665" s="58"/>
      <c r="FE665" s="58"/>
      <c r="FF665" s="58"/>
      <c r="FG665" s="58"/>
      <c r="FH665" s="58"/>
    </row>
    <row r="666" spans="8:164" ht="48.75" customHeight="1" x14ac:dyDescent="0.25"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8"/>
      <c r="BZ666" s="58"/>
      <c r="CA666" s="58"/>
      <c r="CB666" s="58"/>
      <c r="CC666" s="58"/>
      <c r="CD666" s="58"/>
      <c r="CE666" s="58"/>
      <c r="CF666" s="58"/>
      <c r="CG666" s="58"/>
      <c r="CH666" s="58"/>
      <c r="CI666" s="58"/>
      <c r="CJ666" s="58"/>
      <c r="CK666" s="58"/>
      <c r="CL666" s="58"/>
      <c r="CM666" s="58"/>
      <c r="CN666" s="58"/>
      <c r="CO666" s="58"/>
      <c r="CP666" s="58"/>
      <c r="CQ666" s="58"/>
      <c r="CR666" s="58"/>
      <c r="CS666" s="58"/>
      <c r="CT666" s="58"/>
      <c r="CU666" s="58"/>
      <c r="CV666" s="58"/>
      <c r="CW666" s="58"/>
      <c r="CX666" s="58"/>
      <c r="CY666" s="58"/>
      <c r="CZ666" s="58"/>
      <c r="DA666" s="58"/>
      <c r="DB666" s="58"/>
      <c r="DC666" s="58"/>
      <c r="DD666" s="58"/>
      <c r="DE666" s="58"/>
      <c r="DF666" s="58"/>
      <c r="DG666" s="58"/>
      <c r="DH666" s="58"/>
      <c r="DI666" s="58"/>
      <c r="DJ666" s="58"/>
      <c r="DK666" s="58"/>
      <c r="DL666" s="58"/>
      <c r="DM666" s="58"/>
      <c r="DN666" s="58"/>
      <c r="DO666" s="58"/>
      <c r="DP666" s="58"/>
      <c r="DQ666" s="58"/>
      <c r="DR666" s="58"/>
      <c r="DS666" s="58"/>
      <c r="DT666" s="58"/>
      <c r="DU666" s="58"/>
      <c r="DV666" s="58"/>
      <c r="DW666" s="58"/>
      <c r="DX666" s="58"/>
      <c r="DY666" s="58"/>
      <c r="DZ666" s="58"/>
      <c r="EA666" s="58"/>
      <c r="EB666" s="58"/>
      <c r="EC666" s="58"/>
      <c r="ED666" s="58"/>
      <c r="EE666" s="58"/>
      <c r="EF666" s="58"/>
      <c r="EG666" s="58"/>
      <c r="EH666" s="58"/>
      <c r="EI666" s="58"/>
      <c r="EJ666" s="58"/>
      <c r="EK666" s="58"/>
      <c r="EL666" s="58"/>
      <c r="EM666" s="58"/>
      <c r="EN666" s="58"/>
      <c r="EO666" s="58"/>
      <c r="EP666" s="58"/>
      <c r="EQ666" s="58"/>
      <c r="ER666" s="58"/>
      <c r="ES666" s="58"/>
      <c r="ET666" s="58"/>
      <c r="EU666" s="58"/>
      <c r="EV666" s="58"/>
      <c r="EW666" s="58"/>
      <c r="EX666" s="58"/>
      <c r="EY666" s="58"/>
      <c r="EZ666" s="58"/>
      <c r="FA666" s="58"/>
      <c r="FB666" s="58"/>
      <c r="FC666" s="58"/>
      <c r="FD666" s="58"/>
      <c r="FE666" s="58"/>
      <c r="FF666" s="58"/>
      <c r="FG666" s="58"/>
      <c r="FH666" s="58"/>
    </row>
    <row r="667" spans="8:164" ht="48.75" customHeight="1" x14ac:dyDescent="0.25"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8"/>
      <c r="BZ667" s="58"/>
      <c r="CA667" s="58"/>
      <c r="CB667" s="58"/>
      <c r="CC667" s="58"/>
      <c r="CD667" s="58"/>
      <c r="CE667" s="58"/>
      <c r="CF667" s="58"/>
      <c r="CG667" s="58"/>
      <c r="CH667" s="58"/>
      <c r="CI667" s="58"/>
      <c r="CJ667" s="58"/>
      <c r="CK667" s="58"/>
      <c r="CL667" s="58"/>
      <c r="CM667" s="58"/>
      <c r="CN667" s="58"/>
      <c r="CO667" s="58"/>
      <c r="CP667" s="58"/>
      <c r="CQ667" s="58"/>
      <c r="CR667" s="58"/>
      <c r="CS667" s="58"/>
      <c r="CT667" s="58"/>
      <c r="CU667" s="58"/>
      <c r="CV667" s="58"/>
      <c r="CW667" s="58"/>
      <c r="CX667" s="58"/>
      <c r="CY667" s="58"/>
      <c r="CZ667" s="58"/>
      <c r="DA667" s="58"/>
      <c r="DB667" s="58"/>
      <c r="DC667" s="58"/>
      <c r="DD667" s="58"/>
      <c r="DE667" s="58"/>
      <c r="DF667" s="58"/>
      <c r="DG667" s="58"/>
      <c r="DH667" s="58"/>
      <c r="DI667" s="58"/>
      <c r="DJ667" s="58"/>
      <c r="DK667" s="58"/>
      <c r="DL667" s="58"/>
      <c r="DM667" s="58"/>
      <c r="DN667" s="58"/>
      <c r="DO667" s="58"/>
      <c r="DP667" s="58"/>
      <c r="DQ667" s="58"/>
      <c r="DR667" s="58"/>
      <c r="DS667" s="58"/>
      <c r="DT667" s="58"/>
      <c r="DU667" s="58"/>
      <c r="DV667" s="58"/>
      <c r="DW667" s="58"/>
      <c r="DX667" s="58"/>
      <c r="DY667" s="58"/>
      <c r="DZ667" s="58"/>
      <c r="EA667" s="58"/>
      <c r="EB667" s="58"/>
      <c r="EC667" s="58"/>
      <c r="ED667" s="58"/>
      <c r="EE667" s="58"/>
      <c r="EF667" s="58"/>
      <c r="EG667" s="58"/>
      <c r="EH667" s="58"/>
      <c r="EI667" s="58"/>
      <c r="EJ667" s="58"/>
      <c r="EK667" s="58"/>
      <c r="EL667" s="58"/>
      <c r="EM667" s="58"/>
      <c r="EN667" s="58"/>
      <c r="EO667" s="58"/>
      <c r="EP667" s="58"/>
      <c r="EQ667" s="58"/>
      <c r="ER667" s="58"/>
      <c r="ES667" s="58"/>
      <c r="ET667" s="58"/>
      <c r="EU667" s="58"/>
      <c r="EV667" s="58"/>
      <c r="EW667" s="58"/>
      <c r="EX667" s="58"/>
      <c r="EY667" s="58"/>
      <c r="EZ667" s="58"/>
      <c r="FA667" s="58"/>
      <c r="FB667" s="58"/>
      <c r="FC667" s="58"/>
      <c r="FD667" s="58"/>
      <c r="FE667" s="58"/>
      <c r="FF667" s="58"/>
      <c r="FG667" s="58"/>
      <c r="FH667" s="58"/>
    </row>
    <row r="668" spans="8:164" ht="48.75" customHeight="1" x14ac:dyDescent="0.25"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8"/>
      <c r="BZ668" s="58"/>
      <c r="CA668" s="58"/>
      <c r="CB668" s="58"/>
      <c r="CC668" s="58"/>
      <c r="CD668" s="58"/>
      <c r="CE668" s="58"/>
      <c r="CF668" s="58"/>
      <c r="CG668" s="58"/>
      <c r="CH668" s="58"/>
      <c r="CI668" s="58"/>
      <c r="CJ668" s="58"/>
      <c r="CK668" s="58"/>
      <c r="CL668" s="58"/>
      <c r="CM668" s="58"/>
      <c r="CN668" s="58"/>
      <c r="CO668" s="58"/>
      <c r="CP668" s="58"/>
      <c r="CQ668" s="58"/>
      <c r="CR668" s="58"/>
      <c r="CS668" s="58"/>
      <c r="CT668" s="58"/>
      <c r="CU668" s="58"/>
      <c r="CV668" s="58"/>
      <c r="CW668" s="58"/>
      <c r="CX668" s="58"/>
      <c r="CY668" s="58"/>
      <c r="CZ668" s="58"/>
      <c r="DA668" s="58"/>
      <c r="DB668" s="58"/>
      <c r="DC668" s="58"/>
      <c r="DD668" s="58"/>
      <c r="DE668" s="58"/>
      <c r="DF668" s="58"/>
      <c r="DG668" s="58"/>
      <c r="DH668" s="58"/>
      <c r="DI668" s="58"/>
      <c r="DJ668" s="58"/>
      <c r="DK668" s="58"/>
      <c r="DL668" s="58"/>
      <c r="DM668" s="58"/>
      <c r="DN668" s="58"/>
      <c r="DO668" s="58"/>
      <c r="DP668" s="58"/>
      <c r="DQ668" s="58"/>
      <c r="DR668" s="58"/>
      <c r="DS668" s="58"/>
      <c r="DT668" s="58"/>
      <c r="DU668" s="58"/>
      <c r="DV668" s="58"/>
      <c r="DW668" s="58"/>
      <c r="DX668" s="58"/>
      <c r="DY668" s="58"/>
      <c r="DZ668" s="58"/>
      <c r="EA668" s="58"/>
      <c r="EB668" s="58"/>
      <c r="EC668" s="58"/>
      <c r="ED668" s="58"/>
      <c r="EE668" s="58"/>
      <c r="EF668" s="58"/>
      <c r="EG668" s="58"/>
      <c r="EH668" s="58"/>
      <c r="EI668" s="58"/>
      <c r="EJ668" s="58"/>
      <c r="EK668" s="58"/>
      <c r="EL668" s="58"/>
      <c r="EM668" s="58"/>
      <c r="EN668" s="58"/>
      <c r="EO668" s="58"/>
      <c r="EP668" s="58"/>
      <c r="EQ668" s="58"/>
      <c r="ER668" s="58"/>
      <c r="ES668" s="58"/>
      <c r="ET668" s="58"/>
      <c r="EU668" s="58"/>
      <c r="EV668" s="58"/>
      <c r="EW668" s="58"/>
      <c r="EX668" s="58"/>
      <c r="EY668" s="58"/>
      <c r="EZ668" s="58"/>
      <c r="FA668" s="58"/>
      <c r="FB668" s="58"/>
      <c r="FC668" s="58"/>
      <c r="FD668" s="58"/>
      <c r="FE668" s="58"/>
      <c r="FF668" s="58"/>
      <c r="FG668" s="58"/>
      <c r="FH668" s="58"/>
    </row>
    <row r="669" spans="8:164" ht="48.75" customHeight="1" x14ac:dyDescent="0.25"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  <c r="CF669" s="58"/>
      <c r="CG669" s="58"/>
      <c r="CH669" s="58"/>
      <c r="CI669" s="58"/>
      <c r="CJ669" s="58"/>
      <c r="CK669" s="58"/>
      <c r="CL669" s="58"/>
      <c r="CM669" s="58"/>
      <c r="CN669" s="58"/>
      <c r="CO669" s="58"/>
      <c r="CP669" s="58"/>
      <c r="CQ669" s="58"/>
      <c r="CR669" s="58"/>
      <c r="CS669" s="58"/>
      <c r="CT669" s="58"/>
      <c r="CU669" s="58"/>
      <c r="CV669" s="58"/>
      <c r="CW669" s="58"/>
      <c r="CX669" s="58"/>
      <c r="CY669" s="58"/>
      <c r="CZ669" s="58"/>
      <c r="DA669" s="58"/>
      <c r="DB669" s="58"/>
      <c r="DC669" s="58"/>
      <c r="DD669" s="58"/>
      <c r="DE669" s="58"/>
      <c r="DF669" s="58"/>
      <c r="DG669" s="58"/>
      <c r="DH669" s="58"/>
      <c r="DI669" s="58"/>
      <c r="DJ669" s="58"/>
      <c r="DK669" s="58"/>
      <c r="DL669" s="58"/>
      <c r="DM669" s="58"/>
      <c r="DN669" s="58"/>
      <c r="DO669" s="58"/>
      <c r="DP669" s="58"/>
      <c r="DQ669" s="58"/>
      <c r="DR669" s="58"/>
      <c r="DS669" s="58"/>
      <c r="DT669" s="58"/>
      <c r="DU669" s="58"/>
      <c r="DV669" s="58"/>
      <c r="DW669" s="58"/>
      <c r="DX669" s="58"/>
      <c r="DY669" s="58"/>
      <c r="DZ669" s="58"/>
      <c r="EA669" s="58"/>
      <c r="EB669" s="58"/>
      <c r="EC669" s="58"/>
      <c r="ED669" s="58"/>
      <c r="EE669" s="58"/>
      <c r="EF669" s="58"/>
      <c r="EG669" s="58"/>
      <c r="EH669" s="58"/>
      <c r="EI669" s="58"/>
      <c r="EJ669" s="58"/>
      <c r="EK669" s="58"/>
      <c r="EL669" s="58"/>
      <c r="EM669" s="58"/>
      <c r="EN669" s="58"/>
      <c r="EO669" s="58"/>
      <c r="EP669" s="58"/>
      <c r="EQ669" s="58"/>
      <c r="ER669" s="58"/>
      <c r="ES669" s="58"/>
      <c r="ET669" s="58"/>
      <c r="EU669" s="58"/>
      <c r="EV669" s="58"/>
      <c r="EW669" s="58"/>
      <c r="EX669" s="58"/>
      <c r="EY669" s="58"/>
      <c r="EZ669" s="58"/>
      <c r="FA669" s="58"/>
      <c r="FB669" s="58"/>
      <c r="FC669" s="58"/>
      <c r="FD669" s="58"/>
      <c r="FE669" s="58"/>
      <c r="FF669" s="58"/>
      <c r="FG669" s="58"/>
      <c r="FH669" s="58"/>
    </row>
    <row r="670" spans="8:164" ht="48.75" customHeight="1" x14ac:dyDescent="0.25"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8"/>
      <c r="CA670" s="58"/>
      <c r="CB670" s="58"/>
      <c r="CC670" s="58"/>
      <c r="CD670" s="58"/>
      <c r="CE670" s="58"/>
      <c r="CF670" s="58"/>
      <c r="CG670" s="58"/>
      <c r="CH670" s="58"/>
      <c r="CI670" s="58"/>
      <c r="CJ670" s="58"/>
      <c r="CK670" s="58"/>
      <c r="CL670" s="58"/>
      <c r="CM670" s="58"/>
      <c r="CN670" s="58"/>
      <c r="CO670" s="58"/>
      <c r="CP670" s="58"/>
      <c r="CQ670" s="58"/>
      <c r="CR670" s="58"/>
      <c r="CS670" s="58"/>
      <c r="CT670" s="58"/>
      <c r="CU670" s="58"/>
      <c r="CV670" s="58"/>
      <c r="CW670" s="58"/>
      <c r="CX670" s="58"/>
      <c r="CY670" s="58"/>
      <c r="CZ670" s="58"/>
      <c r="DA670" s="58"/>
      <c r="DB670" s="58"/>
      <c r="DC670" s="58"/>
      <c r="DD670" s="58"/>
      <c r="DE670" s="58"/>
      <c r="DF670" s="58"/>
      <c r="DG670" s="58"/>
      <c r="DH670" s="58"/>
      <c r="DI670" s="58"/>
      <c r="DJ670" s="58"/>
      <c r="DK670" s="58"/>
      <c r="DL670" s="58"/>
      <c r="DM670" s="58"/>
      <c r="DN670" s="58"/>
      <c r="DO670" s="58"/>
      <c r="DP670" s="58"/>
      <c r="DQ670" s="58"/>
      <c r="DR670" s="58"/>
      <c r="DS670" s="58"/>
      <c r="DT670" s="58"/>
      <c r="DU670" s="58"/>
      <c r="DV670" s="58"/>
      <c r="DW670" s="58"/>
      <c r="DX670" s="58"/>
      <c r="DY670" s="58"/>
      <c r="DZ670" s="58"/>
      <c r="EA670" s="58"/>
      <c r="EB670" s="58"/>
      <c r="EC670" s="58"/>
      <c r="ED670" s="58"/>
      <c r="EE670" s="58"/>
      <c r="EF670" s="58"/>
      <c r="EG670" s="58"/>
      <c r="EH670" s="58"/>
      <c r="EI670" s="58"/>
      <c r="EJ670" s="58"/>
      <c r="EK670" s="58"/>
      <c r="EL670" s="58"/>
      <c r="EM670" s="58"/>
      <c r="EN670" s="58"/>
      <c r="EO670" s="58"/>
      <c r="EP670" s="58"/>
      <c r="EQ670" s="58"/>
      <c r="ER670" s="58"/>
      <c r="ES670" s="58"/>
      <c r="ET670" s="58"/>
      <c r="EU670" s="58"/>
      <c r="EV670" s="58"/>
      <c r="EW670" s="58"/>
      <c r="EX670" s="58"/>
      <c r="EY670" s="58"/>
      <c r="EZ670" s="58"/>
      <c r="FA670" s="58"/>
      <c r="FB670" s="58"/>
      <c r="FC670" s="58"/>
      <c r="FD670" s="58"/>
      <c r="FE670" s="58"/>
      <c r="FF670" s="58"/>
      <c r="FG670" s="58"/>
      <c r="FH670" s="58"/>
    </row>
    <row r="671" spans="8:164" ht="48.75" customHeight="1" x14ac:dyDescent="0.25"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8"/>
      <c r="BZ671" s="58"/>
      <c r="CA671" s="58"/>
      <c r="CB671" s="58"/>
      <c r="CC671" s="58"/>
      <c r="CD671" s="58"/>
      <c r="CE671" s="58"/>
      <c r="CF671" s="58"/>
      <c r="CG671" s="58"/>
      <c r="CH671" s="58"/>
      <c r="CI671" s="58"/>
      <c r="CJ671" s="58"/>
      <c r="CK671" s="58"/>
      <c r="CL671" s="58"/>
      <c r="CM671" s="58"/>
      <c r="CN671" s="58"/>
      <c r="CO671" s="58"/>
      <c r="CP671" s="58"/>
      <c r="CQ671" s="58"/>
      <c r="CR671" s="58"/>
      <c r="CS671" s="58"/>
      <c r="CT671" s="58"/>
      <c r="CU671" s="58"/>
      <c r="CV671" s="58"/>
      <c r="CW671" s="58"/>
      <c r="CX671" s="58"/>
      <c r="CY671" s="58"/>
      <c r="CZ671" s="58"/>
      <c r="DA671" s="58"/>
      <c r="DB671" s="58"/>
      <c r="DC671" s="58"/>
      <c r="DD671" s="58"/>
      <c r="DE671" s="58"/>
      <c r="DF671" s="58"/>
      <c r="DG671" s="58"/>
      <c r="DH671" s="58"/>
      <c r="DI671" s="58"/>
      <c r="DJ671" s="58"/>
      <c r="DK671" s="58"/>
      <c r="DL671" s="58"/>
      <c r="DM671" s="58"/>
      <c r="DN671" s="58"/>
      <c r="DO671" s="58"/>
      <c r="DP671" s="58"/>
      <c r="DQ671" s="58"/>
      <c r="DR671" s="58"/>
      <c r="DS671" s="58"/>
      <c r="DT671" s="58"/>
      <c r="DU671" s="58"/>
      <c r="DV671" s="58"/>
      <c r="DW671" s="58"/>
      <c r="DX671" s="58"/>
      <c r="DY671" s="58"/>
      <c r="DZ671" s="58"/>
      <c r="EA671" s="58"/>
      <c r="EB671" s="58"/>
      <c r="EC671" s="58"/>
      <c r="ED671" s="58"/>
      <c r="EE671" s="58"/>
      <c r="EF671" s="58"/>
      <c r="EG671" s="58"/>
      <c r="EH671" s="58"/>
      <c r="EI671" s="58"/>
      <c r="EJ671" s="58"/>
      <c r="EK671" s="58"/>
      <c r="EL671" s="58"/>
      <c r="EM671" s="58"/>
      <c r="EN671" s="58"/>
      <c r="EO671" s="58"/>
      <c r="EP671" s="58"/>
      <c r="EQ671" s="58"/>
      <c r="ER671" s="58"/>
      <c r="ES671" s="58"/>
      <c r="ET671" s="58"/>
      <c r="EU671" s="58"/>
      <c r="EV671" s="58"/>
      <c r="EW671" s="58"/>
      <c r="EX671" s="58"/>
      <c r="EY671" s="58"/>
      <c r="EZ671" s="58"/>
      <c r="FA671" s="58"/>
      <c r="FB671" s="58"/>
      <c r="FC671" s="58"/>
      <c r="FD671" s="58"/>
      <c r="FE671" s="58"/>
      <c r="FF671" s="58"/>
      <c r="FG671" s="58"/>
      <c r="FH671" s="58"/>
    </row>
    <row r="672" spans="8:164" ht="48.75" customHeight="1" x14ac:dyDescent="0.25"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8"/>
      <c r="BZ672" s="58"/>
      <c r="CA672" s="58"/>
      <c r="CB672" s="58"/>
      <c r="CC672" s="58"/>
      <c r="CD672" s="58"/>
      <c r="CE672" s="58"/>
      <c r="CF672" s="58"/>
      <c r="CG672" s="58"/>
      <c r="CH672" s="58"/>
      <c r="CI672" s="58"/>
      <c r="CJ672" s="58"/>
      <c r="CK672" s="58"/>
      <c r="CL672" s="58"/>
      <c r="CM672" s="58"/>
      <c r="CN672" s="58"/>
      <c r="CO672" s="58"/>
      <c r="CP672" s="58"/>
      <c r="CQ672" s="58"/>
      <c r="CR672" s="58"/>
      <c r="CS672" s="58"/>
      <c r="CT672" s="58"/>
      <c r="CU672" s="58"/>
      <c r="CV672" s="58"/>
      <c r="CW672" s="58"/>
      <c r="CX672" s="58"/>
      <c r="CY672" s="58"/>
      <c r="CZ672" s="58"/>
      <c r="DA672" s="58"/>
      <c r="DB672" s="58"/>
      <c r="DC672" s="58"/>
      <c r="DD672" s="58"/>
      <c r="DE672" s="58"/>
      <c r="DF672" s="58"/>
      <c r="DG672" s="58"/>
      <c r="DH672" s="58"/>
      <c r="DI672" s="58"/>
      <c r="DJ672" s="58"/>
      <c r="DK672" s="58"/>
      <c r="DL672" s="58"/>
      <c r="DM672" s="58"/>
      <c r="DN672" s="58"/>
      <c r="DO672" s="58"/>
      <c r="DP672" s="58"/>
      <c r="DQ672" s="58"/>
      <c r="DR672" s="58"/>
      <c r="DS672" s="58"/>
      <c r="DT672" s="58"/>
      <c r="DU672" s="58"/>
      <c r="DV672" s="58"/>
      <c r="DW672" s="58"/>
      <c r="DX672" s="58"/>
      <c r="DY672" s="58"/>
      <c r="DZ672" s="58"/>
      <c r="EA672" s="58"/>
      <c r="EB672" s="58"/>
      <c r="EC672" s="58"/>
      <c r="ED672" s="58"/>
      <c r="EE672" s="58"/>
      <c r="EF672" s="58"/>
      <c r="EG672" s="58"/>
      <c r="EH672" s="58"/>
      <c r="EI672" s="58"/>
      <c r="EJ672" s="58"/>
      <c r="EK672" s="58"/>
      <c r="EL672" s="58"/>
      <c r="EM672" s="58"/>
      <c r="EN672" s="58"/>
      <c r="EO672" s="58"/>
      <c r="EP672" s="58"/>
      <c r="EQ672" s="58"/>
      <c r="ER672" s="58"/>
      <c r="ES672" s="58"/>
      <c r="ET672" s="58"/>
      <c r="EU672" s="58"/>
      <c r="EV672" s="58"/>
      <c r="EW672" s="58"/>
      <c r="EX672" s="58"/>
      <c r="EY672" s="58"/>
      <c r="EZ672" s="58"/>
      <c r="FA672" s="58"/>
      <c r="FB672" s="58"/>
      <c r="FC672" s="58"/>
      <c r="FD672" s="58"/>
      <c r="FE672" s="58"/>
      <c r="FF672" s="58"/>
      <c r="FG672" s="58"/>
      <c r="FH672" s="58"/>
    </row>
    <row r="673" spans="8:164" ht="48.75" customHeight="1" x14ac:dyDescent="0.25"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8"/>
      <c r="BZ673" s="58"/>
      <c r="CA673" s="58"/>
      <c r="CB673" s="58"/>
      <c r="CC673" s="58"/>
      <c r="CD673" s="58"/>
      <c r="CE673" s="58"/>
      <c r="CF673" s="58"/>
      <c r="CG673" s="58"/>
      <c r="CH673" s="58"/>
      <c r="CI673" s="58"/>
      <c r="CJ673" s="58"/>
      <c r="CK673" s="58"/>
      <c r="CL673" s="58"/>
      <c r="CM673" s="58"/>
      <c r="CN673" s="58"/>
      <c r="CO673" s="58"/>
      <c r="CP673" s="58"/>
      <c r="CQ673" s="58"/>
      <c r="CR673" s="58"/>
      <c r="CS673" s="58"/>
      <c r="CT673" s="58"/>
      <c r="CU673" s="58"/>
      <c r="CV673" s="58"/>
      <c r="CW673" s="58"/>
      <c r="CX673" s="58"/>
      <c r="CY673" s="58"/>
      <c r="CZ673" s="58"/>
      <c r="DA673" s="58"/>
      <c r="DB673" s="58"/>
      <c r="DC673" s="58"/>
      <c r="DD673" s="58"/>
      <c r="DE673" s="58"/>
      <c r="DF673" s="58"/>
      <c r="DG673" s="58"/>
      <c r="DH673" s="58"/>
      <c r="DI673" s="58"/>
      <c r="DJ673" s="58"/>
      <c r="DK673" s="58"/>
      <c r="DL673" s="58"/>
      <c r="DM673" s="58"/>
      <c r="DN673" s="58"/>
      <c r="DO673" s="58"/>
      <c r="DP673" s="58"/>
      <c r="DQ673" s="58"/>
      <c r="DR673" s="58"/>
      <c r="DS673" s="58"/>
      <c r="DT673" s="58"/>
      <c r="DU673" s="58"/>
      <c r="DV673" s="58"/>
      <c r="DW673" s="58"/>
      <c r="DX673" s="58"/>
      <c r="DY673" s="58"/>
      <c r="DZ673" s="58"/>
      <c r="EA673" s="58"/>
      <c r="EB673" s="58"/>
      <c r="EC673" s="58"/>
      <c r="ED673" s="58"/>
      <c r="EE673" s="58"/>
      <c r="EF673" s="58"/>
      <c r="EG673" s="58"/>
      <c r="EH673" s="58"/>
      <c r="EI673" s="58"/>
      <c r="EJ673" s="58"/>
      <c r="EK673" s="58"/>
      <c r="EL673" s="58"/>
      <c r="EM673" s="58"/>
      <c r="EN673" s="58"/>
      <c r="EO673" s="58"/>
      <c r="EP673" s="58"/>
      <c r="EQ673" s="58"/>
      <c r="ER673" s="58"/>
      <c r="ES673" s="58"/>
      <c r="ET673" s="58"/>
      <c r="EU673" s="58"/>
      <c r="EV673" s="58"/>
      <c r="EW673" s="58"/>
      <c r="EX673" s="58"/>
      <c r="EY673" s="58"/>
      <c r="EZ673" s="58"/>
      <c r="FA673" s="58"/>
      <c r="FB673" s="58"/>
      <c r="FC673" s="58"/>
      <c r="FD673" s="58"/>
      <c r="FE673" s="58"/>
      <c r="FF673" s="58"/>
      <c r="FG673" s="58"/>
      <c r="FH673" s="58"/>
    </row>
    <row r="674" spans="8:164" ht="48.75" customHeight="1" x14ac:dyDescent="0.25"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  <c r="CF674" s="58"/>
      <c r="CG674" s="58"/>
      <c r="CH674" s="58"/>
      <c r="CI674" s="58"/>
      <c r="CJ674" s="58"/>
      <c r="CK674" s="58"/>
      <c r="CL674" s="58"/>
      <c r="CM674" s="58"/>
      <c r="CN674" s="58"/>
      <c r="CO674" s="58"/>
      <c r="CP674" s="58"/>
      <c r="CQ674" s="58"/>
      <c r="CR674" s="58"/>
      <c r="CS674" s="58"/>
      <c r="CT674" s="58"/>
      <c r="CU674" s="58"/>
      <c r="CV674" s="58"/>
      <c r="CW674" s="58"/>
      <c r="CX674" s="58"/>
      <c r="CY674" s="58"/>
      <c r="CZ674" s="58"/>
      <c r="DA674" s="58"/>
      <c r="DB674" s="58"/>
      <c r="DC674" s="58"/>
      <c r="DD674" s="58"/>
      <c r="DE674" s="58"/>
      <c r="DF674" s="58"/>
      <c r="DG674" s="58"/>
      <c r="DH674" s="58"/>
      <c r="DI674" s="58"/>
      <c r="DJ674" s="58"/>
      <c r="DK674" s="58"/>
      <c r="DL674" s="58"/>
      <c r="DM674" s="58"/>
      <c r="DN674" s="58"/>
      <c r="DO674" s="58"/>
      <c r="DP674" s="58"/>
      <c r="DQ674" s="58"/>
      <c r="DR674" s="58"/>
      <c r="DS674" s="58"/>
      <c r="DT674" s="58"/>
      <c r="DU674" s="58"/>
      <c r="DV674" s="58"/>
      <c r="DW674" s="58"/>
      <c r="DX674" s="58"/>
      <c r="DY674" s="58"/>
      <c r="DZ674" s="58"/>
      <c r="EA674" s="58"/>
      <c r="EB674" s="58"/>
      <c r="EC674" s="58"/>
      <c r="ED674" s="58"/>
      <c r="EE674" s="58"/>
      <c r="EF674" s="58"/>
      <c r="EG674" s="58"/>
      <c r="EH674" s="58"/>
      <c r="EI674" s="58"/>
      <c r="EJ674" s="58"/>
      <c r="EK674" s="58"/>
      <c r="EL674" s="58"/>
      <c r="EM674" s="58"/>
      <c r="EN674" s="58"/>
      <c r="EO674" s="58"/>
      <c r="EP674" s="58"/>
      <c r="EQ674" s="58"/>
      <c r="ER674" s="58"/>
      <c r="ES674" s="58"/>
      <c r="ET674" s="58"/>
      <c r="EU674" s="58"/>
      <c r="EV674" s="58"/>
      <c r="EW674" s="58"/>
      <c r="EX674" s="58"/>
      <c r="EY674" s="58"/>
      <c r="EZ674" s="58"/>
      <c r="FA674" s="58"/>
      <c r="FB674" s="58"/>
      <c r="FC674" s="58"/>
      <c r="FD674" s="58"/>
      <c r="FE674" s="58"/>
      <c r="FF674" s="58"/>
      <c r="FG674" s="58"/>
      <c r="FH674" s="58"/>
    </row>
    <row r="675" spans="8:164" ht="48.75" customHeight="1" x14ac:dyDescent="0.25"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8"/>
      <c r="BZ675" s="58"/>
      <c r="CA675" s="58"/>
      <c r="CB675" s="58"/>
      <c r="CC675" s="58"/>
      <c r="CD675" s="58"/>
      <c r="CE675" s="58"/>
      <c r="CF675" s="58"/>
      <c r="CG675" s="58"/>
      <c r="CH675" s="58"/>
      <c r="CI675" s="58"/>
      <c r="CJ675" s="58"/>
      <c r="CK675" s="58"/>
      <c r="CL675" s="58"/>
      <c r="CM675" s="58"/>
      <c r="CN675" s="58"/>
      <c r="CO675" s="58"/>
      <c r="CP675" s="58"/>
      <c r="CQ675" s="58"/>
      <c r="CR675" s="58"/>
      <c r="CS675" s="58"/>
      <c r="CT675" s="58"/>
      <c r="CU675" s="58"/>
      <c r="CV675" s="58"/>
      <c r="CW675" s="58"/>
      <c r="CX675" s="58"/>
      <c r="CY675" s="58"/>
      <c r="CZ675" s="58"/>
      <c r="DA675" s="58"/>
      <c r="DB675" s="58"/>
      <c r="DC675" s="58"/>
      <c r="DD675" s="58"/>
      <c r="DE675" s="58"/>
      <c r="DF675" s="58"/>
      <c r="DG675" s="58"/>
      <c r="DH675" s="58"/>
      <c r="DI675" s="58"/>
      <c r="DJ675" s="58"/>
      <c r="DK675" s="58"/>
      <c r="DL675" s="58"/>
      <c r="DM675" s="58"/>
      <c r="DN675" s="58"/>
      <c r="DO675" s="58"/>
      <c r="DP675" s="58"/>
      <c r="DQ675" s="58"/>
      <c r="DR675" s="58"/>
      <c r="DS675" s="58"/>
      <c r="DT675" s="58"/>
      <c r="DU675" s="58"/>
      <c r="DV675" s="58"/>
      <c r="DW675" s="58"/>
      <c r="DX675" s="58"/>
      <c r="DY675" s="58"/>
      <c r="DZ675" s="58"/>
      <c r="EA675" s="58"/>
      <c r="EB675" s="58"/>
      <c r="EC675" s="58"/>
      <c r="ED675" s="58"/>
      <c r="EE675" s="58"/>
      <c r="EF675" s="58"/>
      <c r="EG675" s="58"/>
      <c r="EH675" s="58"/>
      <c r="EI675" s="58"/>
      <c r="EJ675" s="58"/>
      <c r="EK675" s="58"/>
      <c r="EL675" s="58"/>
      <c r="EM675" s="58"/>
      <c r="EN675" s="58"/>
      <c r="EO675" s="58"/>
      <c r="EP675" s="58"/>
      <c r="EQ675" s="58"/>
      <c r="ER675" s="58"/>
      <c r="ES675" s="58"/>
      <c r="ET675" s="58"/>
      <c r="EU675" s="58"/>
      <c r="EV675" s="58"/>
      <c r="EW675" s="58"/>
      <c r="EX675" s="58"/>
      <c r="EY675" s="58"/>
      <c r="EZ675" s="58"/>
      <c r="FA675" s="58"/>
      <c r="FB675" s="58"/>
      <c r="FC675" s="58"/>
      <c r="FD675" s="58"/>
      <c r="FE675" s="58"/>
      <c r="FF675" s="58"/>
      <c r="FG675" s="58"/>
      <c r="FH675" s="58"/>
    </row>
    <row r="676" spans="8:164" ht="48.75" customHeight="1" x14ac:dyDescent="0.25"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8"/>
      <c r="BZ676" s="58"/>
      <c r="CA676" s="58"/>
      <c r="CB676" s="58"/>
      <c r="CC676" s="58"/>
      <c r="CD676" s="58"/>
      <c r="CE676" s="58"/>
      <c r="CF676" s="58"/>
      <c r="CG676" s="58"/>
      <c r="CH676" s="58"/>
      <c r="CI676" s="58"/>
      <c r="CJ676" s="58"/>
      <c r="CK676" s="58"/>
      <c r="CL676" s="58"/>
      <c r="CM676" s="58"/>
      <c r="CN676" s="58"/>
      <c r="CO676" s="58"/>
      <c r="CP676" s="58"/>
      <c r="CQ676" s="58"/>
      <c r="CR676" s="58"/>
      <c r="CS676" s="58"/>
      <c r="CT676" s="58"/>
      <c r="CU676" s="58"/>
      <c r="CV676" s="58"/>
      <c r="CW676" s="58"/>
      <c r="CX676" s="58"/>
      <c r="CY676" s="58"/>
      <c r="CZ676" s="58"/>
      <c r="DA676" s="58"/>
      <c r="DB676" s="58"/>
      <c r="DC676" s="58"/>
      <c r="DD676" s="58"/>
      <c r="DE676" s="58"/>
      <c r="DF676" s="58"/>
      <c r="DG676" s="58"/>
      <c r="DH676" s="58"/>
      <c r="DI676" s="58"/>
      <c r="DJ676" s="58"/>
      <c r="DK676" s="58"/>
      <c r="DL676" s="58"/>
      <c r="DM676" s="58"/>
      <c r="DN676" s="58"/>
      <c r="DO676" s="58"/>
      <c r="DP676" s="58"/>
      <c r="DQ676" s="58"/>
      <c r="DR676" s="58"/>
      <c r="DS676" s="58"/>
      <c r="DT676" s="58"/>
      <c r="DU676" s="58"/>
      <c r="DV676" s="58"/>
      <c r="DW676" s="58"/>
      <c r="DX676" s="58"/>
      <c r="DY676" s="58"/>
      <c r="DZ676" s="58"/>
      <c r="EA676" s="58"/>
      <c r="EB676" s="58"/>
      <c r="EC676" s="58"/>
      <c r="ED676" s="58"/>
      <c r="EE676" s="58"/>
      <c r="EF676" s="58"/>
      <c r="EG676" s="58"/>
      <c r="EH676" s="58"/>
      <c r="EI676" s="58"/>
      <c r="EJ676" s="58"/>
      <c r="EK676" s="58"/>
      <c r="EL676" s="58"/>
      <c r="EM676" s="58"/>
      <c r="EN676" s="58"/>
      <c r="EO676" s="58"/>
      <c r="EP676" s="58"/>
      <c r="EQ676" s="58"/>
      <c r="ER676" s="58"/>
      <c r="ES676" s="58"/>
      <c r="ET676" s="58"/>
      <c r="EU676" s="58"/>
      <c r="EV676" s="58"/>
      <c r="EW676" s="58"/>
      <c r="EX676" s="58"/>
      <c r="EY676" s="58"/>
      <c r="EZ676" s="58"/>
      <c r="FA676" s="58"/>
      <c r="FB676" s="58"/>
      <c r="FC676" s="58"/>
      <c r="FD676" s="58"/>
      <c r="FE676" s="58"/>
      <c r="FF676" s="58"/>
      <c r="FG676" s="58"/>
      <c r="FH676" s="58"/>
    </row>
    <row r="677" spans="8:164" ht="48.75" customHeight="1" x14ac:dyDescent="0.25"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8"/>
      <c r="BZ677" s="58"/>
      <c r="CA677" s="58"/>
      <c r="CB677" s="58"/>
      <c r="CC677" s="58"/>
      <c r="CD677" s="58"/>
      <c r="CE677" s="58"/>
      <c r="CF677" s="58"/>
      <c r="CG677" s="58"/>
      <c r="CH677" s="58"/>
      <c r="CI677" s="58"/>
      <c r="CJ677" s="58"/>
      <c r="CK677" s="58"/>
      <c r="CL677" s="58"/>
      <c r="CM677" s="58"/>
      <c r="CN677" s="58"/>
      <c r="CO677" s="58"/>
      <c r="CP677" s="58"/>
      <c r="CQ677" s="58"/>
      <c r="CR677" s="58"/>
      <c r="CS677" s="58"/>
      <c r="CT677" s="58"/>
      <c r="CU677" s="58"/>
      <c r="CV677" s="58"/>
      <c r="CW677" s="58"/>
      <c r="CX677" s="58"/>
      <c r="CY677" s="58"/>
      <c r="CZ677" s="58"/>
      <c r="DA677" s="58"/>
      <c r="DB677" s="58"/>
      <c r="DC677" s="58"/>
      <c r="DD677" s="58"/>
      <c r="DE677" s="58"/>
      <c r="DF677" s="58"/>
      <c r="DG677" s="58"/>
      <c r="DH677" s="58"/>
      <c r="DI677" s="58"/>
      <c r="DJ677" s="58"/>
      <c r="DK677" s="58"/>
      <c r="DL677" s="58"/>
      <c r="DM677" s="58"/>
      <c r="DN677" s="58"/>
      <c r="DO677" s="58"/>
      <c r="DP677" s="58"/>
      <c r="DQ677" s="58"/>
      <c r="DR677" s="58"/>
      <c r="DS677" s="58"/>
      <c r="DT677" s="58"/>
      <c r="DU677" s="58"/>
      <c r="DV677" s="58"/>
      <c r="DW677" s="58"/>
      <c r="DX677" s="58"/>
      <c r="DY677" s="58"/>
      <c r="DZ677" s="58"/>
      <c r="EA677" s="58"/>
      <c r="EB677" s="58"/>
      <c r="EC677" s="58"/>
      <c r="ED677" s="58"/>
      <c r="EE677" s="58"/>
      <c r="EF677" s="58"/>
      <c r="EG677" s="58"/>
      <c r="EH677" s="58"/>
      <c r="EI677" s="58"/>
      <c r="EJ677" s="58"/>
      <c r="EK677" s="58"/>
      <c r="EL677" s="58"/>
      <c r="EM677" s="58"/>
      <c r="EN677" s="58"/>
      <c r="EO677" s="58"/>
      <c r="EP677" s="58"/>
      <c r="EQ677" s="58"/>
      <c r="ER677" s="58"/>
      <c r="ES677" s="58"/>
      <c r="ET677" s="58"/>
      <c r="EU677" s="58"/>
      <c r="EV677" s="58"/>
      <c r="EW677" s="58"/>
      <c r="EX677" s="58"/>
      <c r="EY677" s="58"/>
      <c r="EZ677" s="58"/>
      <c r="FA677" s="58"/>
      <c r="FB677" s="58"/>
      <c r="FC677" s="58"/>
      <c r="FD677" s="58"/>
      <c r="FE677" s="58"/>
      <c r="FF677" s="58"/>
      <c r="FG677" s="58"/>
      <c r="FH677" s="58"/>
    </row>
    <row r="678" spans="8:164" ht="48.75" customHeight="1" x14ac:dyDescent="0.25"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8"/>
      <c r="BZ678" s="58"/>
      <c r="CA678" s="58"/>
      <c r="CB678" s="58"/>
      <c r="CC678" s="58"/>
      <c r="CD678" s="58"/>
      <c r="CE678" s="58"/>
      <c r="CF678" s="58"/>
      <c r="CG678" s="58"/>
      <c r="CH678" s="58"/>
      <c r="CI678" s="58"/>
      <c r="CJ678" s="58"/>
      <c r="CK678" s="58"/>
      <c r="CL678" s="58"/>
      <c r="CM678" s="58"/>
      <c r="CN678" s="58"/>
      <c r="CO678" s="58"/>
      <c r="CP678" s="58"/>
      <c r="CQ678" s="58"/>
      <c r="CR678" s="58"/>
      <c r="CS678" s="58"/>
      <c r="CT678" s="58"/>
      <c r="CU678" s="58"/>
      <c r="CV678" s="58"/>
      <c r="CW678" s="58"/>
      <c r="CX678" s="58"/>
      <c r="CY678" s="58"/>
      <c r="CZ678" s="58"/>
      <c r="DA678" s="58"/>
      <c r="DB678" s="58"/>
      <c r="DC678" s="58"/>
      <c r="DD678" s="58"/>
      <c r="DE678" s="58"/>
      <c r="DF678" s="58"/>
      <c r="DG678" s="58"/>
      <c r="DH678" s="58"/>
      <c r="DI678" s="58"/>
      <c r="DJ678" s="58"/>
      <c r="DK678" s="58"/>
      <c r="DL678" s="58"/>
      <c r="DM678" s="58"/>
      <c r="DN678" s="58"/>
      <c r="DO678" s="58"/>
      <c r="DP678" s="58"/>
      <c r="DQ678" s="58"/>
      <c r="DR678" s="58"/>
      <c r="DS678" s="58"/>
      <c r="DT678" s="58"/>
      <c r="DU678" s="58"/>
      <c r="DV678" s="58"/>
      <c r="DW678" s="58"/>
      <c r="DX678" s="58"/>
      <c r="DY678" s="58"/>
      <c r="DZ678" s="58"/>
      <c r="EA678" s="58"/>
      <c r="EB678" s="58"/>
      <c r="EC678" s="58"/>
      <c r="ED678" s="58"/>
      <c r="EE678" s="58"/>
      <c r="EF678" s="58"/>
      <c r="EG678" s="58"/>
      <c r="EH678" s="58"/>
      <c r="EI678" s="58"/>
      <c r="EJ678" s="58"/>
      <c r="EK678" s="58"/>
      <c r="EL678" s="58"/>
      <c r="EM678" s="58"/>
      <c r="EN678" s="58"/>
      <c r="EO678" s="58"/>
      <c r="EP678" s="58"/>
      <c r="EQ678" s="58"/>
      <c r="ER678" s="58"/>
      <c r="ES678" s="58"/>
      <c r="ET678" s="58"/>
      <c r="EU678" s="58"/>
      <c r="EV678" s="58"/>
      <c r="EW678" s="58"/>
      <c r="EX678" s="58"/>
      <c r="EY678" s="58"/>
      <c r="EZ678" s="58"/>
      <c r="FA678" s="58"/>
      <c r="FB678" s="58"/>
      <c r="FC678" s="58"/>
      <c r="FD678" s="58"/>
      <c r="FE678" s="58"/>
      <c r="FF678" s="58"/>
      <c r="FG678" s="58"/>
      <c r="FH678" s="58"/>
    </row>
    <row r="679" spans="8:164" ht="48.75" customHeight="1" x14ac:dyDescent="0.25"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  <c r="CF679" s="58"/>
      <c r="CG679" s="58"/>
      <c r="CH679" s="58"/>
      <c r="CI679" s="58"/>
      <c r="CJ679" s="58"/>
      <c r="CK679" s="58"/>
      <c r="CL679" s="58"/>
      <c r="CM679" s="58"/>
      <c r="CN679" s="58"/>
      <c r="CO679" s="58"/>
      <c r="CP679" s="58"/>
      <c r="CQ679" s="58"/>
      <c r="CR679" s="58"/>
      <c r="CS679" s="58"/>
      <c r="CT679" s="58"/>
      <c r="CU679" s="58"/>
      <c r="CV679" s="58"/>
      <c r="CW679" s="58"/>
      <c r="CX679" s="58"/>
      <c r="CY679" s="58"/>
      <c r="CZ679" s="58"/>
      <c r="DA679" s="58"/>
      <c r="DB679" s="58"/>
      <c r="DC679" s="58"/>
      <c r="DD679" s="58"/>
      <c r="DE679" s="58"/>
      <c r="DF679" s="58"/>
      <c r="DG679" s="58"/>
      <c r="DH679" s="58"/>
      <c r="DI679" s="58"/>
      <c r="DJ679" s="58"/>
      <c r="DK679" s="58"/>
      <c r="DL679" s="58"/>
      <c r="DM679" s="58"/>
      <c r="DN679" s="58"/>
      <c r="DO679" s="58"/>
      <c r="DP679" s="58"/>
      <c r="DQ679" s="58"/>
      <c r="DR679" s="58"/>
      <c r="DS679" s="58"/>
      <c r="DT679" s="58"/>
      <c r="DU679" s="58"/>
      <c r="DV679" s="58"/>
      <c r="DW679" s="58"/>
      <c r="DX679" s="58"/>
      <c r="DY679" s="58"/>
      <c r="DZ679" s="58"/>
      <c r="EA679" s="58"/>
      <c r="EB679" s="58"/>
      <c r="EC679" s="58"/>
      <c r="ED679" s="58"/>
      <c r="EE679" s="58"/>
      <c r="EF679" s="58"/>
      <c r="EG679" s="58"/>
      <c r="EH679" s="58"/>
      <c r="EI679" s="58"/>
      <c r="EJ679" s="58"/>
      <c r="EK679" s="58"/>
      <c r="EL679" s="58"/>
      <c r="EM679" s="58"/>
      <c r="EN679" s="58"/>
      <c r="EO679" s="58"/>
      <c r="EP679" s="58"/>
      <c r="EQ679" s="58"/>
      <c r="ER679" s="58"/>
      <c r="ES679" s="58"/>
      <c r="ET679" s="58"/>
      <c r="EU679" s="58"/>
      <c r="EV679" s="58"/>
      <c r="EW679" s="58"/>
      <c r="EX679" s="58"/>
      <c r="EY679" s="58"/>
      <c r="EZ679" s="58"/>
      <c r="FA679" s="58"/>
      <c r="FB679" s="58"/>
      <c r="FC679" s="58"/>
      <c r="FD679" s="58"/>
      <c r="FE679" s="58"/>
      <c r="FF679" s="58"/>
      <c r="FG679" s="58"/>
      <c r="FH679" s="58"/>
    </row>
    <row r="680" spans="8:164" ht="48.75" customHeight="1" x14ac:dyDescent="0.25"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8"/>
      <c r="BZ680" s="58"/>
      <c r="CA680" s="58"/>
      <c r="CB680" s="58"/>
      <c r="CC680" s="58"/>
      <c r="CD680" s="58"/>
      <c r="CE680" s="58"/>
      <c r="CF680" s="58"/>
      <c r="CG680" s="58"/>
      <c r="CH680" s="58"/>
      <c r="CI680" s="58"/>
      <c r="CJ680" s="58"/>
      <c r="CK680" s="58"/>
      <c r="CL680" s="58"/>
      <c r="CM680" s="58"/>
      <c r="CN680" s="58"/>
      <c r="CO680" s="58"/>
      <c r="CP680" s="58"/>
      <c r="CQ680" s="58"/>
      <c r="CR680" s="58"/>
      <c r="CS680" s="58"/>
      <c r="CT680" s="58"/>
      <c r="CU680" s="58"/>
      <c r="CV680" s="58"/>
      <c r="CW680" s="58"/>
      <c r="CX680" s="58"/>
      <c r="CY680" s="58"/>
      <c r="CZ680" s="58"/>
      <c r="DA680" s="58"/>
      <c r="DB680" s="58"/>
      <c r="DC680" s="58"/>
      <c r="DD680" s="58"/>
      <c r="DE680" s="58"/>
      <c r="DF680" s="58"/>
      <c r="DG680" s="58"/>
      <c r="DH680" s="58"/>
      <c r="DI680" s="58"/>
      <c r="DJ680" s="58"/>
      <c r="DK680" s="58"/>
      <c r="DL680" s="58"/>
      <c r="DM680" s="58"/>
      <c r="DN680" s="58"/>
      <c r="DO680" s="58"/>
      <c r="DP680" s="58"/>
      <c r="DQ680" s="58"/>
      <c r="DR680" s="58"/>
      <c r="DS680" s="58"/>
      <c r="DT680" s="58"/>
      <c r="DU680" s="58"/>
      <c r="DV680" s="58"/>
      <c r="DW680" s="58"/>
      <c r="DX680" s="58"/>
      <c r="DY680" s="58"/>
      <c r="DZ680" s="58"/>
      <c r="EA680" s="58"/>
      <c r="EB680" s="58"/>
      <c r="EC680" s="58"/>
      <c r="ED680" s="58"/>
      <c r="EE680" s="58"/>
      <c r="EF680" s="58"/>
      <c r="EG680" s="58"/>
      <c r="EH680" s="58"/>
      <c r="EI680" s="58"/>
      <c r="EJ680" s="58"/>
      <c r="EK680" s="58"/>
      <c r="EL680" s="58"/>
      <c r="EM680" s="58"/>
      <c r="EN680" s="58"/>
      <c r="EO680" s="58"/>
      <c r="EP680" s="58"/>
      <c r="EQ680" s="58"/>
      <c r="ER680" s="58"/>
      <c r="ES680" s="58"/>
      <c r="ET680" s="58"/>
      <c r="EU680" s="58"/>
      <c r="EV680" s="58"/>
      <c r="EW680" s="58"/>
      <c r="EX680" s="58"/>
      <c r="EY680" s="58"/>
      <c r="EZ680" s="58"/>
      <c r="FA680" s="58"/>
      <c r="FB680" s="58"/>
      <c r="FC680" s="58"/>
      <c r="FD680" s="58"/>
      <c r="FE680" s="58"/>
      <c r="FF680" s="58"/>
      <c r="FG680" s="58"/>
      <c r="FH680" s="58"/>
    </row>
    <row r="681" spans="8:164" ht="48.75" customHeight="1" x14ac:dyDescent="0.25"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8"/>
      <c r="BZ681" s="58"/>
      <c r="CA681" s="58"/>
      <c r="CB681" s="58"/>
      <c r="CC681" s="58"/>
      <c r="CD681" s="58"/>
      <c r="CE681" s="58"/>
      <c r="CF681" s="58"/>
      <c r="CG681" s="58"/>
      <c r="CH681" s="58"/>
      <c r="CI681" s="58"/>
      <c r="CJ681" s="58"/>
      <c r="CK681" s="58"/>
      <c r="CL681" s="58"/>
      <c r="CM681" s="58"/>
      <c r="CN681" s="58"/>
      <c r="CO681" s="58"/>
      <c r="CP681" s="58"/>
      <c r="CQ681" s="58"/>
      <c r="CR681" s="58"/>
      <c r="CS681" s="58"/>
      <c r="CT681" s="58"/>
      <c r="CU681" s="58"/>
      <c r="CV681" s="58"/>
      <c r="CW681" s="58"/>
      <c r="CX681" s="58"/>
      <c r="CY681" s="58"/>
      <c r="CZ681" s="58"/>
      <c r="DA681" s="58"/>
      <c r="DB681" s="58"/>
      <c r="DC681" s="58"/>
      <c r="DD681" s="58"/>
      <c r="DE681" s="58"/>
      <c r="DF681" s="58"/>
      <c r="DG681" s="58"/>
      <c r="DH681" s="58"/>
      <c r="DI681" s="58"/>
      <c r="DJ681" s="58"/>
      <c r="DK681" s="58"/>
      <c r="DL681" s="58"/>
      <c r="DM681" s="58"/>
      <c r="DN681" s="58"/>
      <c r="DO681" s="58"/>
      <c r="DP681" s="58"/>
      <c r="DQ681" s="58"/>
      <c r="DR681" s="58"/>
      <c r="DS681" s="58"/>
      <c r="DT681" s="58"/>
      <c r="DU681" s="58"/>
      <c r="DV681" s="58"/>
      <c r="DW681" s="58"/>
      <c r="DX681" s="58"/>
      <c r="DY681" s="58"/>
      <c r="DZ681" s="58"/>
      <c r="EA681" s="58"/>
      <c r="EB681" s="58"/>
      <c r="EC681" s="58"/>
      <c r="ED681" s="58"/>
      <c r="EE681" s="58"/>
      <c r="EF681" s="58"/>
      <c r="EG681" s="58"/>
      <c r="EH681" s="58"/>
      <c r="EI681" s="58"/>
      <c r="EJ681" s="58"/>
      <c r="EK681" s="58"/>
      <c r="EL681" s="58"/>
      <c r="EM681" s="58"/>
      <c r="EN681" s="58"/>
      <c r="EO681" s="58"/>
      <c r="EP681" s="58"/>
      <c r="EQ681" s="58"/>
      <c r="ER681" s="58"/>
      <c r="ES681" s="58"/>
      <c r="ET681" s="58"/>
      <c r="EU681" s="58"/>
      <c r="EV681" s="58"/>
      <c r="EW681" s="58"/>
      <c r="EX681" s="58"/>
      <c r="EY681" s="58"/>
      <c r="EZ681" s="58"/>
      <c r="FA681" s="58"/>
      <c r="FB681" s="58"/>
      <c r="FC681" s="58"/>
      <c r="FD681" s="58"/>
      <c r="FE681" s="58"/>
      <c r="FF681" s="58"/>
      <c r="FG681" s="58"/>
      <c r="FH681" s="58"/>
    </row>
    <row r="682" spans="8:164" ht="48.75" customHeight="1" x14ac:dyDescent="0.25"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8"/>
      <c r="BZ682" s="58"/>
      <c r="CA682" s="58"/>
      <c r="CB682" s="58"/>
      <c r="CC682" s="58"/>
      <c r="CD682" s="58"/>
      <c r="CE682" s="58"/>
      <c r="CF682" s="58"/>
      <c r="CG682" s="58"/>
      <c r="CH682" s="58"/>
      <c r="CI682" s="58"/>
      <c r="CJ682" s="58"/>
      <c r="CK682" s="58"/>
      <c r="CL682" s="58"/>
      <c r="CM682" s="58"/>
      <c r="CN682" s="58"/>
      <c r="CO682" s="58"/>
      <c r="CP682" s="58"/>
      <c r="CQ682" s="58"/>
      <c r="CR682" s="58"/>
      <c r="CS682" s="58"/>
      <c r="CT682" s="58"/>
      <c r="CU682" s="58"/>
      <c r="CV682" s="58"/>
      <c r="CW682" s="58"/>
      <c r="CX682" s="58"/>
      <c r="CY682" s="58"/>
      <c r="CZ682" s="58"/>
      <c r="DA682" s="58"/>
      <c r="DB682" s="58"/>
      <c r="DC682" s="58"/>
      <c r="DD682" s="58"/>
      <c r="DE682" s="58"/>
      <c r="DF682" s="58"/>
      <c r="DG682" s="58"/>
      <c r="DH682" s="58"/>
      <c r="DI682" s="58"/>
      <c r="DJ682" s="58"/>
      <c r="DK682" s="58"/>
      <c r="DL682" s="58"/>
      <c r="DM682" s="58"/>
      <c r="DN682" s="58"/>
      <c r="DO682" s="58"/>
      <c r="DP682" s="58"/>
      <c r="DQ682" s="58"/>
      <c r="DR682" s="58"/>
      <c r="DS682" s="58"/>
      <c r="DT682" s="58"/>
      <c r="DU682" s="58"/>
      <c r="DV682" s="58"/>
      <c r="DW682" s="58"/>
      <c r="DX682" s="58"/>
      <c r="DY682" s="58"/>
      <c r="DZ682" s="58"/>
      <c r="EA682" s="58"/>
      <c r="EB682" s="58"/>
      <c r="EC682" s="58"/>
      <c r="ED682" s="58"/>
      <c r="EE682" s="58"/>
      <c r="EF682" s="58"/>
      <c r="EG682" s="58"/>
      <c r="EH682" s="58"/>
      <c r="EI682" s="58"/>
      <c r="EJ682" s="58"/>
      <c r="EK682" s="58"/>
      <c r="EL682" s="58"/>
      <c r="EM682" s="58"/>
      <c r="EN682" s="58"/>
      <c r="EO682" s="58"/>
      <c r="EP682" s="58"/>
      <c r="EQ682" s="58"/>
      <c r="ER682" s="58"/>
      <c r="ES682" s="58"/>
      <c r="ET682" s="58"/>
      <c r="EU682" s="58"/>
      <c r="EV682" s="58"/>
      <c r="EW682" s="58"/>
      <c r="EX682" s="58"/>
      <c r="EY682" s="58"/>
      <c r="EZ682" s="58"/>
      <c r="FA682" s="58"/>
      <c r="FB682" s="58"/>
      <c r="FC682" s="58"/>
      <c r="FD682" s="58"/>
      <c r="FE682" s="58"/>
      <c r="FF682" s="58"/>
      <c r="FG682" s="58"/>
      <c r="FH682" s="58"/>
    </row>
    <row r="683" spans="8:164" ht="48.75" customHeight="1" x14ac:dyDescent="0.25"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8"/>
      <c r="BZ683" s="58"/>
      <c r="CA683" s="58"/>
      <c r="CB683" s="58"/>
      <c r="CC683" s="58"/>
      <c r="CD683" s="58"/>
      <c r="CE683" s="58"/>
      <c r="CF683" s="58"/>
      <c r="CG683" s="58"/>
      <c r="CH683" s="58"/>
      <c r="CI683" s="58"/>
      <c r="CJ683" s="58"/>
      <c r="CK683" s="58"/>
      <c r="CL683" s="58"/>
      <c r="CM683" s="58"/>
      <c r="CN683" s="58"/>
      <c r="CO683" s="58"/>
      <c r="CP683" s="58"/>
      <c r="CQ683" s="58"/>
      <c r="CR683" s="58"/>
      <c r="CS683" s="58"/>
      <c r="CT683" s="58"/>
      <c r="CU683" s="58"/>
      <c r="CV683" s="58"/>
      <c r="CW683" s="58"/>
      <c r="CX683" s="58"/>
      <c r="CY683" s="58"/>
      <c r="CZ683" s="58"/>
      <c r="DA683" s="58"/>
      <c r="DB683" s="58"/>
      <c r="DC683" s="58"/>
      <c r="DD683" s="58"/>
      <c r="DE683" s="58"/>
      <c r="DF683" s="58"/>
      <c r="DG683" s="58"/>
      <c r="DH683" s="58"/>
      <c r="DI683" s="58"/>
      <c r="DJ683" s="58"/>
      <c r="DK683" s="58"/>
      <c r="DL683" s="58"/>
      <c r="DM683" s="58"/>
      <c r="DN683" s="58"/>
      <c r="DO683" s="58"/>
      <c r="DP683" s="58"/>
      <c r="DQ683" s="58"/>
      <c r="DR683" s="58"/>
      <c r="DS683" s="58"/>
      <c r="DT683" s="58"/>
      <c r="DU683" s="58"/>
      <c r="DV683" s="58"/>
      <c r="DW683" s="58"/>
      <c r="DX683" s="58"/>
      <c r="DY683" s="58"/>
      <c r="DZ683" s="58"/>
      <c r="EA683" s="58"/>
      <c r="EB683" s="58"/>
      <c r="EC683" s="58"/>
      <c r="ED683" s="58"/>
      <c r="EE683" s="58"/>
      <c r="EF683" s="58"/>
      <c r="EG683" s="58"/>
      <c r="EH683" s="58"/>
      <c r="EI683" s="58"/>
      <c r="EJ683" s="58"/>
      <c r="EK683" s="58"/>
      <c r="EL683" s="58"/>
      <c r="EM683" s="58"/>
      <c r="EN683" s="58"/>
      <c r="EO683" s="58"/>
      <c r="EP683" s="58"/>
      <c r="EQ683" s="58"/>
      <c r="ER683" s="58"/>
      <c r="ES683" s="58"/>
      <c r="ET683" s="58"/>
      <c r="EU683" s="58"/>
      <c r="EV683" s="58"/>
      <c r="EW683" s="58"/>
      <c r="EX683" s="58"/>
      <c r="EY683" s="58"/>
      <c r="EZ683" s="58"/>
      <c r="FA683" s="58"/>
      <c r="FB683" s="58"/>
      <c r="FC683" s="58"/>
      <c r="FD683" s="58"/>
      <c r="FE683" s="58"/>
      <c r="FF683" s="58"/>
      <c r="FG683" s="58"/>
      <c r="FH683" s="58"/>
    </row>
    <row r="684" spans="8:164" ht="48.75" customHeight="1" x14ac:dyDescent="0.25"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  <c r="CF684" s="58"/>
      <c r="CG684" s="58"/>
      <c r="CH684" s="58"/>
      <c r="CI684" s="58"/>
      <c r="CJ684" s="58"/>
      <c r="CK684" s="58"/>
      <c r="CL684" s="58"/>
      <c r="CM684" s="58"/>
      <c r="CN684" s="58"/>
      <c r="CO684" s="58"/>
      <c r="CP684" s="58"/>
      <c r="CQ684" s="58"/>
      <c r="CR684" s="58"/>
      <c r="CS684" s="58"/>
      <c r="CT684" s="58"/>
      <c r="CU684" s="58"/>
      <c r="CV684" s="58"/>
      <c r="CW684" s="58"/>
      <c r="CX684" s="58"/>
      <c r="CY684" s="58"/>
      <c r="CZ684" s="58"/>
      <c r="DA684" s="58"/>
      <c r="DB684" s="58"/>
      <c r="DC684" s="58"/>
      <c r="DD684" s="58"/>
      <c r="DE684" s="58"/>
      <c r="DF684" s="58"/>
      <c r="DG684" s="58"/>
      <c r="DH684" s="58"/>
      <c r="DI684" s="58"/>
      <c r="DJ684" s="58"/>
      <c r="DK684" s="58"/>
      <c r="DL684" s="58"/>
      <c r="DM684" s="58"/>
      <c r="DN684" s="58"/>
      <c r="DO684" s="58"/>
      <c r="DP684" s="58"/>
      <c r="DQ684" s="58"/>
      <c r="DR684" s="58"/>
      <c r="DS684" s="58"/>
      <c r="DT684" s="58"/>
      <c r="DU684" s="58"/>
      <c r="DV684" s="58"/>
      <c r="DW684" s="58"/>
      <c r="DX684" s="58"/>
      <c r="DY684" s="58"/>
      <c r="DZ684" s="58"/>
      <c r="EA684" s="58"/>
      <c r="EB684" s="58"/>
      <c r="EC684" s="58"/>
      <c r="ED684" s="58"/>
      <c r="EE684" s="58"/>
      <c r="EF684" s="58"/>
      <c r="EG684" s="58"/>
      <c r="EH684" s="58"/>
      <c r="EI684" s="58"/>
      <c r="EJ684" s="58"/>
      <c r="EK684" s="58"/>
      <c r="EL684" s="58"/>
      <c r="EM684" s="58"/>
      <c r="EN684" s="58"/>
      <c r="EO684" s="58"/>
      <c r="EP684" s="58"/>
      <c r="EQ684" s="58"/>
      <c r="ER684" s="58"/>
      <c r="ES684" s="58"/>
      <c r="ET684" s="58"/>
      <c r="EU684" s="58"/>
      <c r="EV684" s="58"/>
      <c r="EW684" s="58"/>
      <c r="EX684" s="58"/>
      <c r="EY684" s="58"/>
      <c r="EZ684" s="58"/>
      <c r="FA684" s="58"/>
      <c r="FB684" s="58"/>
      <c r="FC684" s="58"/>
      <c r="FD684" s="58"/>
      <c r="FE684" s="58"/>
      <c r="FF684" s="58"/>
      <c r="FG684" s="58"/>
      <c r="FH684" s="58"/>
    </row>
    <row r="685" spans="8:164" ht="48.75" customHeight="1" x14ac:dyDescent="0.25"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  <c r="CH685" s="58"/>
      <c r="CI685" s="58"/>
      <c r="CJ685" s="58"/>
      <c r="CK685" s="58"/>
      <c r="CL685" s="58"/>
      <c r="CM685" s="58"/>
      <c r="CN685" s="58"/>
      <c r="CO685" s="58"/>
      <c r="CP685" s="58"/>
      <c r="CQ685" s="58"/>
      <c r="CR685" s="58"/>
      <c r="CS685" s="58"/>
      <c r="CT685" s="58"/>
      <c r="CU685" s="58"/>
      <c r="CV685" s="58"/>
      <c r="CW685" s="58"/>
      <c r="CX685" s="58"/>
      <c r="CY685" s="58"/>
      <c r="CZ685" s="58"/>
      <c r="DA685" s="58"/>
      <c r="DB685" s="58"/>
      <c r="DC685" s="58"/>
      <c r="DD685" s="58"/>
      <c r="DE685" s="58"/>
      <c r="DF685" s="58"/>
      <c r="DG685" s="58"/>
      <c r="DH685" s="58"/>
      <c r="DI685" s="58"/>
      <c r="DJ685" s="58"/>
      <c r="DK685" s="58"/>
      <c r="DL685" s="58"/>
      <c r="DM685" s="58"/>
      <c r="DN685" s="58"/>
      <c r="DO685" s="58"/>
      <c r="DP685" s="58"/>
      <c r="DQ685" s="58"/>
      <c r="DR685" s="58"/>
      <c r="DS685" s="58"/>
      <c r="DT685" s="58"/>
      <c r="DU685" s="58"/>
      <c r="DV685" s="58"/>
      <c r="DW685" s="58"/>
      <c r="DX685" s="58"/>
      <c r="DY685" s="58"/>
      <c r="DZ685" s="58"/>
      <c r="EA685" s="58"/>
      <c r="EB685" s="58"/>
      <c r="EC685" s="58"/>
      <c r="ED685" s="58"/>
      <c r="EE685" s="58"/>
      <c r="EF685" s="58"/>
      <c r="EG685" s="58"/>
      <c r="EH685" s="58"/>
      <c r="EI685" s="58"/>
      <c r="EJ685" s="58"/>
      <c r="EK685" s="58"/>
      <c r="EL685" s="58"/>
      <c r="EM685" s="58"/>
      <c r="EN685" s="58"/>
      <c r="EO685" s="58"/>
      <c r="EP685" s="58"/>
      <c r="EQ685" s="58"/>
      <c r="ER685" s="58"/>
      <c r="ES685" s="58"/>
      <c r="ET685" s="58"/>
      <c r="EU685" s="58"/>
      <c r="EV685" s="58"/>
      <c r="EW685" s="58"/>
      <c r="EX685" s="58"/>
      <c r="EY685" s="58"/>
      <c r="EZ685" s="58"/>
      <c r="FA685" s="58"/>
      <c r="FB685" s="58"/>
      <c r="FC685" s="58"/>
      <c r="FD685" s="58"/>
      <c r="FE685" s="58"/>
      <c r="FF685" s="58"/>
      <c r="FG685" s="58"/>
      <c r="FH685" s="58"/>
    </row>
    <row r="686" spans="8:164" ht="48.75" customHeight="1" x14ac:dyDescent="0.25"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8"/>
      <c r="BZ686" s="58"/>
      <c r="CA686" s="58"/>
      <c r="CB686" s="58"/>
      <c r="CC686" s="58"/>
      <c r="CD686" s="58"/>
      <c r="CE686" s="58"/>
      <c r="CF686" s="58"/>
      <c r="CG686" s="58"/>
      <c r="CH686" s="58"/>
      <c r="CI686" s="58"/>
      <c r="CJ686" s="58"/>
      <c r="CK686" s="58"/>
      <c r="CL686" s="58"/>
      <c r="CM686" s="58"/>
      <c r="CN686" s="58"/>
      <c r="CO686" s="58"/>
      <c r="CP686" s="58"/>
      <c r="CQ686" s="58"/>
      <c r="CR686" s="58"/>
      <c r="CS686" s="58"/>
      <c r="CT686" s="58"/>
      <c r="CU686" s="58"/>
      <c r="CV686" s="58"/>
      <c r="CW686" s="58"/>
      <c r="CX686" s="58"/>
      <c r="CY686" s="58"/>
      <c r="CZ686" s="58"/>
      <c r="DA686" s="58"/>
      <c r="DB686" s="58"/>
      <c r="DC686" s="58"/>
      <c r="DD686" s="58"/>
      <c r="DE686" s="58"/>
      <c r="DF686" s="58"/>
      <c r="DG686" s="58"/>
      <c r="DH686" s="58"/>
      <c r="DI686" s="58"/>
      <c r="DJ686" s="58"/>
      <c r="DK686" s="58"/>
      <c r="DL686" s="58"/>
      <c r="DM686" s="58"/>
      <c r="DN686" s="58"/>
      <c r="DO686" s="58"/>
      <c r="DP686" s="58"/>
      <c r="DQ686" s="58"/>
      <c r="DR686" s="58"/>
      <c r="DS686" s="58"/>
      <c r="DT686" s="58"/>
      <c r="DU686" s="58"/>
      <c r="DV686" s="58"/>
      <c r="DW686" s="58"/>
      <c r="DX686" s="58"/>
      <c r="DY686" s="58"/>
      <c r="DZ686" s="58"/>
      <c r="EA686" s="58"/>
      <c r="EB686" s="58"/>
      <c r="EC686" s="58"/>
      <c r="ED686" s="58"/>
      <c r="EE686" s="58"/>
      <c r="EF686" s="58"/>
      <c r="EG686" s="58"/>
      <c r="EH686" s="58"/>
      <c r="EI686" s="58"/>
      <c r="EJ686" s="58"/>
      <c r="EK686" s="58"/>
      <c r="EL686" s="58"/>
      <c r="EM686" s="58"/>
      <c r="EN686" s="58"/>
      <c r="EO686" s="58"/>
      <c r="EP686" s="58"/>
      <c r="EQ686" s="58"/>
      <c r="ER686" s="58"/>
      <c r="ES686" s="58"/>
      <c r="ET686" s="58"/>
      <c r="EU686" s="58"/>
      <c r="EV686" s="58"/>
      <c r="EW686" s="58"/>
      <c r="EX686" s="58"/>
      <c r="EY686" s="58"/>
      <c r="EZ686" s="58"/>
      <c r="FA686" s="58"/>
      <c r="FB686" s="58"/>
      <c r="FC686" s="58"/>
      <c r="FD686" s="58"/>
      <c r="FE686" s="58"/>
      <c r="FF686" s="58"/>
      <c r="FG686" s="58"/>
      <c r="FH686" s="58"/>
    </row>
    <row r="687" spans="8:164" ht="48.75" customHeight="1" x14ac:dyDescent="0.25"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8"/>
      <c r="BZ687" s="58"/>
      <c r="CA687" s="58"/>
      <c r="CB687" s="58"/>
      <c r="CC687" s="58"/>
      <c r="CD687" s="58"/>
      <c r="CE687" s="58"/>
      <c r="CF687" s="58"/>
      <c r="CG687" s="58"/>
      <c r="CH687" s="58"/>
      <c r="CI687" s="58"/>
      <c r="CJ687" s="58"/>
      <c r="CK687" s="58"/>
      <c r="CL687" s="58"/>
      <c r="CM687" s="58"/>
      <c r="CN687" s="58"/>
      <c r="CO687" s="58"/>
      <c r="CP687" s="58"/>
      <c r="CQ687" s="58"/>
      <c r="CR687" s="58"/>
      <c r="CS687" s="58"/>
      <c r="CT687" s="58"/>
      <c r="CU687" s="58"/>
      <c r="CV687" s="58"/>
      <c r="CW687" s="58"/>
      <c r="CX687" s="58"/>
      <c r="CY687" s="58"/>
      <c r="CZ687" s="58"/>
      <c r="DA687" s="58"/>
      <c r="DB687" s="58"/>
      <c r="DC687" s="58"/>
      <c r="DD687" s="58"/>
      <c r="DE687" s="58"/>
      <c r="DF687" s="58"/>
      <c r="DG687" s="58"/>
      <c r="DH687" s="58"/>
      <c r="DI687" s="58"/>
      <c r="DJ687" s="58"/>
      <c r="DK687" s="58"/>
      <c r="DL687" s="58"/>
      <c r="DM687" s="58"/>
      <c r="DN687" s="58"/>
      <c r="DO687" s="58"/>
      <c r="DP687" s="58"/>
      <c r="DQ687" s="58"/>
      <c r="DR687" s="58"/>
      <c r="DS687" s="58"/>
      <c r="DT687" s="58"/>
      <c r="DU687" s="58"/>
      <c r="DV687" s="58"/>
      <c r="DW687" s="58"/>
      <c r="DX687" s="58"/>
      <c r="DY687" s="58"/>
      <c r="DZ687" s="58"/>
      <c r="EA687" s="58"/>
      <c r="EB687" s="58"/>
      <c r="EC687" s="58"/>
      <c r="ED687" s="58"/>
      <c r="EE687" s="58"/>
      <c r="EF687" s="58"/>
      <c r="EG687" s="58"/>
      <c r="EH687" s="58"/>
      <c r="EI687" s="58"/>
      <c r="EJ687" s="58"/>
      <c r="EK687" s="58"/>
      <c r="EL687" s="58"/>
      <c r="EM687" s="58"/>
      <c r="EN687" s="58"/>
      <c r="EO687" s="58"/>
      <c r="EP687" s="58"/>
      <c r="EQ687" s="58"/>
      <c r="ER687" s="58"/>
      <c r="ES687" s="58"/>
      <c r="ET687" s="58"/>
      <c r="EU687" s="58"/>
      <c r="EV687" s="58"/>
      <c r="EW687" s="58"/>
      <c r="EX687" s="58"/>
      <c r="EY687" s="58"/>
      <c r="EZ687" s="58"/>
      <c r="FA687" s="58"/>
      <c r="FB687" s="58"/>
      <c r="FC687" s="58"/>
      <c r="FD687" s="58"/>
      <c r="FE687" s="58"/>
      <c r="FF687" s="58"/>
      <c r="FG687" s="58"/>
      <c r="FH687" s="58"/>
    </row>
    <row r="688" spans="8:164" ht="48.75" customHeight="1" x14ac:dyDescent="0.25"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8"/>
      <c r="BZ688" s="58"/>
      <c r="CA688" s="58"/>
      <c r="CB688" s="58"/>
      <c r="CC688" s="58"/>
      <c r="CD688" s="58"/>
      <c r="CE688" s="58"/>
      <c r="CF688" s="58"/>
      <c r="CG688" s="58"/>
      <c r="CH688" s="58"/>
      <c r="CI688" s="58"/>
      <c r="CJ688" s="58"/>
      <c r="CK688" s="58"/>
      <c r="CL688" s="58"/>
      <c r="CM688" s="58"/>
      <c r="CN688" s="58"/>
      <c r="CO688" s="58"/>
      <c r="CP688" s="58"/>
      <c r="CQ688" s="58"/>
      <c r="CR688" s="58"/>
      <c r="CS688" s="58"/>
      <c r="CT688" s="58"/>
      <c r="CU688" s="58"/>
      <c r="CV688" s="58"/>
      <c r="CW688" s="58"/>
      <c r="CX688" s="58"/>
      <c r="CY688" s="58"/>
      <c r="CZ688" s="58"/>
      <c r="DA688" s="58"/>
      <c r="DB688" s="58"/>
      <c r="DC688" s="58"/>
      <c r="DD688" s="58"/>
      <c r="DE688" s="58"/>
      <c r="DF688" s="58"/>
      <c r="DG688" s="58"/>
      <c r="DH688" s="58"/>
      <c r="DI688" s="58"/>
      <c r="DJ688" s="58"/>
      <c r="DK688" s="58"/>
      <c r="DL688" s="58"/>
      <c r="DM688" s="58"/>
      <c r="DN688" s="58"/>
      <c r="DO688" s="58"/>
      <c r="DP688" s="58"/>
      <c r="DQ688" s="58"/>
      <c r="DR688" s="58"/>
      <c r="DS688" s="58"/>
      <c r="DT688" s="58"/>
      <c r="DU688" s="58"/>
      <c r="DV688" s="58"/>
      <c r="DW688" s="58"/>
      <c r="DX688" s="58"/>
      <c r="DY688" s="58"/>
      <c r="DZ688" s="58"/>
      <c r="EA688" s="58"/>
      <c r="EB688" s="58"/>
      <c r="EC688" s="58"/>
      <c r="ED688" s="58"/>
      <c r="EE688" s="58"/>
      <c r="EF688" s="58"/>
      <c r="EG688" s="58"/>
      <c r="EH688" s="58"/>
      <c r="EI688" s="58"/>
      <c r="EJ688" s="58"/>
      <c r="EK688" s="58"/>
      <c r="EL688" s="58"/>
      <c r="EM688" s="58"/>
      <c r="EN688" s="58"/>
      <c r="EO688" s="58"/>
      <c r="EP688" s="58"/>
      <c r="EQ688" s="58"/>
      <c r="ER688" s="58"/>
      <c r="ES688" s="58"/>
      <c r="ET688" s="58"/>
      <c r="EU688" s="58"/>
      <c r="EV688" s="58"/>
      <c r="EW688" s="58"/>
      <c r="EX688" s="58"/>
      <c r="EY688" s="58"/>
      <c r="EZ688" s="58"/>
      <c r="FA688" s="58"/>
      <c r="FB688" s="58"/>
      <c r="FC688" s="58"/>
      <c r="FD688" s="58"/>
      <c r="FE688" s="58"/>
      <c r="FF688" s="58"/>
      <c r="FG688" s="58"/>
      <c r="FH688" s="58"/>
    </row>
    <row r="689" spans="8:164" ht="48.75" customHeight="1" x14ac:dyDescent="0.25"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  <c r="CF689" s="58"/>
      <c r="CG689" s="58"/>
      <c r="CH689" s="58"/>
      <c r="CI689" s="58"/>
      <c r="CJ689" s="58"/>
      <c r="CK689" s="58"/>
      <c r="CL689" s="58"/>
      <c r="CM689" s="58"/>
      <c r="CN689" s="58"/>
      <c r="CO689" s="58"/>
      <c r="CP689" s="58"/>
      <c r="CQ689" s="58"/>
      <c r="CR689" s="58"/>
      <c r="CS689" s="58"/>
      <c r="CT689" s="58"/>
      <c r="CU689" s="58"/>
      <c r="CV689" s="58"/>
      <c r="CW689" s="58"/>
      <c r="CX689" s="58"/>
      <c r="CY689" s="58"/>
      <c r="CZ689" s="58"/>
      <c r="DA689" s="58"/>
      <c r="DB689" s="58"/>
      <c r="DC689" s="58"/>
      <c r="DD689" s="58"/>
      <c r="DE689" s="58"/>
      <c r="DF689" s="58"/>
      <c r="DG689" s="58"/>
      <c r="DH689" s="58"/>
      <c r="DI689" s="58"/>
      <c r="DJ689" s="58"/>
      <c r="DK689" s="58"/>
      <c r="DL689" s="58"/>
      <c r="DM689" s="58"/>
      <c r="DN689" s="58"/>
      <c r="DO689" s="58"/>
      <c r="DP689" s="58"/>
      <c r="DQ689" s="58"/>
      <c r="DR689" s="58"/>
      <c r="DS689" s="58"/>
      <c r="DT689" s="58"/>
      <c r="DU689" s="58"/>
      <c r="DV689" s="58"/>
      <c r="DW689" s="58"/>
      <c r="DX689" s="58"/>
      <c r="DY689" s="58"/>
      <c r="DZ689" s="58"/>
      <c r="EA689" s="58"/>
      <c r="EB689" s="58"/>
      <c r="EC689" s="58"/>
      <c r="ED689" s="58"/>
      <c r="EE689" s="58"/>
      <c r="EF689" s="58"/>
      <c r="EG689" s="58"/>
      <c r="EH689" s="58"/>
      <c r="EI689" s="58"/>
      <c r="EJ689" s="58"/>
      <c r="EK689" s="58"/>
      <c r="EL689" s="58"/>
      <c r="EM689" s="58"/>
      <c r="EN689" s="58"/>
      <c r="EO689" s="58"/>
      <c r="EP689" s="58"/>
      <c r="EQ689" s="58"/>
      <c r="ER689" s="58"/>
      <c r="ES689" s="58"/>
      <c r="ET689" s="58"/>
      <c r="EU689" s="58"/>
      <c r="EV689" s="58"/>
      <c r="EW689" s="58"/>
      <c r="EX689" s="58"/>
      <c r="EY689" s="58"/>
      <c r="EZ689" s="58"/>
      <c r="FA689" s="58"/>
      <c r="FB689" s="58"/>
      <c r="FC689" s="58"/>
      <c r="FD689" s="58"/>
      <c r="FE689" s="58"/>
      <c r="FF689" s="58"/>
      <c r="FG689" s="58"/>
      <c r="FH689" s="58"/>
    </row>
    <row r="690" spans="8:164" ht="48.75" customHeight="1" x14ac:dyDescent="0.25"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/>
      <c r="CP690" s="58"/>
      <c r="CQ690" s="58"/>
      <c r="CR690" s="58"/>
      <c r="CS690" s="58"/>
      <c r="CT690" s="58"/>
      <c r="CU690" s="58"/>
      <c r="CV690" s="58"/>
      <c r="CW690" s="58"/>
      <c r="CX690" s="58"/>
      <c r="CY690" s="58"/>
      <c r="CZ690" s="58"/>
      <c r="DA690" s="58"/>
      <c r="DB690" s="58"/>
      <c r="DC690" s="58"/>
      <c r="DD690" s="58"/>
      <c r="DE690" s="58"/>
      <c r="DF690" s="58"/>
      <c r="DG690" s="58"/>
      <c r="DH690" s="58"/>
      <c r="DI690" s="58"/>
      <c r="DJ690" s="58"/>
      <c r="DK690" s="58"/>
      <c r="DL690" s="58"/>
      <c r="DM690" s="58"/>
      <c r="DN690" s="58"/>
      <c r="DO690" s="58"/>
      <c r="DP690" s="58"/>
      <c r="DQ690" s="58"/>
      <c r="DR690" s="58"/>
      <c r="DS690" s="58"/>
      <c r="DT690" s="58"/>
      <c r="DU690" s="58"/>
      <c r="DV690" s="58"/>
      <c r="DW690" s="58"/>
      <c r="DX690" s="58"/>
      <c r="DY690" s="58"/>
      <c r="DZ690" s="58"/>
      <c r="EA690" s="58"/>
      <c r="EB690" s="58"/>
      <c r="EC690" s="58"/>
      <c r="ED690" s="58"/>
      <c r="EE690" s="58"/>
      <c r="EF690" s="58"/>
      <c r="EG690" s="58"/>
      <c r="EH690" s="58"/>
      <c r="EI690" s="58"/>
      <c r="EJ690" s="58"/>
      <c r="EK690" s="58"/>
      <c r="EL690" s="58"/>
      <c r="EM690" s="58"/>
      <c r="EN690" s="58"/>
      <c r="EO690" s="58"/>
      <c r="EP690" s="58"/>
      <c r="EQ690" s="58"/>
      <c r="ER690" s="58"/>
      <c r="ES690" s="58"/>
      <c r="ET690" s="58"/>
      <c r="EU690" s="58"/>
      <c r="EV690" s="58"/>
      <c r="EW690" s="58"/>
      <c r="EX690" s="58"/>
      <c r="EY690" s="58"/>
      <c r="EZ690" s="58"/>
      <c r="FA690" s="58"/>
      <c r="FB690" s="58"/>
      <c r="FC690" s="58"/>
      <c r="FD690" s="58"/>
      <c r="FE690" s="58"/>
      <c r="FF690" s="58"/>
      <c r="FG690" s="58"/>
      <c r="FH690" s="58"/>
    </row>
    <row r="691" spans="8:164" ht="48.75" customHeight="1" x14ac:dyDescent="0.25"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58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  <c r="DK691" s="58"/>
      <c r="DL691" s="58"/>
      <c r="DM691" s="58"/>
      <c r="DN691" s="58"/>
      <c r="DO691" s="58"/>
      <c r="DP691" s="58"/>
      <c r="DQ691" s="58"/>
      <c r="DR691" s="58"/>
      <c r="DS691" s="58"/>
      <c r="DT691" s="58"/>
      <c r="DU691" s="58"/>
      <c r="DV691" s="58"/>
      <c r="DW691" s="58"/>
      <c r="DX691" s="58"/>
      <c r="DY691" s="58"/>
      <c r="DZ691" s="58"/>
      <c r="EA691" s="58"/>
      <c r="EB691" s="58"/>
      <c r="EC691" s="58"/>
      <c r="ED691" s="58"/>
      <c r="EE691" s="58"/>
      <c r="EF691" s="58"/>
      <c r="EG691" s="58"/>
      <c r="EH691" s="58"/>
      <c r="EI691" s="58"/>
      <c r="EJ691" s="58"/>
      <c r="EK691" s="58"/>
      <c r="EL691" s="58"/>
      <c r="EM691" s="58"/>
      <c r="EN691" s="58"/>
      <c r="EO691" s="58"/>
      <c r="EP691" s="58"/>
      <c r="EQ691" s="58"/>
      <c r="ER691" s="58"/>
      <c r="ES691" s="58"/>
      <c r="ET691" s="58"/>
      <c r="EU691" s="58"/>
      <c r="EV691" s="58"/>
      <c r="EW691" s="58"/>
      <c r="EX691" s="58"/>
      <c r="EY691" s="58"/>
      <c r="EZ691" s="58"/>
      <c r="FA691" s="58"/>
      <c r="FB691" s="58"/>
      <c r="FC691" s="58"/>
      <c r="FD691" s="58"/>
      <c r="FE691" s="58"/>
      <c r="FF691" s="58"/>
      <c r="FG691" s="58"/>
      <c r="FH691" s="58"/>
    </row>
    <row r="692" spans="8:164" ht="48.75" customHeight="1" x14ac:dyDescent="0.25"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8"/>
      <c r="BZ692" s="58"/>
      <c r="CA692" s="58"/>
      <c r="CB692" s="58"/>
      <c r="CC692" s="58"/>
      <c r="CD692" s="58"/>
      <c r="CE692" s="58"/>
      <c r="CF692" s="58"/>
      <c r="CG692" s="58"/>
      <c r="CH692" s="58"/>
      <c r="CI692" s="58"/>
      <c r="CJ692" s="58"/>
      <c r="CK692" s="58"/>
      <c r="CL692" s="58"/>
      <c r="CM692" s="58"/>
      <c r="CN692" s="58"/>
      <c r="CO692" s="58"/>
      <c r="CP692" s="58"/>
      <c r="CQ692" s="58"/>
      <c r="CR692" s="58"/>
      <c r="CS692" s="58"/>
      <c r="CT692" s="58"/>
      <c r="CU692" s="58"/>
      <c r="CV692" s="58"/>
      <c r="CW692" s="58"/>
      <c r="CX692" s="58"/>
      <c r="CY692" s="58"/>
      <c r="CZ692" s="58"/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  <c r="DK692" s="58"/>
      <c r="DL692" s="58"/>
      <c r="DM692" s="58"/>
      <c r="DN692" s="58"/>
      <c r="DO692" s="58"/>
      <c r="DP692" s="58"/>
      <c r="DQ692" s="58"/>
      <c r="DR692" s="58"/>
      <c r="DS692" s="58"/>
      <c r="DT692" s="58"/>
      <c r="DU692" s="58"/>
      <c r="DV692" s="58"/>
      <c r="DW692" s="58"/>
      <c r="DX692" s="58"/>
      <c r="DY692" s="58"/>
      <c r="DZ692" s="58"/>
      <c r="EA692" s="58"/>
      <c r="EB692" s="58"/>
      <c r="EC692" s="58"/>
      <c r="ED692" s="58"/>
      <c r="EE692" s="58"/>
      <c r="EF692" s="58"/>
      <c r="EG692" s="58"/>
      <c r="EH692" s="58"/>
      <c r="EI692" s="58"/>
      <c r="EJ692" s="58"/>
      <c r="EK692" s="58"/>
      <c r="EL692" s="58"/>
      <c r="EM692" s="58"/>
      <c r="EN692" s="58"/>
      <c r="EO692" s="58"/>
      <c r="EP692" s="58"/>
      <c r="EQ692" s="58"/>
      <c r="ER692" s="58"/>
      <c r="ES692" s="58"/>
      <c r="ET692" s="58"/>
      <c r="EU692" s="58"/>
      <c r="EV692" s="58"/>
      <c r="EW692" s="58"/>
      <c r="EX692" s="58"/>
      <c r="EY692" s="58"/>
      <c r="EZ692" s="58"/>
      <c r="FA692" s="58"/>
      <c r="FB692" s="58"/>
      <c r="FC692" s="58"/>
      <c r="FD692" s="58"/>
      <c r="FE692" s="58"/>
      <c r="FF692" s="58"/>
      <c r="FG692" s="58"/>
      <c r="FH692" s="58"/>
    </row>
    <row r="693" spans="8:164" ht="48.75" customHeight="1" x14ac:dyDescent="0.25"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58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  <c r="DK693" s="58"/>
      <c r="DL693" s="58"/>
      <c r="DM693" s="58"/>
      <c r="DN693" s="58"/>
      <c r="DO693" s="58"/>
      <c r="DP693" s="58"/>
      <c r="DQ693" s="58"/>
      <c r="DR693" s="58"/>
      <c r="DS693" s="58"/>
      <c r="DT693" s="58"/>
      <c r="DU693" s="58"/>
      <c r="DV693" s="58"/>
      <c r="DW693" s="58"/>
      <c r="DX693" s="58"/>
      <c r="DY693" s="58"/>
      <c r="DZ693" s="58"/>
      <c r="EA693" s="58"/>
      <c r="EB693" s="58"/>
      <c r="EC693" s="58"/>
      <c r="ED693" s="58"/>
      <c r="EE693" s="58"/>
      <c r="EF693" s="58"/>
      <c r="EG693" s="58"/>
      <c r="EH693" s="58"/>
      <c r="EI693" s="58"/>
      <c r="EJ693" s="58"/>
      <c r="EK693" s="58"/>
      <c r="EL693" s="58"/>
      <c r="EM693" s="58"/>
      <c r="EN693" s="58"/>
      <c r="EO693" s="58"/>
      <c r="EP693" s="58"/>
      <c r="EQ693" s="58"/>
      <c r="ER693" s="58"/>
      <c r="ES693" s="58"/>
      <c r="ET693" s="58"/>
      <c r="EU693" s="58"/>
      <c r="EV693" s="58"/>
      <c r="EW693" s="58"/>
      <c r="EX693" s="58"/>
      <c r="EY693" s="58"/>
      <c r="EZ693" s="58"/>
      <c r="FA693" s="58"/>
      <c r="FB693" s="58"/>
      <c r="FC693" s="58"/>
      <c r="FD693" s="58"/>
      <c r="FE693" s="58"/>
      <c r="FF693" s="58"/>
      <c r="FG693" s="58"/>
      <c r="FH693" s="58"/>
    </row>
    <row r="694" spans="8:164" ht="48.75" customHeight="1" x14ac:dyDescent="0.25"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58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  <c r="DK694" s="58"/>
      <c r="DL694" s="58"/>
      <c r="DM694" s="58"/>
      <c r="DN694" s="58"/>
      <c r="DO694" s="58"/>
      <c r="DP694" s="58"/>
      <c r="DQ694" s="58"/>
      <c r="DR694" s="58"/>
      <c r="DS694" s="58"/>
      <c r="DT694" s="58"/>
      <c r="DU694" s="58"/>
      <c r="DV694" s="58"/>
      <c r="DW694" s="58"/>
      <c r="DX694" s="58"/>
      <c r="DY694" s="58"/>
      <c r="DZ694" s="58"/>
      <c r="EA694" s="58"/>
      <c r="EB694" s="58"/>
      <c r="EC694" s="58"/>
      <c r="ED694" s="58"/>
      <c r="EE694" s="58"/>
      <c r="EF694" s="58"/>
      <c r="EG694" s="58"/>
      <c r="EH694" s="58"/>
      <c r="EI694" s="58"/>
      <c r="EJ694" s="58"/>
      <c r="EK694" s="58"/>
      <c r="EL694" s="58"/>
      <c r="EM694" s="58"/>
      <c r="EN694" s="58"/>
      <c r="EO694" s="58"/>
      <c r="EP694" s="58"/>
      <c r="EQ694" s="58"/>
      <c r="ER694" s="58"/>
      <c r="ES694" s="58"/>
      <c r="ET694" s="58"/>
      <c r="EU694" s="58"/>
      <c r="EV694" s="58"/>
      <c r="EW694" s="58"/>
      <c r="EX694" s="58"/>
      <c r="EY694" s="58"/>
      <c r="EZ694" s="58"/>
      <c r="FA694" s="58"/>
      <c r="FB694" s="58"/>
      <c r="FC694" s="58"/>
      <c r="FD694" s="58"/>
      <c r="FE694" s="58"/>
      <c r="FF694" s="58"/>
      <c r="FG694" s="58"/>
      <c r="FH694" s="58"/>
    </row>
    <row r="695" spans="8:164" ht="48.75" customHeight="1" x14ac:dyDescent="0.25"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58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  <c r="DK695" s="58"/>
      <c r="DL695" s="58"/>
      <c r="DM695" s="58"/>
      <c r="DN695" s="58"/>
      <c r="DO695" s="58"/>
      <c r="DP695" s="58"/>
      <c r="DQ695" s="58"/>
      <c r="DR695" s="58"/>
      <c r="DS695" s="58"/>
      <c r="DT695" s="58"/>
      <c r="DU695" s="58"/>
      <c r="DV695" s="58"/>
      <c r="DW695" s="58"/>
      <c r="DX695" s="58"/>
      <c r="DY695" s="58"/>
      <c r="DZ695" s="58"/>
      <c r="EA695" s="58"/>
      <c r="EB695" s="58"/>
      <c r="EC695" s="58"/>
      <c r="ED695" s="58"/>
      <c r="EE695" s="58"/>
      <c r="EF695" s="58"/>
      <c r="EG695" s="58"/>
      <c r="EH695" s="58"/>
      <c r="EI695" s="58"/>
      <c r="EJ695" s="58"/>
      <c r="EK695" s="58"/>
      <c r="EL695" s="58"/>
      <c r="EM695" s="58"/>
      <c r="EN695" s="58"/>
      <c r="EO695" s="58"/>
      <c r="EP695" s="58"/>
      <c r="EQ695" s="58"/>
      <c r="ER695" s="58"/>
      <c r="ES695" s="58"/>
      <c r="ET695" s="58"/>
      <c r="EU695" s="58"/>
      <c r="EV695" s="58"/>
      <c r="EW695" s="58"/>
      <c r="EX695" s="58"/>
      <c r="EY695" s="58"/>
      <c r="EZ695" s="58"/>
      <c r="FA695" s="58"/>
      <c r="FB695" s="58"/>
      <c r="FC695" s="58"/>
      <c r="FD695" s="58"/>
      <c r="FE695" s="58"/>
      <c r="FF695" s="58"/>
      <c r="FG695" s="58"/>
      <c r="FH695" s="58"/>
    </row>
    <row r="696" spans="8:164" ht="48.75" customHeight="1" x14ac:dyDescent="0.25"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58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  <c r="DK696" s="58"/>
      <c r="DL696" s="58"/>
      <c r="DM696" s="58"/>
      <c r="DN696" s="58"/>
      <c r="DO696" s="58"/>
      <c r="DP696" s="58"/>
      <c r="DQ696" s="58"/>
      <c r="DR696" s="58"/>
      <c r="DS696" s="58"/>
      <c r="DT696" s="58"/>
      <c r="DU696" s="58"/>
      <c r="DV696" s="58"/>
      <c r="DW696" s="58"/>
      <c r="DX696" s="58"/>
      <c r="DY696" s="58"/>
      <c r="DZ696" s="58"/>
      <c r="EA696" s="58"/>
      <c r="EB696" s="58"/>
      <c r="EC696" s="58"/>
      <c r="ED696" s="58"/>
      <c r="EE696" s="58"/>
      <c r="EF696" s="58"/>
      <c r="EG696" s="58"/>
      <c r="EH696" s="58"/>
      <c r="EI696" s="58"/>
      <c r="EJ696" s="58"/>
      <c r="EK696" s="58"/>
      <c r="EL696" s="58"/>
      <c r="EM696" s="58"/>
      <c r="EN696" s="58"/>
      <c r="EO696" s="58"/>
      <c r="EP696" s="58"/>
      <c r="EQ696" s="58"/>
      <c r="ER696" s="58"/>
      <c r="ES696" s="58"/>
      <c r="ET696" s="58"/>
      <c r="EU696" s="58"/>
      <c r="EV696" s="58"/>
      <c r="EW696" s="58"/>
      <c r="EX696" s="58"/>
      <c r="EY696" s="58"/>
      <c r="EZ696" s="58"/>
      <c r="FA696" s="58"/>
      <c r="FB696" s="58"/>
      <c r="FC696" s="58"/>
      <c r="FD696" s="58"/>
      <c r="FE696" s="58"/>
      <c r="FF696" s="58"/>
      <c r="FG696" s="58"/>
      <c r="FH696" s="58"/>
    </row>
    <row r="697" spans="8:164" ht="48.75" customHeight="1" x14ac:dyDescent="0.25"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58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  <c r="DK697" s="58"/>
      <c r="DL697" s="58"/>
      <c r="DM697" s="58"/>
      <c r="DN697" s="58"/>
      <c r="DO697" s="58"/>
      <c r="DP697" s="58"/>
      <c r="DQ697" s="58"/>
      <c r="DR697" s="58"/>
      <c r="DS697" s="58"/>
      <c r="DT697" s="58"/>
      <c r="DU697" s="58"/>
      <c r="DV697" s="58"/>
      <c r="DW697" s="58"/>
      <c r="DX697" s="58"/>
      <c r="DY697" s="58"/>
      <c r="DZ697" s="58"/>
      <c r="EA697" s="58"/>
      <c r="EB697" s="58"/>
      <c r="EC697" s="58"/>
      <c r="ED697" s="58"/>
      <c r="EE697" s="58"/>
      <c r="EF697" s="58"/>
      <c r="EG697" s="58"/>
      <c r="EH697" s="58"/>
      <c r="EI697" s="58"/>
      <c r="EJ697" s="58"/>
      <c r="EK697" s="58"/>
      <c r="EL697" s="58"/>
      <c r="EM697" s="58"/>
      <c r="EN697" s="58"/>
      <c r="EO697" s="58"/>
      <c r="EP697" s="58"/>
      <c r="EQ697" s="58"/>
      <c r="ER697" s="58"/>
      <c r="ES697" s="58"/>
      <c r="ET697" s="58"/>
      <c r="EU697" s="58"/>
      <c r="EV697" s="58"/>
      <c r="EW697" s="58"/>
      <c r="EX697" s="58"/>
      <c r="EY697" s="58"/>
      <c r="EZ697" s="58"/>
      <c r="FA697" s="58"/>
      <c r="FB697" s="58"/>
      <c r="FC697" s="58"/>
      <c r="FD697" s="58"/>
      <c r="FE697" s="58"/>
      <c r="FF697" s="58"/>
      <c r="FG697" s="58"/>
      <c r="FH697" s="58"/>
    </row>
    <row r="698" spans="8:164" ht="48.75" customHeight="1" x14ac:dyDescent="0.25"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58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  <c r="DK698" s="58"/>
      <c r="DL698" s="58"/>
      <c r="DM698" s="58"/>
      <c r="DN698" s="58"/>
      <c r="DO698" s="58"/>
      <c r="DP698" s="58"/>
      <c r="DQ698" s="58"/>
      <c r="DR698" s="58"/>
      <c r="DS698" s="58"/>
      <c r="DT698" s="58"/>
      <c r="DU698" s="58"/>
      <c r="DV698" s="58"/>
      <c r="DW698" s="58"/>
      <c r="DX698" s="58"/>
      <c r="DY698" s="58"/>
      <c r="DZ698" s="58"/>
      <c r="EA698" s="58"/>
      <c r="EB698" s="58"/>
      <c r="EC698" s="58"/>
      <c r="ED698" s="58"/>
      <c r="EE698" s="58"/>
      <c r="EF698" s="58"/>
      <c r="EG698" s="58"/>
      <c r="EH698" s="58"/>
      <c r="EI698" s="58"/>
      <c r="EJ698" s="58"/>
      <c r="EK698" s="58"/>
      <c r="EL698" s="58"/>
      <c r="EM698" s="58"/>
      <c r="EN698" s="58"/>
      <c r="EO698" s="58"/>
      <c r="EP698" s="58"/>
      <c r="EQ698" s="58"/>
      <c r="ER698" s="58"/>
      <c r="ES698" s="58"/>
      <c r="ET698" s="58"/>
      <c r="EU698" s="58"/>
      <c r="EV698" s="58"/>
      <c r="EW698" s="58"/>
      <c r="EX698" s="58"/>
      <c r="EY698" s="58"/>
      <c r="EZ698" s="58"/>
      <c r="FA698" s="58"/>
      <c r="FB698" s="58"/>
      <c r="FC698" s="58"/>
      <c r="FD698" s="58"/>
      <c r="FE698" s="58"/>
      <c r="FF698" s="58"/>
      <c r="FG698" s="58"/>
      <c r="FH698" s="58"/>
    </row>
    <row r="699" spans="8:164" ht="48.75" customHeight="1" x14ac:dyDescent="0.25"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58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  <c r="DK699" s="58"/>
      <c r="DL699" s="58"/>
      <c r="DM699" s="58"/>
      <c r="DN699" s="58"/>
      <c r="DO699" s="58"/>
      <c r="DP699" s="58"/>
      <c r="DQ699" s="58"/>
      <c r="DR699" s="58"/>
      <c r="DS699" s="58"/>
      <c r="DT699" s="58"/>
      <c r="DU699" s="58"/>
      <c r="DV699" s="58"/>
      <c r="DW699" s="58"/>
      <c r="DX699" s="58"/>
      <c r="DY699" s="58"/>
      <c r="DZ699" s="58"/>
      <c r="EA699" s="58"/>
      <c r="EB699" s="58"/>
      <c r="EC699" s="58"/>
      <c r="ED699" s="58"/>
      <c r="EE699" s="58"/>
      <c r="EF699" s="58"/>
      <c r="EG699" s="58"/>
      <c r="EH699" s="58"/>
      <c r="EI699" s="58"/>
      <c r="EJ699" s="58"/>
      <c r="EK699" s="58"/>
      <c r="EL699" s="58"/>
      <c r="EM699" s="58"/>
      <c r="EN699" s="58"/>
      <c r="EO699" s="58"/>
      <c r="EP699" s="58"/>
      <c r="EQ699" s="58"/>
      <c r="ER699" s="58"/>
      <c r="ES699" s="58"/>
      <c r="ET699" s="58"/>
      <c r="EU699" s="58"/>
      <c r="EV699" s="58"/>
      <c r="EW699" s="58"/>
      <c r="EX699" s="58"/>
      <c r="EY699" s="58"/>
      <c r="EZ699" s="58"/>
      <c r="FA699" s="58"/>
      <c r="FB699" s="58"/>
      <c r="FC699" s="58"/>
      <c r="FD699" s="58"/>
      <c r="FE699" s="58"/>
      <c r="FF699" s="58"/>
      <c r="FG699" s="58"/>
      <c r="FH699" s="58"/>
    </row>
    <row r="700" spans="8:164" ht="48.75" customHeight="1" x14ac:dyDescent="0.25"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58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  <c r="DK700" s="58"/>
      <c r="DL700" s="58"/>
      <c r="DM700" s="58"/>
      <c r="DN700" s="58"/>
      <c r="DO700" s="58"/>
      <c r="DP700" s="58"/>
      <c r="DQ700" s="58"/>
      <c r="DR700" s="58"/>
      <c r="DS700" s="58"/>
      <c r="DT700" s="58"/>
      <c r="DU700" s="58"/>
      <c r="DV700" s="58"/>
      <c r="DW700" s="58"/>
      <c r="DX700" s="58"/>
      <c r="DY700" s="58"/>
      <c r="DZ700" s="58"/>
      <c r="EA700" s="58"/>
      <c r="EB700" s="58"/>
      <c r="EC700" s="58"/>
      <c r="ED700" s="58"/>
      <c r="EE700" s="58"/>
      <c r="EF700" s="58"/>
      <c r="EG700" s="58"/>
      <c r="EH700" s="58"/>
      <c r="EI700" s="58"/>
      <c r="EJ700" s="58"/>
      <c r="EK700" s="58"/>
      <c r="EL700" s="58"/>
      <c r="EM700" s="58"/>
      <c r="EN700" s="58"/>
      <c r="EO700" s="58"/>
      <c r="EP700" s="58"/>
      <c r="EQ700" s="58"/>
      <c r="ER700" s="58"/>
      <c r="ES700" s="58"/>
      <c r="ET700" s="58"/>
      <c r="EU700" s="58"/>
      <c r="EV700" s="58"/>
      <c r="EW700" s="58"/>
      <c r="EX700" s="58"/>
      <c r="EY700" s="58"/>
      <c r="EZ700" s="58"/>
      <c r="FA700" s="58"/>
      <c r="FB700" s="58"/>
      <c r="FC700" s="58"/>
      <c r="FD700" s="58"/>
      <c r="FE700" s="58"/>
      <c r="FF700" s="58"/>
      <c r="FG700" s="58"/>
      <c r="FH700" s="58"/>
    </row>
    <row r="701" spans="8:164" ht="48.75" customHeight="1" x14ac:dyDescent="0.25"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58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  <c r="DK701" s="58"/>
      <c r="DL701" s="58"/>
      <c r="DM701" s="58"/>
      <c r="DN701" s="58"/>
      <c r="DO701" s="58"/>
      <c r="DP701" s="58"/>
      <c r="DQ701" s="58"/>
      <c r="DR701" s="58"/>
      <c r="DS701" s="58"/>
      <c r="DT701" s="58"/>
      <c r="DU701" s="58"/>
      <c r="DV701" s="58"/>
      <c r="DW701" s="58"/>
      <c r="DX701" s="58"/>
      <c r="DY701" s="58"/>
      <c r="DZ701" s="58"/>
      <c r="EA701" s="58"/>
      <c r="EB701" s="58"/>
      <c r="EC701" s="58"/>
      <c r="ED701" s="58"/>
      <c r="EE701" s="58"/>
      <c r="EF701" s="58"/>
      <c r="EG701" s="58"/>
      <c r="EH701" s="58"/>
      <c r="EI701" s="58"/>
      <c r="EJ701" s="58"/>
      <c r="EK701" s="58"/>
      <c r="EL701" s="58"/>
      <c r="EM701" s="58"/>
      <c r="EN701" s="58"/>
      <c r="EO701" s="58"/>
      <c r="EP701" s="58"/>
      <c r="EQ701" s="58"/>
      <c r="ER701" s="58"/>
      <c r="ES701" s="58"/>
      <c r="ET701" s="58"/>
      <c r="EU701" s="58"/>
      <c r="EV701" s="58"/>
      <c r="EW701" s="58"/>
      <c r="EX701" s="58"/>
      <c r="EY701" s="58"/>
      <c r="EZ701" s="58"/>
      <c r="FA701" s="58"/>
      <c r="FB701" s="58"/>
      <c r="FC701" s="58"/>
      <c r="FD701" s="58"/>
      <c r="FE701" s="58"/>
      <c r="FF701" s="58"/>
      <c r="FG701" s="58"/>
      <c r="FH701" s="58"/>
    </row>
    <row r="702" spans="8:164" ht="48.75" customHeight="1" x14ac:dyDescent="0.25"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58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  <c r="DK702" s="58"/>
      <c r="DL702" s="58"/>
      <c r="DM702" s="58"/>
      <c r="DN702" s="58"/>
      <c r="DO702" s="58"/>
      <c r="DP702" s="58"/>
      <c r="DQ702" s="58"/>
      <c r="DR702" s="58"/>
      <c r="DS702" s="58"/>
      <c r="DT702" s="58"/>
      <c r="DU702" s="58"/>
      <c r="DV702" s="58"/>
      <c r="DW702" s="58"/>
      <c r="DX702" s="58"/>
      <c r="DY702" s="58"/>
      <c r="DZ702" s="58"/>
      <c r="EA702" s="58"/>
      <c r="EB702" s="58"/>
      <c r="EC702" s="58"/>
      <c r="ED702" s="58"/>
      <c r="EE702" s="58"/>
      <c r="EF702" s="58"/>
      <c r="EG702" s="58"/>
      <c r="EH702" s="58"/>
      <c r="EI702" s="58"/>
      <c r="EJ702" s="58"/>
      <c r="EK702" s="58"/>
      <c r="EL702" s="58"/>
      <c r="EM702" s="58"/>
      <c r="EN702" s="58"/>
      <c r="EO702" s="58"/>
      <c r="EP702" s="58"/>
      <c r="EQ702" s="58"/>
      <c r="ER702" s="58"/>
      <c r="ES702" s="58"/>
      <c r="ET702" s="58"/>
      <c r="EU702" s="58"/>
      <c r="EV702" s="58"/>
      <c r="EW702" s="58"/>
      <c r="EX702" s="58"/>
      <c r="EY702" s="58"/>
      <c r="EZ702" s="58"/>
      <c r="FA702" s="58"/>
      <c r="FB702" s="58"/>
      <c r="FC702" s="58"/>
      <c r="FD702" s="58"/>
      <c r="FE702" s="58"/>
      <c r="FF702" s="58"/>
      <c r="FG702" s="58"/>
      <c r="FH702" s="58"/>
    </row>
    <row r="703" spans="8:164" ht="48.75" customHeight="1" x14ac:dyDescent="0.25"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58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  <c r="DK703" s="58"/>
      <c r="DL703" s="58"/>
      <c r="DM703" s="58"/>
      <c r="DN703" s="58"/>
      <c r="DO703" s="58"/>
      <c r="DP703" s="58"/>
      <c r="DQ703" s="58"/>
      <c r="DR703" s="58"/>
      <c r="DS703" s="58"/>
      <c r="DT703" s="58"/>
      <c r="DU703" s="58"/>
      <c r="DV703" s="58"/>
      <c r="DW703" s="58"/>
      <c r="DX703" s="58"/>
      <c r="DY703" s="58"/>
      <c r="DZ703" s="58"/>
      <c r="EA703" s="58"/>
      <c r="EB703" s="58"/>
      <c r="EC703" s="58"/>
      <c r="ED703" s="58"/>
      <c r="EE703" s="58"/>
      <c r="EF703" s="58"/>
      <c r="EG703" s="58"/>
      <c r="EH703" s="58"/>
      <c r="EI703" s="58"/>
      <c r="EJ703" s="58"/>
      <c r="EK703" s="58"/>
      <c r="EL703" s="58"/>
      <c r="EM703" s="58"/>
      <c r="EN703" s="58"/>
      <c r="EO703" s="58"/>
      <c r="EP703" s="58"/>
      <c r="EQ703" s="58"/>
      <c r="ER703" s="58"/>
      <c r="ES703" s="58"/>
      <c r="ET703" s="58"/>
      <c r="EU703" s="58"/>
      <c r="EV703" s="58"/>
      <c r="EW703" s="58"/>
      <c r="EX703" s="58"/>
      <c r="EY703" s="58"/>
      <c r="EZ703" s="58"/>
      <c r="FA703" s="58"/>
      <c r="FB703" s="58"/>
      <c r="FC703" s="58"/>
      <c r="FD703" s="58"/>
      <c r="FE703" s="58"/>
      <c r="FF703" s="58"/>
      <c r="FG703" s="58"/>
      <c r="FH703" s="58"/>
    </row>
    <row r="704" spans="8:164" ht="48.75" customHeight="1" x14ac:dyDescent="0.25"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58"/>
      <c r="CH704" s="58"/>
      <c r="CI704" s="58"/>
      <c r="CJ704" s="58"/>
      <c r="CK704" s="58"/>
      <c r="CL704" s="58"/>
      <c r="CM704" s="58"/>
      <c r="CN704" s="58"/>
      <c r="CO704" s="58"/>
      <c r="CP704" s="58"/>
      <c r="CQ704" s="58"/>
      <c r="CR704" s="58"/>
      <c r="CS704" s="58"/>
      <c r="CT704" s="58"/>
      <c r="CU704" s="58"/>
      <c r="CV704" s="58"/>
      <c r="CW704" s="58"/>
      <c r="CX704" s="58"/>
      <c r="CY704" s="58"/>
      <c r="CZ704" s="58"/>
      <c r="DA704" s="58"/>
      <c r="DB704" s="58"/>
      <c r="DC704" s="58"/>
      <c r="DD704" s="58"/>
      <c r="DE704" s="58"/>
      <c r="DF704" s="58"/>
      <c r="DG704" s="58"/>
      <c r="DH704" s="58"/>
      <c r="DI704" s="58"/>
      <c r="DJ704" s="58"/>
      <c r="DK704" s="58"/>
      <c r="DL704" s="58"/>
      <c r="DM704" s="58"/>
      <c r="DN704" s="58"/>
      <c r="DO704" s="58"/>
      <c r="DP704" s="58"/>
      <c r="DQ704" s="58"/>
      <c r="DR704" s="58"/>
      <c r="DS704" s="58"/>
      <c r="DT704" s="58"/>
      <c r="DU704" s="58"/>
      <c r="DV704" s="58"/>
      <c r="DW704" s="58"/>
      <c r="DX704" s="58"/>
      <c r="DY704" s="58"/>
      <c r="DZ704" s="58"/>
      <c r="EA704" s="58"/>
      <c r="EB704" s="58"/>
      <c r="EC704" s="58"/>
      <c r="ED704" s="58"/>
      <c r="EE704" s="58"/>
      <c r="EF704" s="58"/>
      <c r="EG704" s="58"/>
      <c r="EH704" s="58"/>
      <c r="EI704" s="58"/>
      <c r="EJ704" s="58"/>
      <c r="EK704" s="58"/>
      <c r="EL704" s="58"/>
      <c r="EM704" s="58"/>
      <c r="EN704" s="58"/>
      <c r="EO704" s="58"/>
      <c r="EP704" s="58"/>
      <c r="EQ704" s="58"/>
      <c r="ER704" s="58"/>
      <c r="ES704" s="58"/>
      <c r="ET704" s="58"/>
      <c r="EU704" s="58"/>
      <c r="EV704" s="58"/>
      <c r="EW704" s="58"/>
      <c r="EX704" s="58"/>
      <c r="EY704" s="58"/>
      <c r="EZ704" s="58"/>
      <c r="FA704" s="58"/>
      <c r="FB704" s="58"/>
      <c r="FC704" s="58"/>
      <c r="FD704" s="58"/>
      <c r="FE704" s="58"/>
      <c r="FF704" s="58"/>
      <c r="FG704" s="58"/>
      <c r="FH704" s="58"/>
    </row>
    <row r="705" spans="8:164" ht="48.75" customHeight="1" x14ac:dyDescent="0.25"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8"/>
      <c r="BZ705" s="58"/>
      <c r="CA705" s="58"/>
      <c r="CB705" s="58"/>
      <c r="CC705" s="58"/>
      <c r="CD705" s="58"/>
      <c r="CE705" s="58"/>
      <c r="CF705" s="58"/>
      <c r="CG705" s="58"/>
      <c r="CH705" s="58"/>
      <c r="CI705" s="58"/>
      <c r="CJ705" s="58"/>
      <c r="CK705" s="58"/>
      <c r="CL705" s="58"/>
      <c r="CM705" s="58"/>
      <c r="CN705" s="58"/>
      <c r="CO705" s="58"/>
      <c r="CP705" s="58"/>
      <c r="CQ705" s="58"/>
      <c r="CR705" s="58"/>
      <c r="CS705" s="58"/>
      <c r="CT705" s="58"/>
      <c r="CU705" s="58"/>
      <c r="CV705" s="58"/>
      <c r="CW705" s="58"/>
      <c r="CX705" s="58"/>
      <c r="CY705" s="58"/>
      <c r="CZ705" s="58"/>
      <c r="DA705" s="58"/>
      <c r="DB705" s="58"/>
      <c r="DC705" s="58"/>
      <c r="DD705" s="58"/>
      <c r="DE705" s="58"/>
      <c r="DF705" s="58"/>
      <c r="DG705" s="58"/>
      <c r="DH705" s="58"/>
      <c r="DI705" s="58"/>
      <c r="DJ705" s="58"/>
      <c r="DK705" s="58"/>
      <c r="DL705" s="58"/>
      <c r="DM705" s="58"/>
      <c r="DN705" s="58"/>
      <c r="DO705" s="58"/>
      <c r="DP705" s="58"/>
      <c r="DQ705" s="58"/>
      <c r="DR705" s="58"/>
      <c r="DS705" s="58"/>
      <c r="DT705" s="58"/>
      <c r="DU705" s="58"/>
      <c r="DV705" s="58"/>
      <c r="DW705" s="58"/>
      <c r="DX705" s="58"/>
      <c r="DY705" s="58"/>
      <c r="DZ705" s="58"/>
      <c r="EA705" s="58"/>
      <c r="EB705" s="58"/>
      <c r="EC705" s="58"/>
      <c r="ED705" s="58"/>
      <c r="EE705" s="58"/>
      <c r="EF705" s="58"/>
      <c r="EG705" s="58"/>
      <c r="EH705" s="58"/>
      <c r="EI705" s="58"/>
      <c r="EJ705" s="58"/>
      <c r="EK705" s="58"/>
      <c r="EL705" s="58"/>
      <c r="EM705" s="58"/>
      <c r="EN705" s="58"/>
      <c r="EO705" s="58"/>
      <c r="EP705" s="58"/>
      <c r="EQ705" s="58"/>
      <c r="ER705" s="58"/>
      <c r="ES705" s="58"/>
      <c r="ET705" s="58"/>
      <c r="EU705" s="58"/>
      <c r="EV705" s="58"/>
      <c r="EW705" s="58"/>
      <c r="EX705" s="58"/>
      <c r="EY705" s="58"/>
      <c r="EZ705" s="58"/>
      <c r="FA705" s="58"/>
      <c r="FB705" s="58"/>
      <c r="FC705" s="58"/>
      <c r="FD705" s="58"/>
      <c r="FE705" s="58"/>
      <c r="FF705" s="58"/>
      <c r="FG705" s="58"/>
      <c r="FH705" s="58"/>
    </row>
    <row r="706" spans="8:164" ht="48.75" customHeight="1" x14ac:dyDescent="0.25"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58"/>
      <c r="CH706" s="58"/>
      <c r="CI706" s="58"/>
      <c r="CJ706" s="58"/>
      <c r="CK706" s="58"/>
      <c r="CL706" s="58"/>
      <c r="CM706" s="58"/>
      <c r="CN706" s="58"/>
      <c r="CO706" s="58"/>
      <c r="CP706" s="58"/>
      <c r="CQ706" s="58"/>
      <c r="CR706" s="58"/>
      <c r="CS706" s="58"/>
      <c r="CT706" s="58"/>
      <c r="CU706" s="58"/>
      <c r="CV706" s="58"/>
      <c r="CW706" s="58"/>
      <c r="CX706" s="58"/>
      <c r="CY706" s="58"/>
      <c r="CZ706" s="58"/>
      <c r="DA706" s="58"/>
      <c r="DB706" s="58"/>
      <c r="DC706" s="58"/>
      <c r="DD706" s="58"/>
      <c r="DE706" s="58"/>
      <c r="DF706" s="58"/>
      <c r="DG706" s="58"/>
      <c r="DH706" s="58"/>
      <c r="DI706" s="58"/>
      <c r="DJ706" s="58"/>
      <c r="DK706" s="58"/>
      <c r="DL706" s="58"/>
      <c r="DM706" s="58"/>
      <c r="DN706" s="58"/>
      <c r="DO706" s="58"/>
      <c r="DP706" s="58"/>
      <c r="DQ706" s="58"/>
      <c r="DR706" s="58"/>
      <c r="DS706" s="58"/>
      <c r="DT706" s="58"/>
      <c r="DU706" s="58"/>
      <c r="DV706" s="58"/>
      <c r="DW706" s="58"/>
      <c r="DX706" s="58"/>
      <c r="DY706" s="58"/>
      <c r="DZ706" s="58"/>
      <c r="EA706" s="58"/>
      <c r="EB706" s="58"/>
      <c r="EC706" s="58"/>
      <c r="ED706" s="58"/>
      <c r="EE706" s="58"/>
      <c r="EF706" s="58"/>
      <c r="EG706" s="58"/>
      <c r="EH706" s="58"/>
      <c r="EI706" s="58"/>
      <c r="EJ706" s="58"/>
      <c r="EK706" s="58"/>
      <c r="EL706" s="58"/>
      <c r="EM706" s="58"/>
      <c r="EN706" s="58"/>
      <c r="EO706" s="58"/>
      <c r="EP706" s="58"/>
      <c r="EQ706" s="58"/>
      <c r="ER706" s="58"/>
      <c r="ES706" s="58"/>
      <c r="ET706" s="58"/>
      <c r="EU706" s="58"/>
      <c r="EV706" s="58"/>
      <c r="EW706" s="58"/>
      <c r="EX706" s="58"/>
      <c r="EY706" s="58"/>
      <c r="EZ706" s="58"/>
      <c r="FA706" s="58"/>
      <c r="FB706" s="58"/>
      <c r="FC706" s="58"/>
      <c r="FD706" s="58"/>
      <c r="FE706" s="58"/>
      <c r="FF706" s="58"/>
      <c r="FG706" s="58"/>
      <c r="FH706" s="58"/>
    </row>
    <row r="707" spans="8:164" ht="48.75" customHeight="1" x14ac:dyDescent="0.25"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58"/>
      <c r="CH707" s="58"/>
      <c r="CI707" s="58"/>
      <c r="CJ707" s="58"/>
      <c r="CK707" s="58"/>
      <c r="CL707" s="58"/>
      <c r="CM707" s="58"/>
      <c r="CN707" s="58"/>
      <c r="CO707" s="58"/>
      <c r="CP707" s="58"/>
      <c r="CQ707" s="58"/>
      <c r="CR707" s="58"/>
      <c r="CS707" s="58"/>
      <c r="CT707" s="58"/>
      <c r="CU707" s="58"/>
      <c r="CV707" s="58"/>
      <c r="CW707" s="58"/>
      <c r="CX707" s="58"/>
      <c r="CY707" s="58"/>
      <c r="CZ707" s="58"/>
      <c r="DA707" s="58"/>
      <c r="DB707" s="58"/>
      <c r="DC707" s="58"/>
      <c r="DD707" s="58"/>
      <c r="DE707" s="58"/>
      <c r="DF707" s="58"/>
      <c r="DG707" s="58"/>
      <c r="DH707" s="58"/>
      <c r="DI707" s="58"/>
      <c r="DJ707" s="58"/>
      <c r="DK707" s="58"/>
      <c r="DL707" s="58"/>
      <c r="DM707" s="58"/>
      <c r="DN707" s="58"/>
      <c r="DO707" s="58"/>
      <c r="DP707" s="58"/>
      <c r="DQ707" s="58"/>
      <c r="DR707" s="58"/>
      <c r="DS707" s="58"/>
      <c r="DT707" s="58"/>
      <c r="DU707" s="58"/>
      <c r="DV707" s="58"/>
      <c r="DW707" s="58"/>
      <c r="DX707" s="58"/>
      <c r="DY707" s="58"/>
      <c r="DZ707" s="58"/>
      <c r="EA707" s="58"/>
      <c r="EB707" s="58"/>
      <c r="EC707" s="58"/>
      <c r="ED707" s="58"/>
      <c r="EE707" s="58"/>
      <c r="EF707" s="58"/>
      <c r="EG707" s="58"/>
      <c r="EH707" s="58"/>
      <c r="EI707" s="58"/>
      <c r="EJ707" s="58"/>
      <c r="EK707" s="58"/>
      <c r="EL707" s="58"/>
      <c r="EM707" s="58"/>
      <c r="EN707" s="58"/>
      <c r="EO707" s="58"/>
      <c r="EP707" s="58"/>
      <c r="EQ707" s="58"/>
      <c r="ER707" s="58"/>
      <c r="ES707" s="58"/>
      <c r="ET707" s="58"/>
      <c r="EU707" s="58"/>
      <c r="EV707" s="58"/>
      <c r="EW707" s="58"/>
      <c r="EX707" s="58"/>
      <c r="EY707" s="58"/>
      <c r="EZ707" s="58"/>
      <c r="FA707" s="58"/>
      <c r="FB707" s="58"/>
      <c r="FC707" s="58"/>
      <c r="FD707" s="58"/>
      <c r="FE707" s="58"/>
      <c r="FF707" s="58"/>
      <c r="FG707" s="58"/>
      <c r="FH707" s="58"/>
    </row>
    <row r="708" spans="8:164" ht="48.75" customHeight="1" x14ac:dyDescent="0.25"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8"/>
      <c r="BZ708" s="58"/>
      <c r="CA708" s="58"/>
      <c r="CB708" s="58"/>
      <c r="CC708" s="58"/>
      <c r="CD708" s="58"/>
      <c r="CE708" s="58"/>
      <c r="CF708" s="58"/>
      <c r="CG708" s="58"/>
      <c r="CH708" s="58"/>
      <c r="CI708" s="58"/>
      <c r="CJ708" s="58"/>
      <c r="CK708" s="58"/>
      <c r="CL708" s="58"/>
      <c r="CM708" s="58"/>
      <c r="CN708" s="58"/>
      <c r="CO708" s="58"/>
      <c r="CP708" s="58"/>
      <c r="CQ708" s="58"/>
      <c r="CR708" s="58"/>
      <c r="CS708" s="58"/>
      <c r="CT708" s="58"/>
      <c r="CU708" s="58"/>
      <c r="CV708" s="58"/>
      <c r="CW708" s="58"/>
      <c r="CX708" s="58"/>
      <c r="CY708" s="58"/>
      <c r="CZ708" s="58"/>
      <c r="DA708" s="58"/>
      <c r="DB708" s="58"/>
      <c r="DC708" s="58"/>
      <c r="DD708" s="58"/>
      <c r="DE708" s="58"/>
      <c r="DF708" s="58"/>
      <c r="DG708" s="58"/>
      <c r="DH708" s="58"/>
      <c r="DI708" s="58"/>
      <c r="DJ708" s="58"/>
      <c r="DK708" s="58"/>
      <c r="DL708" s="58"/>
      <c r="DM708" s="58"/>
      <c r="DN708" s="58"/>
      <c r="DO708" s="58"/>
      <c r="DP708" s="58"/>
      <c r="DQ708" s="58"/>
      <c r="DR708" s="58"/>
      <c r="DS708" s="58"/>
      <c r="DT708" s="58"/>
      <c r="DU708" s="58"/>
      <c r="DV708" s="58"/>
      <c r="DW708" s="58"/>
      <c r="DX708" s="58"/>
      <c r="DY708" s="58"/>
      <c r="DZ708" s="58"/>
      <c r="EA708" s="58"/>
      <c r="EB708" s="58"/>
      <c r="EC708" s="58"/>
      <c r="ED708" s="58"/>
      <c r="EE708" s="58"/>
      <c r="EF708" s="58"/>
      <c r="EG708" s="58"/>
      <c r="EH708" s="58"/>
      <c r="EI708" s="58"/>
      <c r="EJ708" s="58"/>
      <c r="EK708" s="58"/>
      <c r="EL708" s="58"/>
      <c r="EM708" s="58"/>
      <c r="EN708" s="58"/>
      <c r="EO708" s="58"/>
      <c r="EP708" s="58"/>
      <c r="EQ708" s="58"/>
      <c r="ER708" s="58"/>
      <c r="ES708" s="58"/>
      <c r="ET708" s="58"/>
      <c r="EU708" s="58"/>
      <c r="EV708" s="58"/>
      <c r="EW708" s="58"/>
      <c r="EX708" s="58"/>
      <c r="EY708" s="58"/>
      <c r="EZ708" s="58"/>
      <c r="FA708" s="58"/>
      <c r="FB708" s="58"/>
      <c r="FC708" s="58"/>
      <c r="FD708" s="58"/>
      <c r="FE708" s="58"/>
      <c r="FF708" s="58"/>
      <c r="FG708" s="58"/>
      <c r="FH708" s="58"/>
    </row>
    <row r="709" spans="8:164" ht="48.75" customHeight="1" x14ac:dyDescent="0.25"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  <c r="CF709" s="58"/>
      <c r="CG709" s="58"/>
      <c r="CH709" s="58"/>
      <c r="CI709" s="58"/>
      <c r="CJ709" s="58"/>
      <c r="CK709" s="58"/>
      <c r="CL709" s="58"/>
      <c r="CM709" s="58"/>
      <c r="CN709" s="58"/>
      <c r="CO709" s="58"/>
      <c r="CP709" s="58"/>
      <c r="CQ709" s="58"/>
      <c r="CR709" s="58"/>
      <c r="CS709" s="58"/>
      <c r="CT709" s="58"/>
      <c r="CU709" s="58"/>
      <c r="CV709" s="58"/>
      <c r="CW709" s="58"/>
      <c r="CX709" s="58"/>
      <c r="CY709" s="58"/>
      <c r="CZ709" s="58"/>
      <c r="DA709" s="58"/>
      <c r="DB709" s="58"/>
      <c r="DC709" s="58"/>
      <c r="DD709" s="58"/>
      <c r="DE709" s="58"/>
      <c r="DF709" s="58"/>
      <c r="DG709" s="58"/>
      <c r="DH709" s="58"/>
      <c r="DI709" s="58"/>
      <c r="DJ709" s="58"/>
      <c r="DK709" s="58"/>
      <c r="DL709" s="58"/>
      <c r="DM709" s="58"/>
      <c r="DN709" s="58"/>
      <c r="DO709" s="58"/>
      <c r="DP709" s="58"/>
      <c r="DQ709" s="58"/>
      <c r="DR709" s="58"/>
      <c r="DS709" s="58"/>
      <c r="DT709" s="58"/>
      <c r="DU709" s="58"/>
      <c r="DV709" s="58"/>
      <c r="DW709" s="58"/>
      <c r="DX709" s="58"/>
      <c r="DY709" s="58"/>
      <c r="DZ709" s="58"/>
      <c r="EA709" s="58"/>
      <c r="EB709" s="58"/>
      <c r="EC709" s="58"/>
      <c r="ED709" s="58"/>
      <c r="EE709" s="58"/>
      <c r="EF709" s="58"/>
      <c r="EG709" s="58"/>
      <c r="EH709" s="58"/>
      <c r="EI709" s="58"/>
      <c r="EJ709" s="58"/>
      <c r="EK709" s="58"/>
      <c r="EL709" s="58"/>
      <c r="EM709" s="58"/>
      <c r="EN709" s="58"/>
      <c r="EO709" s="58"/>
      <c r="EP709" s="58"/>
      <c r="EQ709" s="58"/>
      <c r="ER709" s="58"/>
      <c r="ES709" s="58"/>
      <c r="ET709" s="58"/>
      <c r="EU709" s="58"/>
      <c r="EV709" s="58"/>
      <c r="EW709" s="58"/>
      <c r="EX709" s="58"/>
      <c r="EY709" s="58"/>
      <c r="EZ709" s="58"/>
      <c r="FA709" s="58"/>
      <c r="FB709" s="58"/>
      <c r="FC709" s="58"/>
      <c r="FD709" s="58"/>
      <c r="FE709" s="58"/>
      <c r="FF709" s="58"/>
      <c r="FG709" s="58"/>
      <c r="FH709" s="58"/>
    </row>
    <row r="710" spans="8:164" ht="48.75" customHeight="1" x14ac:dyDescent="0.25"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8"/>
      <c r="CA710" s="58"/>
      <c r="CB710" s="58"/>
      <c r="CC710" s="58"/>
      <c r="CD710" s="58"/>
      <c r="CE710" s="58"/>
      <c r="CF710" s="58"/>
      <c r="CG710" s="58"/>
      <c r="CH710" s="58"/>
      <c r="CI710" s="58"/>
      <c r="CJ710" s="58"/>
      <c r="CK710" s="58"/>
      <c r="CL710" s="58"/>
      <c r="CM710" s="58"/>
      <c r="CN710" s="58"/>
      <c r="CO710" s="58"/>
      <c r="CP710" s="58"/>
      <c r="CQ710" s="58"/>
      <c r="CR710" s="58"/>
      <c r="CS710" s="58"/>
      <c r="CT710" s="58"/>
      <c r="CU710" s="58"/>
      <c r="CV710" s="58"/>
      <c r="CW710" s="58"/>
      <c r="CX710" s="58"/>
      <c r="CY710" s="58"/>
      <c r="CZ710" s="58"/>
      <c r="DA710" s="58"/>
      <c r="DB710" s="58"/>
      <c r="DC710" s="58"/>
      <c r="DD710" s="58"/>
      <c r="DE710" s="58"/>
      <c r="DF710" s="58"/>
      <c r="DG710" s="58"/>
      <c r="DH710" s="58"/>
      <c r="DI710" s="58"/>
      <c r="DJ710" s="58"/>
      <c r="DK710" s="58"/>
      <c r="DL710" s="58"/>
      <c r="DM710" s="58"/>
      <c r="DN710" s="58"/>
      <c r="DO710" s="58"/>
      <c r="DP710" s="58"/>
      <c r="DQ710" s="58"/>
      <c r="DR710" s="58"/>
      <c r="DS710" s="58"/>
      <c r="DT710" s="58"/>
      <c r="DU710" s="58"/>
      <c r="DV710" s="58"/>
      <c r="DW710" s="58"/>
      <c r="DX710" s="58"/>
      <c r="DY710" s="58"/>
      <c r="DZ710" s="58"/>
      <c r="EA710" s="58"/>
      <c r="EB710" s="58"/>
      <c r="EC710" s="58"/>
      <c r="ED710" s="58"/>
      <c r="EE710" s="58"/>
      <c r="EF710" s="58"/>
      <c r="EG710" s="58"/>
      <c r="EH710" s="58"/>
      <c r="EI710" s="58"/>
      <c r="EJ710" s="58"/>
      <c r="EK710" s="58"/>
      <c r="EL710" s="58"/>
      <c r="EM710" s="58"/>
      <c r="EN710" s="58"/>
      <c r="EO710" s="58"/>
      <c r="EP710" s="58"/>
      <c r="EQ710" s="58"/>
      <c r="ER710" s="58"/>
      <c r="ES710" s="58"/>
      <c r="ET710" s="58"/>
      <c r="EU710" s="58"/>
      <c r="EV710" s="58"/>
      <c r="EW710" s="58"/>
      <c r="EX710" s="58"/>
      <c r="EY710" s="58"/>
      <c r="EZ710" s="58"/>
      <c r="FA710" s="58"/>
      <c r="FB710" s="58"/>
      <c r="FC710" s="58"/>
      <c r="FD710" s="58"/>
      <c r="FE710" s="58"/>
      <c r="FF710" s="58"/>
      <c r="FG710" s="58"/>
      <c r="FH710" s="58"/>
    </row>
    <row r="711" spans="8:164" ht="48.75" customHeight="1" x14ac:dyDescent="0.25"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8"/>
      <c r="BZ711" s="58"/>
      <c r="CA711" s="58"/>
      <c r="CB711" s="58"/>
      <c r="CC711" s="58"/>
      <c r="CD711" s="58"/>
      <c r="CE711" s="58"/>
      <c r="CF711" s="58"/>
      <c r="CG711" s="58"/>
      <c r="CH711" s="58"/>
      <c r="CI711" s="58"/>
      <c r="CJ711" s="58"/>
      <c r="CK711" s="58"/>
      <c r="CL711" s="58"/>
      <c r="CM711" s="58"/>
      <c r="CN711" s="58"/>
      <c r="CO711" s="58"/>
      <c r="CP711" s="58"/>
      <c r="CQ711" s="58"/>
      <c r="CR711" s="58"/>
      <c r="CS711" s="58"/>
      <c r="CT711" s="58"/>
      <c r="CU711" s="58"/>
      <c r="CV711" s="58"/>
      <c r="CW711" s="58"/>
      <c r="CX711" s="58"/>
      <c r="CY711" s="58"/>
      <c r="CZ711" s="58"/>
      <c r="DA711" s="58"/>
      <c r="DB711" s="58"/>
      <c r="DC711" s="58"/>
      <c r="DD711" s="58"/>
      <c r="DE711" s="58"/>
      <c r="DF711" s="58"/>
      <c r="DG711" s="58"/>
      <c r="DH711" s="58"/>
      <c r="DI711" s="58"/>
      <c r="DJ711" s="58"/>
      <c r="DK711" s="58"/>
      <c r="DL711" s="58"/>
      <c r="DM711" s="58"/>
      <c r="DN711" s="58"/>
      <c r="DO711" s="58"/>
      <c r="DP711" s="58"/>
      <c r="DQ711" s="58"/>
      <c r="DR711" s="58"/>
      <c r="DS711" s="58"/>
      <c r="DT711" s="58"/>
      <c r="DU711" s="58"/>
      <c r="DV711" s="58"/>
      <c r="DW711" s="58"/>
      <c r="DX711" s="58"/>
      <c r="DY711" s="58"/>
      <c r="DZ711" s="58"/>
      <c r="EA711" s="58"/>
      <c r="EB711" s="58"/>
      <c r="EC711" s="58"/>
      <c r="ED711" s="58"/>
      <c r="EE711" s="58"/>
      <c r="EF711" s="58"/>
      <c r="EG711" s="58"/>
      <c r="EH711" s="58"/>
      <c r="EI711" s="58"/>
      <c r="EJ711" s="58"/>
      <c r="EK711" s="58"/>
      <c r="EL711" s="58"/>
      <c r="EM711" s="58"/>
      <c r="EN711" s="58"/>
      <c r="EO711" s="58"/>
      <c r="EP711" s="58"/>
      <c r="EQ711" s="58"/>
      <c r="ER711" s="58"/>
      <c r="ES711" s="58"/>
      <c r="ET711" s="58"/>
      <c r="EU711" s="58"/>
      <c r="EV711" s="58"/>
      <c r="EW711" s="58"/>
      <c r="EX711" s="58"/>
      <c r="EY711" s="58"/>
      <c r="EZ711" s="58"/>
      <c r="FA711" s="58"/>
      <c r="FB711" s="58"/>
      <c r="FC711" s="58"/>
      <c r="FD711" s="58"/>
      <c r="FE711" s="58"/>
      <c r="FF711" s="58"/>
      <c r="FG711" s="58"/>
      <c r="FH711" s="58"/>
    </row>
    <row r="712" spans="8:164" ht="48.75" customHeight="1" x14ac:dyDescent="0.25"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8"/>
      <c r="BZ712" s="58"/>
      <c r="CA712" s="58"/>
      <c r="CB712" s="58"/>
      <c r="CC712" s="58"/>
      <c r="CD712" s="58"/>
      <c r="CE712" s="58"/>
      <c r="CF712" s="58"/>
      <c r="CG712" s="58"/>
      <c r="CH712" s="58"/>
      <c r="CI712" s="58"/>
      <c r="CJ712" s="58"/>
      <c r="CK712" s="58"/>
      <c r="CL712" s="58"/>
      <c r="CM712" s="58"/>
      <c r="CN712" s="58"/>
      <c r="CO712" s="58"/>
      <c r="CP712" s="58"/>
      <c r="CQ712" s="58"/>
      <c r="CR712" s="58"/>
      <c r="CS712" s="58"/>
      <c r="CT712" s="58"/>
      <c r="CU712" s="58"/>
      <c r="CV712" s="58"/>
      <c r="CW712" s="58"/>
      <c r="CX712" s="58"/>
      <c r="CY712" s="58"/>
      <c r="CZ712" s="58"/>
      <c r="DA712" s="58"/>
      <c r="DB712" s="58"/>
      <c r="DC712" s="58"/>
      <c r="DD712" s="58"/>
      <c r="DE712" s="58"/>
      <c r="DF712" s="58"/>
      <c r="DG712" s="58"/>
      <c r="DH712" s="58"/>
      <c r="DI712" s="58"/>
      <c r="DJ712" s="58"/>
      <c r="DK712" s="58"/>
      <c r="DL712" s="58"/>
      <c r="DM712" s="58"/>
      <c r="DN712" s="58"/>
      <c r="DO712" s="58"/>
      <c r="DP712" s="58"/>
      <c r="DQ712" s="58"/>
      <c r="DR712" s="58"/>
      <c r="DS712" s="58"/>
      <c r="DT712" s="58"/>
      <c r="DU712" s="58"/>
      <c r="DV712" s="58"/>
      <c r="DW712" s="58"/>
      <c r="DX712" s="58"/>
      <c r="DY712" s="58"/>
      <c r="DZ712" s="58"/>
      <c r="EA712" s="58"/>
      <c r="EB712" s="58"/>
      <c r="EC712" s="58"/>
      <c r="ED712" s="58"/>
      <c r="EE712" s="58"/>
      <c r="EF712" s="58"/>
      <c r="EG712" s="58"/>
      <c r="EH712" s="58"/>
      <c r="EI712" s="58"/>
      <c r="EJ712" s="58"/>
      <c r="EK712" s="58"/>
      <c r="EL712" s="58"/>
      <c r="EM712" s="58"/>
      <c r="EN712" s="58"/>
      <c r="EO712" s="58"/>
      <c r="EP712" s="58"/>
      <c r="EQ712" s="58"/>
      <c r="ER712" s="58"/>
      <c r="ES712" s="58"/>
      <c r="ET712" s="58"/>
      <c r="EU712" s="58"/>
      <c r="EV712" s="58"/>
      <c r="EW712" s="58"/>
      <c r="EX712" s="58"/>
      <c r="EY712" s="58"/>
      <c r="EZ712" s="58"/>
      <c r="FA712" s="58"/>
      <c r="FB712" s="58"/>
      <c r="FC712" s="58"/>
      <c r="FD712" s="58"/>
      <c r="FE712" s="58"/>
      <c r="FF712" s="58"/>
      <c r="FG712" s="58"/>
      <c r="FH712" s="58"/>
    </row>
    <row r="713" spans="8:164" ht="48.75" customHeight="1" x14ac:dyDescent="0.25"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8"/>
      <c r="BZ713" s="58"/>
      <c r="CA713" s="58"/>
      <c r="CB713" s="58"/>
      <c r="CC713" s="58"/>
      <c r="CD713" s="58"/>
      <c r="CE713" s="58"/>
      <c r="CF713" s="58"/>
      <c r="CG713" s="58"/>
      <c r="CH713" s="58"/>
      <c r="CI713" s="58"/>
      <c r="CJ713" s="58"/>
      <c r="CK713" s="58"/>
      <c r="CL713" s="58"/>
      <c r="CM713" s="58"/>
      <c r="CN713" s="58"/>
      <c r="CO713" s="58"/>
      <c r="CP713" s="58"/>
      <c r="CQ713" s="58"/>
      <c r="CR713" s="58"/>
      <c r="CS713" s="58"/>
      <c r="CT713" s="58"/>
      <c r="CU713" s="58"/>
      <c r="CV713" s="58"/>
      <c r="CW713" s="58"/>
      <c r="CX713" s="58"/>
      <c r="CY713" s="58"/>
      <c r="CZ713" s="58"/>
      <c r="DA713" s="58"/>
      <c r="DB713" s="58"/>
      <c r="DC713" s="58"/>
      <c r="DD713" s="58"/>
      <c r="DE713" s="58"/>
      <c r="DF713" s="58"/>
      <c r="DG713" s="58"/>
      <c r="DH713" s="58"/>
      <c r="DI713" s="58"/>
      <c r="DJ713" s="58"/>
      <c r="DK713" s="58"/>
      <c r="DL713" s="58"/>
      <c r="DM713" s="58"/>
      <c r="DN713" s="58"/>
      <c r="DO713" s="58"/>
      <c r="DP713" s="58"/>
      <c r="DQ713" s="58"/>
      <c r="DR713" s="58"/>
      <c r="DS713" s="58"/>
      <c r="DT713" s="58"/>
      <c r="DU713" s="58"/>
      <c r="DV713" s="58"/>
      <c r="DW713" s="58"/>
      <c r="DX713" s="58"/>
      <c r="DY713" s="58"/>
      <c r="DZ713" s="58"/>
      <c r="EA713" s="58"/>
      <c r="EB713" s="58"/>
      <c r="EC713" s="58"/>
      <c r="ED713" s="58"/>
      <c r="EE713" s="58"/>
      <c r="EF713" s="58"/>
      <c r="EG713" s="58"/>
      <c r="EH713" s="58"/>
      <c r="EI713" s="58"/>
      <c r="EJ713" s="58"/>
      <c r="EK713" s="58"/>
      <c r="EL713" s="58"/>
      <c r="EM713" s="58"/>
      <c r="EN713" s="58"/>
      <c r="EO713" s="58"/>
      <c r="EP713" s="58"/>
      <c r="EQ713" s="58"/>
      <c r="ER713" s="58"/>
      <c r="ES713" s="58"/>
      <c r="ET713" s="58"/>
      <c r="EU713" s="58"/>
      <c r="EV713" s="58"/>
      <c r="EW713" s="58"/>
      <c r="EX713" s="58"/>
      <c r="EY713" s="58"/>
      <c r="EZ713" s="58"/>
      <c r="FA713" s="58"/>
      <c r="FB713" s="58"/>
      <c r="FC713" s="58"/>
      <c r="FD713" s="58"/>
      <c r="FE713" s="58"/>
      <c r="FF713" s="58"/>
      <c r="FG713" s="58"/>
      <c r="FH713" s="58"/>
    </row>
    <row r="714" spans="8:164" ht="48.75" customHeight="1" x14ac:dyDescent="0.25"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  <c r="CF714" s="58"/>
      <c r="CG714" s="58"/>
      <c r="CH714" s="58"/>
      <c r="CI714" s="58"/>
      <c r="CJ714" s="58"/>
      <c r="CK714" s="58"/>
      <c r="CL714" s="58"/>
      <c r="CM714" s="58"/>
      <c r="CN714" s="58"/>
      <c r="CO714" s="58"/>
      <c r="CP714" s="58"/>
      <c r="CQ714" s="58"/>
      <c r="CR714" s="58"/>
      <c r="CS714" s="58"/>
      <c r="CT714" s="58"/>
      <c r="CU714" s="58"/>
      <c r="CV714" s="58"/>
      <c r="CW714" s="58"/>
      <c r="CX714" s="58"/>
      <c r="CY714" s="58"/>
      <c r="CZ714" s="58"/>
      <c r="DA714" s="58"/>
      <c r="DB714" s="58"/>
      <c r="DC714" s="58"/>
      <c r="DD714" s="58"/>
      <c r="DE714" s="58"/>
      <c r="DF714" s="58"/>
      <c r="DG714" s="58"/>
      <c r="DH714" s="58"/>
      <c r="DI714" s="58"/>
      <c r="DJ714" s="58"/>
      <c r="DK714" s="58"/>
      <c r="DL714" s="58"/>
      <c r="DM714" s="58"/>
      <c r="DN714" s="58"/>
      <c r="DO714" s="58"/>
      <c r="DP714" s="58"/>
      <c r="DQ714" s="58"/>
      <c r="DR714" s="58"/>
      <c r="DS714" s="58"/>
      <c r="DT714" s="58"/>
      <c r="DU714" s="58"/>
      <c r="DV714" s="58"/>
      <c r="DW714" s="58"/>
      <c r="DX714" s="58"/>
      <c r="DY714" s="58"/>
      <c r="DZ714" s="58"/>
      <c r="EA714" s="58"/>
      <c r="EB714" s="58"/>
      <c r="EC714" s="58"/>
      <c r="ED714" s="58"/>
      <c r="EE714" s="58"/>
      <c r="EF714" s="58"/>
      <c r="EG714" s="58"/>
      <c r="EH714" s="58"/>
      <c r="EI714" s="58"/>
      <c r="EJ714" s="58"/>
      <c r="EK714" s="58"/>
      <c r="EL714" s="58"/>
      <c r="EM714" s="58"/>
      <c r="EN714" s="58"/>
      <c r="EO714" s="58"/>
      <c r="EP714" s="58"/>
      <c r="EQ714" s="58"/>
      <c r="ER714" s="58"/>
      <c r="ES714" s="58"/>
      <c r="ET714" s="58"/>
      <c r="EU714" s="58"/>
      <c r="EV714" s="58"/>
      <c r="EW714" s="58"/>
      <c r="EX714" s="58"/>
      <c r="EY714" s="58"/>
      <c r="EZ714" s="58"/>
      <c r="FA714" s="58"/>
      <c r="FB714" s="58"/>
      <c r="FC714" s="58"/>
      <c r="FD714" s="58"/>
      <c r="FE714" s="58"/>
      <c r="FF714" s="58"/>
      <c r="FG714" s="58"/>
      <c r="FH714" s="58"/>
    </row>
    <row r="715" spans="8:164" ht="48.75" customHeight="1" x14ac:dyDescent="0.25"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8"/>
      <c r="BZ715" s="58"/>
      <c r="CA715" s="58"/>
      <c r="CB715" s="58"/>
      <c r="CC715" s="58"/>
      <c r="CD715" s="58"/>
      <c r="CE715" s="58"/>
      <c r="CF715" s="58"/>
      <c r="CG715" s="58"/>
      <c r="CH715" s="58"/>
      <c r="CI715" s="58"/>
      <c r="CJ715" s="58"/>
      <c r="CK715" s="58"/>
      <c r="CL715" s="58"/>
      <c r="CM715" s="58"/>
      <c r="CN715" s="58"/>
      <c r="CO715" s="58"/>
      <c r="CP715" s="58"/>
      <c r="CQ715" s="58"/>
      <c r="CR715" s="58"/>
      <c r="CS715" s="58"/>
      <c r="CT715" s="58"/>
      <c r="CU715" s="58"/>
      <c r="CV715" s="58"/>
      <c r="CW715" s="58"/>
      <c r="CX715" s="58"/>
      <c r="CY715" s="58"/>
      <c r="CZ715" s="58"/>
      <c r="DA715" s="58"/>
      <c r="DB715" s="58"/>
      <c r="DC715" s="58"/>
      <c r="DD715" s="58"/>
      <c r="DE715" s="58"/>
      <c r="DF715" s="58"/>
      <c r="DG715" s="58"/>
      <c r="DH715" s="58"/>
      <c r="DI715" s="58"/>
      <c r="DJ715" s="58"/>
      <c r="DK715" s="58"/>
      <c r="DL715" s="58"/>
      <c r="DM715" s="58"/>
      <c r="DN715" s="58"/>
      <c r="DO715" s="58"/>
      <c r="DP715" s="58"/>
      <c r="DQ715" s="58"/>
      <c r="DR715" s="58"/>
      <c r="DS715" s="58"/>
      <c r="DT715" s="58"/>
      <c r="DU715" s="58"/>
      <c r="DV715" s="58"/>
      <c r="DW715" s="58"/>
      <c r="DX715" s="58"/>
      <c r="DY715" s="58"/>
      <c r="DZ715" s="58"/>
      <c r="EA715" s="58"/>
      <c r="EB715" s="58"/>
      <c r="EC715" s="58"/>
      <c r="ED715" s="58"/>
      <c r="EE715" s="58"/>
      <c r="EF715" s="58"/>
      <c r="EG715" s="58"/>
      <c r="EH715" s="58"/>
      <c r="EI715" s="58"/>
      <c r="EJ715" s="58"/>
      <c r="EK715" s="58"/>
      <c r="EL715" s="58"/>
      <c r="EM715" s="58"/>
      <c r="EN715" s="58"/>
      <c r="EO715" s="58"/>
      <c r="EP715" s="58"/>
      <c r="EQ715" s="58"/>
      <c r="ER715" s="58"/>
      <c r="ES715" s="58"/>
      <c r="ET715" s="58"/>
      <c r="EU715" s="58"/>
      <c r="EV715" s="58"/>
      <c r="EW715" s="58"/>
      <c r="EX715" s="58"/>
      <c r="EY715" s="58"/>
      <c r="EZ715" s="58"/>
      <c r="FA715" s="58"/>
      <c r="FB715" s="58"/>
      <c r="FC715" s="58"/>
      <c r="FD715" s="58"/>
      <c r="FE715" s="58"/>
      <c r="FF715" s="58"/>
      <c r="FG715" s="58"/>
      <c r="FH715" s="58"/>
    </row>
    <row r="716" spans="8:164" ht="48.75" customHeight="1" x14ac:dyDescent="0.25"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8"/>
      <c r="BZ716" s="58"/>
      <c r="CA716" s="58"/>
      <c r="CB716" s="58"/>
      <c r="CC716" s="58"/>
      <c r="CD716" s="58"/>
      <c r="CE716" s="58"/>
      <c r="CF716" s="58"/>
      <c r="CG716" s="58"/>
      <c r="CH716" s="58"/>
      <c r="CI716" s="58"/>
      <c r="CJ716" s="58"/>
      <c r="CK716" s="58"/>
      <c r="CL716" s="58"/>
      <c r="CM716" s="58"/>
      <c r="CN716" s="58"/>
      <c r="CO716" s="58"/>
      <c r="CP716" s="58"/>
      <c r="CQ716" s="58"/>
      <c r="CR716" s="58"/>
      <c r="CS716" s="58"/>
      <c r="CT716" s="58"/>
      <c r="CU716" s="58"/>
      <c r="CV716" s="58"/>
      <c r="CW716" s="58"/>
      <c r="CX716" s="58"/>
      <c r="CY716" s="58"/>
      <c r="CZ716" s="58"/>
      <c r="DA716" s="58"/>
      <c r="DB716" s="58"/>
      <c r="DC716" s="58"/>
      <c r="DD716" s="58"/>
      <c r="DE716" s="58"/>
      <c r="DF716" s="58"/>
      <c r="DG716" s="58"/>
      <c r="DH716" s="58"/>
      <c r="DI716" s="58"/>
      <c r="DJ716" s="58"/>
      <c r="DK716" s="58"/>
      <c r="DL716" s="58"/>
      <c r="DM716" s="58"/>
      <c r="DN716" s="58"/>
      <c r="DO716" s="58"/>
      <c r="DP716" s="58"/>
      <c r="DQ716" s="58"/>
      <c r="DR716" s="58"/>
      <c r="DS716" s="58"/>
      <c r="DT716" s="58"/>
      <c r="DU716" s="58"/>
      <c r="DV716" s="58"/>
      <c r="DW716" s="58"/>
      <c r="DX716" s="58"/>
      <c r="DY716" s="58"/>
      <c r="DZ716" s="58"/>
      <c r="EA716" s="58"/>
      <c r="EB716" s="58"/>
      <c r="EC716" s="58"/>
      <c r="ED716" s="58"/>
      <c r="EE716" s="58"/>
      <c r="EF716" s="58"/>
      <c r="EG716" s="58"/>
      <c r="EH716" s="58"/>
      <c r="EI716" s="58"/>
      <c r="EJ716" s="58"/>
      <c r="EK716" s="58"/>
      <c r="EL716" s="58"/>
      <c r="EM716" s="58"/>
      <c r="EN716" s="58"/>
      <c r="EO716" s="58"/>
      <c r="EP716" s="58"/>
      <c r="EQ716" s="58"/>
      <c r="ER716" s="58"/>
      <c r="ES716" s="58"/>
      <c r="ET716" s="58"/>
      <c r="EU716" s="58"/>
      <c r="EV716" s="58"/>
      <c r="EW716" s="58"/>
      <c r="EX716" s="58"/>
      <c r="EY716" s="58"/>
      <c r="EZ716" s="58"/>
      <c r="FA716" s="58"/>
      <c r="FB716" s="58"/>
      <c r="FC716" s="58"/>
      <c r="FD716" s="58"/>
      <c r="FE716" s="58"/>
      <c r="FF716" s="58"/>
      <c r="FG716" s="58"/>
      <c r="FH716" s="58"/>
    </row>
    <row r="717" spans="8:164" ht="48.75" customHeight="1" x14ac:dyDescent="0.25"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8"/>
      <c r="BZ717" s="58"/>
      <c r="CA717" s="58"/>
      <c r="CB717" s="58"/>
      <c r="CC717" s="58"/>
      <c r="CD717" s="58"/>
      <c r="CE717" s="58"/>
      <c r="CF717" s="58"/>
      <c r="CG717" s="58"/>
      <c r="CH717" s="58"/>
      <c r="CI717" s="58"/>
      <c r="CJ717" s="58"/>
      <c r="CK717" s="58"/>
      <c r="CL717" s="58"/>
      <c r="CM717" s="58"/>
      <c r="CN717" s="58"/>
      <c r="CO717" s="58"/>
      <c r="CP717" s="58"/>
      <c r="CQ717" s="58"/>
      <c r="CR717" s="58"/>
      <c r="CS717" s="58"/>
      <c r="CT717" s="58"/>
      <c r="CU717" s="58"/>
      <c r="CV717" s="58"/>
      <c r="CW717" s="58"/>
      <c r="CX717" s="58"/>
      <c r="CY717" s="58"/>
      <c r="CZ717" s="58"/>
      <c r="DA717" s="58"/>
      <c r="DB717" s="58"/>
      <c r="DC717" s="58"/>
      <c r="DD717" s="58"/>
      <c r="DE717" s="58"/>
      <c r="DF717" s="58"/>
      <c r="DG717" s="58"/>
      <c r="DH717" s="58"/>
      <c r="DI717" s="58"/>
      <c r="DJ717" s="58"/>
      <c r="DK717" s="58"/>
      <c r="DL717" s="58"/>
      <c r="DM717" s="58"/>
      <c r="DN717" s="58"/>
      <c r="DO717" s="58"/>
      <c r="DP717" s="58"/>
      <c r="DQ717" s="58"/>
      <c r="DR717" s="58"/>
      <c r="DS717" s="58"/>
      <c r="DT717" s="58"/>
      <c r="DU717" s="58"/>
      <c r="DV717" s="58"/>
      <c r="DW717" s="58"/>
      <c r="DX717" s="58"/>
      <c r="DY717" s="58"/>
      <c r="DZ717" s="58"/>
      <c r="EA717" s="58"/>
      <c r="EB717" s="58"/>
      <c r="EC717" s="58"/>
      <c r="ED717" s="58"/>
      <c r="EE717" s="58"/>
      <c r="EF717" s="58"/>
      <c r="EG717" s="58"/>
      <c r="EH717" s="58"/>
      <c r="EI717" s="58"/>
      <c r="EJ717" s="58"/>
      <c r="EK717" s="58"/>
      <c r="EL717" s="58"/>
      <c r="EM717" s="58"/>
      <c r="EN717" s="58"/>
      <c r="EO717" s="58"/>
      <c r="EP717" s="58"/>
      <c r="EQ717" s="58"/>
      <c r="ER717" s="58"/>
      <c r="ES717" s="58"/>
      <c r="ET717" s="58"/>
      <c r="EU717" s="58"/>
      <c r="EV717" s="58"/>
      <c r="EW717" s="58"/>
      <c r="EX717" s="58"/>
      <c r="EY717" s="58"/>
      <c r="EZ717" s="58"/>
      <c r="FA717" s="58"/>
      <c r="FB717" s="58"/>
      <c r="FC717" s="58"/>
      <c r="FD717" s="58"/>
      <c r="FE717" s="58"/>
      <c r="FF717" s="58"/>
      <c r="FG717" s="58"/>
      <c r="FH717" s="58"/>
    </row>
    <row r="718" spans="8:164" ht="48.75" customHeight="1" x14ac:dyDescent="0.25"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8"/>
      <c r="BZ718" s="58"/>
      <c r="CA718" s="58"/>
      <c r="CB718" s="58"/>
      <c r="CC718" s="58"/>
      <c r="CD718" s="58"/>
      <c r="CE718" s="58"/>
      <c r="CF718" s="58"/>
      <c r="CG718" s="58"/>
      <c r="CH718" s="58"/>
      <c r="CI718" s="58"/>
      <c r="CJ718" s="58"/>
      <c r="CK718" s="58"/>
      <c r="CL718" s="58"/>
      <c r="CM718" s="58"/>
      <c r="CN718" s="58"/>
      <c r="CO718" s="58"/>
      <c r="CP718" s="58"/>
      <c r="CQ718" s="58"/>
      <c r="CR718" s="58"/>
      <c r="CS718" s="58"/>
      <c r="CT718" s="58"/>
      <c r="CU718" s="58"/>
      <c r="CV718" s="58"/>
      <c r="CW718" s="58"/>
      <c r="CX718" s="58"/>
      <c r="CY718" s="58"/>
      <c r="CZ718" s="58"/>
      <c r="DA718" s="58"/>
      <c r="DB718" s="58"/>
      <c r="DC718" s="58"/>
      <c r="DD718" s="58"/>
      <c r="DE718" s="58"/>
      <c r="DF718" s="58"/>
      <c r="DG718" s="58"/>
      <c r="DH718" s="58"/>
      <c r="DI718" s="58"/>
      <c r="DJ718" s="58"/>
      <c r="DK718" s="58"/>
      <c r="DL718" s="58"/>
      <c r="DM718" s="58"/>
      <c r="DN718" s="58"/>
      <c r="DO718" s="58"/>
      <c r="DP718" s="58"/>
      <c r="DQ718" s="58"/>
      <c r="DR718" s="58"/>
      <c r="DS718" s="58"/>
      <c r="DT718" s="58"/>
      <c r="DU718" s="58"/>
      <c r="DV718" s="58"/>
      <c r="DW718" s="58"/>
      <c r="DX718" s="58"/>
      <c r="DY718" s="58"/>
      <c r="DZ718" s="58"/>
      <c r="EA718" s="58"/>
      <c r="EB718" s="58"/>
      <c r="EC718" s="58"/>
      <c r="ED718" s="58"/>
      <c r="EE718" s="58"/>
      <c r="EF718" s="58"/>
      <c r="EG718" s="58"/>
      <c r="EH718" s="58"/>
      <c r="EI718" s="58"/>
      <c r="EJ718" s="58"/>
      <c r="EK718" s="58"/>
      <c r="EL718" s="58"/>
      <c r="EM718" s="58"/>
      <c r="EN718" s="58"/>
      <c r="EO718" s="58"/>
      <c r="EP718" s="58"/>
      <c r="EQ718" s="58"/>
      <c r="ER718" s="58"/>
      <c r="ES718" s="58"/>
      <c r="ET718" s="58"/>
      <c r="EU718" s="58"/>
      <c r="EV718" s="58"/>
      <c r="EW718" s="58"/>
      <c r="EX718" s="58"/>
      <c r="EY718" s="58"/>
      <c r="EZ718" s="58"/>
      <c r="FA718" s="58"/>
      <c r="FB718" s="58"/>
      <c r="FC718" s="58"/>
      <c r="FD718" s="58"/>
      <c r="FE718" s="58"/>
      <c r="FF718" s="58"/>
      <c r="FG718" s="58"/>
      <c r="FH718" s="58"/>
    </row>
    <row r="719" spans="8:164" ht="48.75" customHeight="1" x14ac:dyDescent="0.25"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  <c r="CF719" s="58"/>
      <c r="CG719" s="58"/>
      <c r="CH719" s="58"/>
      <c r="CI719" s="58"/>
      <c r="CJ719" s="58"/>
      <c r="CK719" s="58"/>
      <c r="CL719" s="58"/>
      <c r="CM719" s="58"/>
      <c r="CN719" s="58"/>
      <c r="CO719" s="58"/>
      <c r="CP719" s="58"/>
      <c r="CQ719" s="58"/>
      <c r="CR719" s="58"/>
      <c r="CS719" s="58"/>
      <c r="CT719" s="58"/>
      <c r="CU719" s="58"/>
      <c r="CV719" s="58"/>
      <c r="CW719" s="58"/>
      <c r="CX719" s="58"/>
      <c r="CY719" s="58"/>
      <c r="CZ719" s="58"/>
      <c r="DA719" s="58"/>
      <c r="DB719" s="58"/>
      <c r="DC719" s="58"/>
      <c r="DD719" s="58"/>
      <c r="DE719" s="58"/>
      <c r="DF719" s="58"/>
      <c r="DG719" s="58"/>
      <c r="DH719" s="58"/>
      <c r="DI719" s="58"/>
      <c r="DJ719" s="58"/>
      <c r="DK719" s="58"/>
      <c r="DL719" s="58"/>
      <c r="DM719" s="58"/>
      <c r="DN719" s="58"/>
      <c r="DO719" s="58"/>
      <c r="DP719" s="58"/>
      <c r="DQ719" s="58"/>
      <c r="DR719" s="58"/>
      <c r="DS719" s="58"/>
      <c r="DT719" s="58"/>
      <c r="DU719" s="58"/>
      <c r="DV719" s="58"/>
      <c r="DW719" s="58"/>
      <c r="DX719" s="58"/>
      <c r="DY719" s="58"/>
      <c r="DZ719" s="58"/>
      <c r="EA719" s="58"/>
      <c r="EB719" s="58"/>
      <c r="EC719" s="58"/>
      <c r="ED719" s="58"/>
      <c r="EE719" s="58"/>
      <c r="EF719" s="58"/>
      <c r="EG719" s="58"/>
      <c r="EH719" s="58"/>
      <c r="EI719" s="58"/>
      <c r="EJ719" s="58"/>
      <c r="EK719" s="58"/>
      <c r="EL719" s="58"/>
      <c r="EM719" s="58"/>
      <c r="EN719" s="58"/>
      <c r="EO719" s="58"/>
      <c r="EP719" s="58"/>
      <c r="EQ719" s="58"/>
      <c r="ER719" s="58"/>
      <c r="ES719" s="58"/>
      <c r="ET719" s="58"/>
      <c r="EU719" s="58"/>
      <c r="EV719" s="58"/>
      <c r="EW719" s="58"/>
      <c r="EX719" s="58"/>
      <c r="EY719" s="58"/>
      <c r="EZ719" s="58"/>
      <c r="FA719" s="58"/>
      <c r="FB719" s="58"/>
      <c r="FC719" s="58"/>
      <c r="FD719" s="58"/>
      <c r="FE719" s="58"/>
      <c r="FF719" s="58"/>
      <c r="FG719" s="58"/>
      <c r="FH719" s="58"/>
    </row>
    <row r="720" spans="8:164" ht="48.75" customHeight="1" x14ac:dyDescent="0.25"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8"/>
      <c r="BZ720" s="58"/>
      <c r="CA720" s="58"/>
      <c r="CB720" s="58"/>
      <c r="CC720" s="58"/>
      <c r="CD720" s="58"/>
      <c r="CE720" s="58"/>
      <c r="CF720" s="58"/>
      <c r="CG720" s="58"/>
      <c r="CH720" s="58"/>
      <c r="CI720" s="58"/>
      <c r="CJ720" s="58"/>
      <c r="CK720" s="58"/>
      <c r="CL720" s="58"/>
      <c r="CM720" s="58"/>
      <c r="CN720" s="58"/>
      <c r="CO720" s="58"/>
      <c r="CP720" s="58"/>
      <c r="CQ720" s="58"/>
      <c r="CR720" s="58"/>
      <c r="CS720" s="58"/>
      <c r="CT720" s="58"/>
      <c r="CU720" s="58"/>
      <c r="CV720" s="58"/>
      <c r="CW720" s="58"/>
      <c r="CX720" s="58"/>
      <c r="CY720" s="58"/>
      <c r="CZ720" s="58"/>
      <c r="DA720" s="58"/>
      <c r="DB720" s="58"/>
      <c r="DC720" s="58"/>
      <c r="DD720" s="58"/>
      <c r="DE720" s="58"/>
      <c r="DF720" s="58"/>
      <c r="DG720" s="58"/>
      <c r="DH720" s="58"/>
      <c r="DI720" s="58"/>
      <c r="DJ720" s="58"/>
      <c r="DK720" s="58"/>
      <c r="DL720" s="58"/>
      <c r="DM720" s="58"/>
      <c r="DN720" s="58"/>
      <c r="DO720" s="58"/>
      <c r="DP720" s="58"/>
      <c r="DQ720" s="58"/>
      <c r="DR720" s="58"/>
      <c r="DS720" s="58"/>
      <c r="DT720" s="58"/>
      <c r="DU720" s="58"/>
      <c r="DV720" s="58"/>
      <c r="DW720" s="58"/>
      <c r="DX720" s="58"/>
      <c r="DY720" s="58"/>
      <c r="DZ720" s="58"/>
      <c r="EA720" s="58"/>
      <c r="EB720" s="58"/>
      <c r="EC720" s="58"/>
      <c r="ED720" s="58"/>
      <c r="EE720" s="58"/>
      <c r="EF720" s="58"/>
      <c r="EG720" s="58"/>
      <c r="EH720" s="58"/>
      <c r="EI720" s="58"/>
      <c r="EJ720" s="58"/>
      <c r="EK720" s="58"/>
      <c r="EL720" s="58"/>
      <c r="EM720" s="58"/>
      <c r="EN720" s="58"/>
      <c r="EO720" s="58"/>
      <c r="EP720" s="58"/>
      <c r="EQ720" s="58"/>
      <c r="ER720" s="58"/>
      <c r="ES720" s="58"/>
      <c r="ET720" s="58"/>
      <c r="EU720" s="58"/>
      <c r="EV720" s="58"/>
      <c r="EW720" s="58"/>
      <c r="EX720" s="58"/>
      <c r="EY720" s="58"/>
      <c r="EZ720" s="58"/>
      <c r="FA720" s="58"/>
      <c r="FB720" s="58"/>
      <c r="FC720" s="58"/>
      <c r="FD720" s="58"/>
      <c r="FE720" s="58"/>
      <c r="FF720" s="58"/>
      <c r="FG720" s="58"/>
      <c r="FH720" s="58"/>
    </row>
    <row r="721" spans="8:164" ht="48.75" customHeight="1" x14ac:dyDescent="0.25"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8"/>
      <c r="BZ721" s="58"/>
      <c r="CA721" s="58"/>
      <c r="CB721" s="58"/>
      <c r="CC721" s="58"/>
      <c r="CD721" s="58"/>
      <c r="CE721" s="58"/>
      <c r="CF721" s="58"/>
      <c r="CG721" s="58"/>
      <c r="CH721" s="58"/>
      <c r="CI721" s="58"/>
      <c r="CJ721" s="58"/>
      <c r="CK721" s="58"/>
      <c r="CL721" s="58"/>
      <c r="CM721" s="58"/>
      <c r="CN721" s="58"/>
      <c r="CO721" s="58"/>
      <c r="CP721" s="58"/>
      <c r="CQ721" s="58"/>
      <c r="CR721" s="58"/>
      <c r="CS721" s="58"/>
      <c r="CT721" s="58"/>
      <c r="CU721" s="58"/>
      <c r="CV721" s="58"/>
      <c r="CW721" s="58"/>
      <c r="CX721" s="58"/>
      <c r="CY721" s="58"/>
      <c r="CZ721" s="58"/>
      <c r="DA721" s="58"/>
      <c r="DB721" s="58"/>
      <c r="DC721" s="58"/>
      <c r="DD721" s="58"/>
      <c r="DE721" s="58"/>
      <c r="DF721" s="58"/>
      <c r="DG721" s="58"/>
      <c r="DH721" s="58"/>
      <c r="DI721" s="58"/>
      <c r="DJ721" s="58"/>
      <c r="DK721" s="58"/>
      <c r="DL721" s="58"/>
      <c r="DM721" s="58"/>
      <c r="DN721" s="58"/>
      <c r="DO721" s="58"/>
      <c r="DP721" s="58"/>
      <c r="DQ721" s="58"/>
      <c r="DR721" s="58"/>
      <c r="DS721" s="58"/>
      <c r="DT721" s="58"/>
      <c r="DU721" s="58"/>
      <c r="DV721" s="58"/>
      <c r="DW721" s="58"/>
      <c r="DX721" s="58"/>
      <c r="DY721" s="58"/>
      <c r="DZ721" s="58"/>
      <c r="EA721" s="58"/>
      <c r="EB721" s="58"/>
      <c r="EC721" s="58"/>
      <c r="ED721" s="58"/>
      <c r="EE721" s="58"/>
      <c r="EF721" s="58"/>
      <c r="EG721" s="58"/>
      <c r="EH721" s="58"/>
      <c r="EI721" s="58"/>
      <c r="EJ721" s="58"/>
      <c r="EK721" s="58"/>
      <c r="EL721" s="58"/>
      <c r="EM721" s="58"/>
      <c r="EN721" s="58"/>
      <c r="EO721" s="58"/>
      <c r="EP721" s="58"/>
      <c r="EQ721" s="58"/>
      <c r="ER721" s="58"/>
      <c r="ES721" s="58"/>
      <c r="ET721" s="58"/>
      <c r="EU721" s="58"/>
      <c r="EV721" s="58"/>
      <c r="EW721" s="58"/>
      <c r="EX721" s="58"/>
      <c r="EY721" s="58"/>
      <c r="EZ721" s="58"/>
      <c r="FA721" s="58"/>
      <c r="FB721" s="58"/>
      <c r="FC721" s="58"/>
      <c r="FD721" s="58"/>
      <c r="FE721" s="58"/>
      <c r="FF721" s="58"/>
      <c r="FG721" s="58"/>
      <c r="FH721" s="58"/>
    </row>
    <row r="722" spans="8:164" ht="48.75" customHeight="1" x14ac:dyDescent="0.25"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8"/>
      <c r="BZ722" s="58"/>
      <c r="CA722" s="58"/>
      <c r="CB722" s="58"/>
      <c r="CC722" s="58"/>
      <c r="CD722" s="58"/>
      <c r="CE722" s="58"/>
      <c r="CF722" s="58"/>
      <c r="CG722" s="58"/>
      <c r="CH722" s="58"/>
      <c r="CI722" s="58"/>
      <c r="CJ722" s="58"/>
      <c r="CK722" s="58"/>
      <c r="CL722" s="58"/>
      <c r="CM722" s="58"/>
      <c r="CN722" s="58"/>
      <c r="CO722" s="58"/>
      <c r="CP722" s="58"/>
      <c r="CQ722" s="58"/>
      <c r="CR722" s="58"/>
      <c r="CS722" s="58"/>
      <c r="CT722" s="58"/>
      <c r="CU722" s="58"/>
      <c r="CV722" s="58"/>
      <c r="CW722" s="58"/>
      <c r="CX722" s="58"/>
      <c r="CY722" s="58"/>
      <c r="CZ722" s="58"/>
      <c r="DA722" s="58"/>
      <c r="DB722" s="58"/>
      <c r="DC722" s="58"/>
      <c r="DD722" s="58"/>
      <c r="DE722" s="58"/>
      <c r="DF722" s="58"/>
      <c r="DG722" s="58"/>
      <c r="DH722" s="58"/>
      <c r="DI722" s="58"/>
      <c r="DJ722" s="58"/>
      <c r="DK722" s="58"/>
      <c r="DL722" s="58"/>
      <c r="DM722" s="58"/>
      <c r="DN722" s="58"/>
      <c r="DO722" s="58"/>
      <c r="DP722" s="58"/>
      <c r="DQ722" s="58"/>
      <c r="DR722" s="58"/>
      <c r="DS722" s="58"/>
      <c r="DT722" s="58"/>
      <c r="DU722" s="58"/>
      <c r="DV722" s="58"/>
      <c r="DW722" s="58"/>
      <c r="DX722" s="58"/>
      <c r="DY722" s="58"/>
      <c r="DZ722" s="58"/>
      <c r="EA722" s="58"/>
      <c r="EB722" s="58"/>
      <c r="EC722" s="58"/>
      <c r="ED722" s="58"/>
      <c r="EE722" s="58"/>
      <c r="EF722" s="58"/>
      <c r="EG722" s="58"/>
      <c r="EH722" s="58"/>
      <c r="EI722" s="58"/>
      <c r="EJ722" s="58"/>
      <c r="EK722" s="58"/>
      <c r="EL722" s="58"/>
      <c r="EM722" s="58"/>
      <c r="EN722" s="58"/>
      <c r="EO722" s="58"/>
      <c r="EP722" s="58"/>
      <c r="EQ722" s="58"/>
      <c r="ER722" s="58"/>
      <c r="ES722" s="58"/>
      <c r="ET722" s="58"/>
      <c r="EU722" s="58"/>
      <c r="EV722" s="58"/>
      <c r="EW722" s="58"/>
      <c r="EX722" s="58"/>
      <c r="EY722" s="58"/>
      <c r="EZ722" s="58"/>
      <c r="FA722" s="58"/>
      <c r="FB722" s="58"/>
      <c r="FC722" s="58"/>
      <c r="FD722" s="58"/>
      <c r="FE722" s="58"/>
      <c r="FF722" s="58"/>
      <c r="FG722" s="58"/>
      <c r="FH722" s="58"/>
    </row>
    <row r="723" spans="8:164" ht="48.75" customHeight="1" x14ac:dyDescent="0.25"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8"/>
      <c r="BZ723" s="58"/>
      <c r="CA723" s="58"/>
      <c r="CB723" s="58"/>
      <c r="CC723" s="58"/>
      <c r="CD723" s="58"/>
      <c r="CE723" s="58"/>
      <c r="CF723" s="58"/>
      <c r="CG723" s="58"/>
      <c r="CH723" s="58"/>
      <c r="CI723" s="58"/>
      <c r="CJ723" s="58"/>
      <c r="CK723" s="58"/>
      <c r="CL723" s="58"/>
      <c r="CM723" s="58"/>
      <c r="CN723" s="58"/>
      <c r="CO723" s="58"/>
      <c r="CP723" s="58"/>
      <c r="CQ723" s="58"/>
      <c r="CR723" s="58"/>
      <c r="CS723" s="58"/>
      <c r="CT723" s="58"/>
      <c r="CU723" s="58"/>
      <c r="CV723" s="58"/>
      <c r="CW723" s="58"/>
      <c r="CX723" s="58"/>
      <c r="CY723" s="58"/>
      <c r="CZ723" s="58"/>
      <c r="DA723" s="58"/>
      <c r="DB723" s="58"/>
      <c r="DC723" s="58"/>
      <c r="DD723" s="58"/>
      <c r="DE723" s="58"/>
      <c r="DF723" s="58"/>
      <c r="DG723" s="58"/>
      <c r="DH723" s="58"/>
      <c r="DI723" s="58"/>
      <c r="DJ723" s="58"/>
      <c r="DK723" s="58"/>
      <c r="DL723" s="58"/>
      <c r="DM723" s="58"/>
      <c r="DN723" s="58"/>
      <c r="DO723" s="58"/>
      <c r="DP723" s="58"/>
      <c r="DQ723" s="58"/>
      <c r="DR723" s="58"/>
      <c r="DS723" s="58"/>
      <c r="DT723" s="58"/>
      <c r="DU723" s="58"/>
      <c r="DV723" s="58"/>
      <c r="DW723" s="58"/>
      <c r="DX723" s="58"/>
      <c r="DY723" s="58"/>
      <c r="DZ723" s="58"/>
      <c r="EA723" s="58"/>
      <c r="EB723" s="58"/>
      <c r="EC723" s="58"/>
      <c r="ED723" s="58"/>
      <c r="EE723" s="58"/>
      <c r="EF723" s="58"/>
      <c r="EG723" s="58"/>
      <c r="EH723" s="58"/>
      <c r="EI723" s="58"/>
      <c r="EJ723" s="58"/>
      <c r="EK723" s="58"/>
      <c r="EL723" s="58"/>
      <c r="EM723" s="58"/>
      <c r="EN723" s="58"/>
      <c r="EO723" s="58"/>
      <c r="EP723" s="58"/>
      <c r="EQ723" s="58"/>
      <c r="ER723" s="58"/>
      <c r="ES723" s="58"/>
      <c r="ET723" s="58"/>
      <c r="EU723" s="58"/>
      <c r="EV723" s="58"/>
      <c r="EW723" s="58"/>
      <c r="EX723" s="58"/>
      <c r="EY723" s="58"/>
      <c r="EZ723" s="58"/>
      <c r="FA723" s="58"/>
      <c r="FB723" s="58"/>
      <c r="FC723" s="58"/>
      <c r="FD723" s="58"/>
      <c r="FE723" s="58"/>
      <c r="FF723" s="58"/>
      <c r="FG723" s="58"/>
      <c r="FH723" s="58"/>
    </row>
    <row r="724" spans="8:164" ht="48.75" customHeight="1" x14ac:dyDescent="0.25"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  <c r="CF724" s="58"/>
      <c r="CG724" s="58"/>
      <c r="CH724" s="58"/>
      <c r="CI724" s="58"/>
      <c r="CJ724" s="58"/>
      <c r="CK724" s="58"/>
      <c r="CL724" s="58"/>
      <c r="CM724" s="58"/>
      <c r="CN724" s="58"/>
      <c r="CO724" s="58"/>
      <c r="CP724" s="58"/>
      <c r="CQ724" s="58"/>
      <c r="CR724" s="58"/>
      <c r="CS724" s="58"/>
      <c r="CT724" s="58"/>
      <c r="CU724" s="58"/>
      <c r="CV724" s="58"/>
      <c r="CW724" s="58"/>
      <c r="CX724" s="58"/>
      <c r="CY724" s="58"/>
      <c r="CZ724" s="58"/>
      <c r="DA724" s="58"/>
      <c r="DB724" s="58"/>
      <c r="DC724" s="58"/>
      <c r="DD724" s="58"/>
      <c r="DE724" s="58"/>
      <c r="DF724" s="58"/>
      <c r="DG724" s="58"/>
      <c r="DH724" s="58"/>
      <c r="DI724" s="58"/>
      <c r="DJ724" s="58"/>
      <c r="DK724" s="58"/>
      <c r="DL724" s="58"/>
      <c r="DM724" s="58"/>
      <c r="DN724" s="58"/>
      <c r="DO724" s="58"/>
      <c r="DP724" s="58"/>
      <c r="DQ724" s="58"/>
      <c r="DR724" s="58"/>
      <c r="DS724" s="58"/>
      <c r="DT724" s="58"/>
      <c r="DU724" s="58"/>
      <c r="DV724" s="58"/>
      <c r="DW724" s="58"/>
      <c r="DX724" s="58"/>
      <c r="DY724" s="58"/>
      <c r="DZ724" s="58"/>
      <c r="EA724" s="58"/>
      <c r="EB724" s="58"/>
      <c r="EC724" s="58"/>
      <c r="ED724" s="58"/>
      <c r="EE724" s="58"/>
      <c r="EF724" s="58"/>
      <c r="EG724" s="58"/>
      <c r="EH724" s="58"/>
      <c r="EI724" s="58"/>
      <c r="EJ724" s="58"/>
      <c r="EK724" s="58"/>
      <c r="EL724" s="58"/>
      <c r="EM724" s="58"/>
      <c r="EN724" s="58"/>
      <c r="EO724" s="58"/>
      <c r="EP724" s="58"/>
      <c r="EQ724" s="58"/>
      <c r="ER724" s="58"/>
      <c r="ES724" s="58"/>
      <c r="ET724" s="58"/>
      <c r="EU724" s="58"/>
      <c r="EV724" s="58"/>
      <c r="EW724" s="58"/>
      <c r="EX724" s="58"/>
      <c r="EY724" s="58"/>
      <c r="EZ724" s="58"/>
      <c r="FA724" s="58"/>
      <c r="FB724" s="58"/>
      <c r="FC724" s="58"/>
      <c r="FD724" s="58"/>
      <c r="FE724" s="58"/>
      <c r="FF724" s="58"/>
      <c r="FG724" s="58"/>
      <c r="FH724" s="58"/>
    </row>
    <row r="725" spans="8:164" ht="48.75" customHeight="1" x14ac:dyDescent="0.25"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8"/>
      <c r="BZ725" s="58"/>
      <c r="CA725" s="58"/>
      <c r="CB725" s="58"/>
      <c r="CC725" s="58"/>
      <c r="CD725" s="58"/>
      <c r="CE725" s="58"/>
      <c r="CF725" s="58"/>
      <c r="CG725" s="58"/>
      <c r="CH725" s="58"/>
      <c r="CI725" s="58"/>
      <c r="CJ725" s="58"/>
      <c r="CK725" s="58"/>
      <c r="CL725" s="58"/>
      <c r="CM725" s="58"/>
      <c r="CN725" s="58"/>
      <c r="CO725" s="58"/>
      <c r="CP725" s="58"/>
      <c r="CQ725" s="58"/>
      <c r="CR725" s="58"/>
      <c r="CS725" s="58"/>
      <c r="CT725" s="58"/>
      <c r="CU725" s="58"/>
      <c r="CV725" s="58"/>
      <c r="CW725" s="58"/>
      <c r="CX725" s="58"/>
      <c r="CY725" s="58"/>
      <c r="CZ725" s="58"/>
      <c r="DA725" s="58"/>
      <c r="DB725" s="58"/>
      <c r="DC725" s="58"/>
      <c r="DD725" s="58"/>
      <c r="DE725" s="58"/>
      <c r="DF725" s="58"/>
      <c r="DG725" s="58"/>
      <c r="DH725" s="58"/>
      <c r="DI725" s="58"/>
      <c r="DJ725" s="58"/>
      <c r="DK725" s="58"/>
      <c r="DL725" s="58"/>
      <c r="DM725" s="58"/>
      <c r="DN725" s="58"/>
      <c r="DO725" s="58"/>
      <c r="DP725" s="58"/>
      <c r="DQ725" s="58"/>
      <c r="DR725" s="58"/>
      <c r="DS725" s="58"/>
      <c r="DT725" s="58"/>
      <c r="DU725" s="58"/>
      <c r="DV725" s="58"/>
      <c r="DW725" s="58"/>
      <c r="DX725" s="58"/>
      <c r="DY725" s="58"/>
      <c r="DZ725" s="58"/>
      <c r="EA725" s="58"/>
      <c r="EB725" s="58"/>
      <c r="EC725" s="58"/>
      <c r="ED725" s="58"/>
      <c r="EE725" s="58"/>
      <c r="EF725" s="58"/>
      <c r="EG725" s="58"/>
      <c r="EH725" s="58"/>
      <c r="EI725" s="58"/>
      <c r="EJ725" s="58"/>
      <c r="EK725" s="58"/>
      <c r="EL725" s="58"/>
      <c r="EM725" s="58"/>
      <c r="EN725" s="58"/>
      <c r="EO725" s="58"/>
      <c r="EP725" s="58"/>
      <c r="EQ725" s="58"/>
      <c r="ER725" s="58"/>
      <c r="ES725" s="58"/>
      <c r="ET725" s="58"/>
      <c r="EU725" s="58"/>
      <c r="EV725" s="58"/>
      <c r="EW725" s="58"/>
      <c r="EX725" s="58"/>
      <c r="EY725" s="58"/>
      <c r="EZ725" s="58"/>
      <c r="FA725" s="58"/>
      <c r="FB725" s="58"/>
      <c r="FC725" s="58"/>
      <c r="FD725" s="58"/>
      <c r="FE725" s="58"/>
      <c r="FF725" s="58"/>
      <c r="FG725" s="58"/>
      <c r="FH725" s="58"/>
    </row>
    <row r="726" spans="8:164" ht="48.75" customHeight="1" x14ac:dyDescent="0.25"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8"/>
      <c r="BZ726" s="58"/>
      <c r="CA726" s="58"/>
      <c r="CB726" s="58"/>
      <c r="CC726" s="58"/>
      <c r="CD726" s="58"/>
      <c r="CE726" s="58"/>
      <c r="CF726" s="58"/>
      <c r="CG726" s="58"/>
      <c r="CH726" s="58"/>
      <c r="CI726" s="58"/>
      <c r="CJ726" s="58"/>
      <c r="CK726" s="58"/>
      <c r="CL726" s="58"/>
      <c r="CM726" s="58"/>
      <c r="CN726" s="58"/>
      <c r="CO726" s="58"/>
      <c r="CP726" s="58"/>
      <c r="CQ726" s="58"/>
      <c r="CR726" s="58"/>
      <c r="CS726" s="58"/>
      <c r="CT726" s="58"/>
      <c r="CU726" s="58"/>
      <c r="CV726" s="58"/>
      <c r="CW726" s="58"/>
      <c r="CX726" s="58"/>
      <c r="CY726" s="58"/>
      <c r="CZ726" s="58"/>
      <c r="DA726" s="58"/>
      <c r="DB726" s="58"/>
      <c r="DC726" s="58"/>
      <c r="DD726" s="58"/>
      <c r="DE726" s="58"/>
      <c r="DF726" s="58"/>
      <c r="DG726" s="58"/>
      <c r="DH726" s="58"/>
      <c r="DI726" s="58"/>
      <c r="DJ726" s="58"/>
      <c r="DK726" s="58"/>
      <c r="DL726" s="58"/>
      <c r="DM726" s="58"/>
      <c r="DN726" s="58"/>
      <c r="DO726" s="58"/>
      <c r="DP726" s="58"/>
      <c r="DQ726" s="58"/>
      <c r="DR726" s="58"/>
      <c r="DS726" s="58"/>
      <c r="DT726" s="58"/>
      <c r="DU726" s="58"/>
      <c r="DV726" s="58"/>
      <c r="DW726" s="58"/>
      <c r="DX726" s="58"/>
      <c r="DY726" s="58"/>
      <c r="DZ726" s="58"/>
      <c r="EA726" s="58"/>
      <c r="EB726" s="58"/>
      <c r="EC726" s="58"/>
      <c r="ED726" s="58"/>
      <c r="EE726" s="58"/>
      <c r="EF726" s="58"/>
      <c r="EG726" s="58"/>
      <c r="EH726" s="58"/>
      <c r="EI726" s="58"/>
      <c r="EJ726" s="58"/>
      <c r="EK726" s="58"/>
      <c r="EL726" s="58"/>
      <c r="EM726" s="58"/>
      <c r="EN726" s="58"/>
      <c r="EO726" s="58"/>
      <c r="EP726" s="58"/>
      <c r="EQ726" s="58"/>
      <c r="ER726" s="58"/>
      <c r="ES726" s="58"/>
      <c r="ET726" s="58"/>
      <c r="EU726" s="58"/>
      <c r="EV726" s="58"/>
      <c r="EW726" s="58"/>
      <c r="EX726" s="58"/>
      <c r="EY726" s="58"/>
      <c r="EZ726" s="58"/>
      <c r="FA726" s="58"/>
      <c r="FB726" s="58"/>
      <c r="FC726" s="58"/>
      <c r="FD726" s="58"/>
      <c r="FE726" s="58"/>
      <c r="FF726" s="58"/>
      <c r="FG726" s="58"/>
      <c r="FH726" s="58"/>
    </row>
    <row r="727" spans="8:164" ht="48.75" customHeight="1" x14ac:dyDescent="0.25"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8"/>
      <c r="BZ727" s="58"/>
      <c r="CA727" s="58"/>
      <c r="CB727" s="58"/>
      <c r="CC727" s="58"/>
      <c r="CD727" s="58"/>
      <c r="CE727" s="58"/>
      <c r="CF727" s="58"/>
      <c r="CG727" s="58"/>
      <c r="CH727" s="58"/>
      <c r="CI727" s="58"/>
      <c r="CJ727" s="58"/>
      <c r="CK727" s="58"/>
      <c r="CL727" s="58"/>
      <c r="CM727" s="58"/>
      <c r="CN727" s="58"/>
      <c r="CO727" s="58"/>
      <c r="CP727" s="58"/>
      <c r="CQ727" s="58"/>
      <c r="CR727" s="58"/>
      <c r="CS727" s="58"/>
      <c r="CT727" s="58"/>
      <c r="CU727" s="58"/>
      <c r="CV727" s="58"/>
      <c r="CW727" s="58"/>
      <c r="CX727" s="58"/>
      <c r="CY727" s="58"/>
      <c r="CZ727" s="58"/>
      <c r="DA727" s="58"/>
      <c r="DB727" s="58"/>
      <c r="DC727" s="58"/>
      <c r="DD727" s="58"/>
      <c r="DE727" s="58"/>
      <c r="DF727" s="58"/>
      <c r="DG727" s="58"/>
      <c r="DH727" s="58"/>
      <c r="DI727" s="58"/>
      <c r="DJ727" s="58"/>
      <c r="DK727" s="58"/>
      <c r="DL727" s="58"/>
      <c r="DM727" s="58"/>
      <c r="DN727" s="58"/>
      <c r="DO727" s="58"/>
      <c r="DP727" s="58"/>
      <c r="DQ727" s="58"/>
      <c r="DR727" s="58"/>
      <c r="DS727" s="58"/>
      <c r="DT727" s="58"/>
      <c r="DU727" s="58"/>
      <c r="DV727" s="58"/>
      <c r="DW727" s="58"/>
      <c r="DX727" s="58"/>
      <c r="DY727" s="58"/>
      <c r="DZ727" s="58"/>
      <c r="EA727" s="58"/>
      <c r="EB727" s="58"/>
      <c r="EC727" s="58"/>
      <c r="ED727" s="58"/>
      <c r="EE727" s="58"/>
      <c r="EF727" s="58"/>
      <c r="EG727" s="58"/>
      <c r="EH727" s="58"/>
      <c r="EI727" s="58"/>
      <c r="EJ727" s="58"/>
      <c r="EK727" s="58"/>
      <c r="EL727" s="58"/>
      <c r="EM727" s="58"/>
      <c r="EN727" s="58"/>
      <c r="EO727" s="58"/>
      <c r="EP727" s="58"/>
      <c r="EQ727" s="58"/>
      <c r="ER727" s="58"/>
      <c r="ES727" s="58"/>
      <c r="ET727" s="58"/>
      <c r="EU727" s="58"/>
      <c r="EV727" s="58"/>
      <c r="EW727" s="58"/>
      <c r="EX727" s="58"/>
      <c r="EY727" s="58"/>
      <c r="EZ727" s="58"/>
      <c r="FA727" s="58"/>
      <c r="FB727" s="58"/>
      <c r="FC727" s="58"/>
      <c r="FD727" s="58"/>
      <c r="FE727" s="58"/>
      <c r="FF727" s="58"/>
      <c r="FG727" s="58"/>
      <c r="FH727" s="58"/>
    </row>
    <row r="728" spans="8:164" ht="48.75" customHeight="1" x14ac:dyDescent="0.25"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/>
      <c r="CP728" s="58"/>
      <c r="CQ728" s="58"/>
      <c r="CR728" s="58"/>
      <c r="CS728" s="58"/>
      <c r="CT728" s="58"/>
      <c r="CU728" s="58"/>
      <c r="CV728" s="58"/>
      <c r="CW728" s="58"/>
      <c r="CX728" s="58"/>
      <c r="CY728" s="58"/>
      <c r="CZ728" s="58"/>
      <c r="DA728" s="58"/>
      <c r="DB728" s="58"/>
      <c r="DC728" s="58"/>
      <c r="DD728" s="58"/>
      <c r="DE728" s="58"/>
      <c r="DF728" s="58"/>
      <c r="DG728" s="58"/>
      <c r="DH728" s="58"/>
      <c r="DI728" s="58"/>
      <c r="DJ728" s="58"/>
      <c r="DK728" s="58"/>
      <c r="DL728" s="58"/>
      <c r="DM728" s="58"/>
      <c r="DN728" s="58"/>
      <c r="DO728" s="58"/>
      <c r="DP728" s="58"/>
      <c r="DQ728" s="58"/>
      <c r="DR728" s="58"/>
      <c r="DS728" s="58"/>
      <c r="DT728" s="58"/>
      <c r="DU728" s="58"/>
      <c r="DV728" s="58"/>
      <c r="DW728" s="58"/>
      <c r="DX728" s="58"/>
      <c r="DY728" s="58"/>
      <c r="DZ728" s="58"/>
      <c r="EA728" s="58"/>
      <c r="EB728" s="58"/>
      <c r="EC728" s="58"/>
      <c r="ED728" s="58"/>
      <c r="EE728" s="58"/>
      <c r="EF728" s="58"/>
      <c r="EG728" s="58"/>
      <c r="EH728" s="58"/>
      <c r="EI728" s="58"/>
      <c r="EJ728" s="58"/>
      <c r="EK728" s="58"/>
      <c r="EL728" s="58"/>
      <c r="EM728" s="58"/>
      <c r="EN728" s="58"/>
      <c r="EO728" s="58"/>
      <c r="EP728" s="58"/>
      <c r="EQ728" s="58"/>
      <c r="ER728" s="58"/>
      <c r="ES728" s="58"/>
      <c r="ET728" s="58"/>
      <c r="EU728" s="58"/>
      <c r="EV728" s="58"/>
      <c r="EW728" s="58"/>
      <c r="EX728" s="58"/>
      <c r="EY728" s="58"/>
      <c r="EZ728" s="58"/>
      <c r="FA728" s="58"/>
      <c r="FB728" s="58"/>
      <c r="FC728" s="58"/>
      <c r="FD728" s="58"/>
      <c r="FE728" s="58"/>
      <c r="FF728" s="58"/>
      <c r="FG728" s="58"/>
      <c r="FH728" s="58"/>
    </row>
    <row r="729" spans="8:164" ht="48.75" customHeight="1" x14ac:dyDescent="0.25"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58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  <c r="DK729" s="58"/>
      <c r="DL729" s="58"/>
      <c r="DM729" s="58"/>
      <c r="DN729" s="58"/>
      <c r="DO729" s="58"/>
      <c r="DP729" s="58"/>
      <c r="DQ729" s="58"/>
      <c r="DR729" s="58"/>
      <c r="DS729" s="58"/>
      <c r="DT729" s="58"/>
      <c r="DU729" s="58"/>
      <c r="DV729" s="58"/>
      <c r="DW729" s="58"/>
      <c r="DX729" s="58"/>
      <c r="DY729" s="58"/>
      <c r="DZ729" s="58"/>
      <c r="EA729" s="58"/>
      <c r="EB729" s="58"/>
      <c r="EC729" s="58"/>
      <c r="ED729" s="58"/>
      <c r="EE729" s="58"/>
      <c r="EF729" s="58"/>
      <c r="EG729" s="58"/>
      <c r="EH729" s="58"/>
      <c r="EI729" s="58"/>
      <c r="EJ729" s="58"/>
      <c r="EK729" s="58"/>
      <c r="EL729" s="58"/>
      <c r="EM729" s="58"/>
      <c r="EN729" s="58"/>
      <c r="EO729" s="58"/>
      <c r="EP729" s="58"/>
      <c r="EQ729" s="58"/>
      <c r="ER729" s="58"/>
      <c r="ES729" s="58"/>
      <c r="ET729" s="58"/>
      <c r="EU729" s="58"/>
      <c r="EV729" s="58"/>
      <c r="EW729" s="58"/>
      <c r="EX729" s="58"/>
      <c r="EY729" s="58"/>
      <c r="EZ729" s="58"/>
      <c r="FA729" s="58"/>
      <c r="FB729" s="58"/>
      <c r="FC729" s="58"/>
      <c r="FD729" s="58"/>
      <c r="FE729" s="58"/>
      <c r="FF729" s="58"/>
      <c r="FG729" s="58"/>
      <c r="FH729" s="58"/>
    </row>
    <row r="730" spans="8:164" ht="48.75" customHeight="1" x14ac:dyDescent="0.25"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8"/>
      <c r="BZ730" s="58"/>
      <c r="CA730" s="58"/>
      <c r="CB730" s="58"/>
      <c r="CC730" s="58"/>
      <c r="CD730" s="58"/>
      <c r="CE730" s="58"/>
      <c r="CF730" s="58"/>
      <c r="CG730" s="58"/>
      <c r="CH730" s="58"/>
      <c r="CI730" s="58"/>
      <c r="CJ730" s="58"/>
      <c r="CK730" s="58"/>
      <c r="CL730" s="58"/>
      <c r="CM730" s="58"/>
      <c r="CN730" s="58"/>
      <c r="CO730" s="58"/>
      <c r="CP730" s="58"/>
      <c r="CQ730" s="58"/>
      <c r="CR730" s="58"/>
      <c r="CS730" s="58"/>
      <c r="CT730" s="58"/>
      <c r="CU730" s="58"/>
      <c r="CV730" s="58"/>
      <c r="CW730" s="58"/>
      <c r="CX730" s="58"/>
      <c r="CY730" s="58"/>
      <c r="CZ730" s="58"/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  <c r="DK730" s="58"/>
      <c r="DL730" s="58"/>
      <c r="DM730" s="58"/>
      <c r="DN730" s="58"/>
      <c r="DO730" s="58"/>
      <c r="DP730" s="58"/>
      <c r="DQ730" s="58"/>
      <c r="DR730" s="58"/>
      <c r="DS730" s="58"/>
      <c r="DT730" s="58"/>
      <c r="DU730" s="58"/>
      <c r="DV730" s="58"/>
      <c r="DW730" s="58"/>
      <c r="DX730" s="58"/>
      <c r="DY730" s="58"/>
      <c r="DZ730" s="58"/>
      <c r="EA730" s="58"/>
      <c r="EB730" s="58"/>
      <c r="EC730" s="58"/>
      <c r="ED730" s="58"/>
      <c r="EE730" s="58"/>
      <c r="EF730" s="58"/>
      <c r="EG730" s="58"/>
      <c r="EH730" s="58"/>
      <c r="EI730" s="58"/>
      <c r="EJ730" s="58"/>
      <c r="EK730" s="58"/>
      <c r="EL730" s="58"/>
      <c r="EM730" s="58"/>
      <c r="EN730" s="58"/>
      <c r="EO730" s="58"/>
      <c r="EP730" s="58"/>
      <c r="EQ730" s="58"/>
      <c r="ER730" s="58"/>
      <c r="ES730" s="58"/>
      <c r="ET730" s="58"/>
      <c r="EU730" s="58"/>
      <c r="EV730" s="58"/>
      <c r="EW730" s="58"/>
      <c r="EX730" s="58"/>
      <c r="EY730" s="58"/>
      <c r="EZ730" s="58"/>
      <c r="FA730" s="58"/>
      <c r="FB730" s="58"/>
      <c r="FC730" s="58"/>
      <c r="FD730" s="58"/>
      <c r="FE730" s="58"/>
      <c r="FF730" s="58"/>
      <c r="FG730" s="58"/>
      <c r="FH730" s="58"/>
    </row>
    <row r="731" spans="8:164" ht="48.75" customHeight="1" x14ac:dyDescent="0.25"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58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  <c r="DK731" s="58"/>
      <c r="DL731" s="58"/>
      <c r="DM731" s="58"/>
      <c r="DN731" s="58"/>
      <c r="DO731" s="58"/>
      <c r="DP731" s="58"/>
      <c r="DQ731" s="58"/>
      <c r="DR731" s="58"/>
      <c r="DS731" s="58"/>
      <c r="DT731" s="58"/>
      <c r="DU731" s="58"/>
      <c r="DV731" s="58"/>
      <c r="DW731" s="58"/>
      <c r="DX731" s="58"/>
      <c r="DY731" s="58"/>
      <c r="DZ731" s="58"/>
      <c r="EA731" s="58"/>
      <c r="EB731" s="58"/>
      <c r="EC731" s="58"/>
      <c r="ED731" s="58"/>
      <c r="EE731" s="58"/>
      <c r="EF731" s="58"/>
      <c r="EG731" s="58"/>
      <c r="EH731" s="58"/>
      <c r="EI731" s="58"/>
      <c r="EJ731" s="58"/>
      <c r="EK731" s="58"/>
      <c r="EL731" s="58"/>
      <c r="EM731" s="58"/>
      <c r="EN731" s="58"/>
      <c r="EO731" s="58"/>
      <c r="EP731" s="58"/>
      <c r="EQ731" s="58"/>
      <c r="ER731" s="58"/>
      <c r="ES731" s="58"/>
      <c r="ET731" s="58"/>
      <c r="EU731" s="58"/>
      <c r="EV731" s="58"/>
      <c r="EW731" s="58"/>
      <c r="EX731" s="58"/>
      <c r="EY731" s="58"/>
      <c r="EZ731" s="58"/>
      <c r="FA731" s="58"/>
      <c r="FB731" s="58"/>
      <c r="FC731" s="58"/>
      <c r="FD731" s="58"/>
      <c r="FE731" s="58"/>
      <c r="FF731" s="58"/>
      <c r="FG731" s="58"/>
      <c r="FH731" s="58"/>
    </row>
    <row r="732" spans="8:164" ht="48.75" customHeight="1" x14ac:dyDescent="0.25"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58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  <c r="DK732" s="58"/>
      <c r="DL732" s="58"/>
      <c r="DM732" s="58"/>
      <c r="DN732" s="58"/>
      <c r="DO732" s="58"/>
      <c r="DP732" s="58"/>
      <c r="DQ732" s="58"/>
      <c r="DR732" s="58"/>
      <c r="DS732" s="58"/>
      <c r="DT732" s="58"/>
      <c r="DU732" s="58"/>
      <c r="DV732" s="58"/>
      <c r="DW732" s="58"/>
      <c r="DX732" s="58"/>
      <c r="DY732" s="58"/>
      <c r="DZ732" s="58"/>
      <c r="EA732" s="58"/>
      <c r="EB732" s="58"/>
      <c r="EC732" s="58"/>
      <c r="ED732" s="58"/>
      <c r="EE732" s="58"/>
      <c r="EF732" s="58"/>
      <c r="EG732" s="58"/>
      <c r="EH732" s="58"/>
      <c r="EI732" s="58"/>
      <c r="EJ732" s="58"/>
      <c r="EK732" s="58"/>
      <c r="EL732" s="58"/>
      <c r="EM732" s="58"/>
      <c r="EN732" s="58"/>
      <c r="EO732" s="58"/>
      <c r="EP732" s="58"/>
      <c r="EQ732" s="58"/>
      <c r="ER732" s="58"/>
      <c r="ES732" s="58"/>
      <c r="ET732" s="58"/>
      <c r="EU732" s="58"/>
      <c r="EV732" s="58"/>
      <c r="EW732" s="58"/>
      <c r="EX732" s="58"/>
      <c r="EY732" s="58"/>
      <c r="EZ732" s="58"/>
      <c r="FA732" s="58"/>
      <c r="FB732" s="58"/>
      <c r="FC732" s="58"/>
      <c r="FD732" s="58"/>
      <c r="FE732" s="58"/>
      <c r="FF732" s="58"/>
      <c r="FG732" s="58"/>
      <c r="FH732" s="58"/>
    </row>
    <row r="733" spans="8:164" ht="48.75" customHeight="1" x14ac:dyDescent="0.25"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58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  <c r="DK733" s="58"/>
      <c r="DL733" s="58"/>
      <c r="DM733" s="58"/>
      <c r="DN733" s="58"/>
      <c r="DO733" s="58"/>
      <c r="DP733" s="58"/>
      <c r="DQ733" s="58"/>
      <c r="DR733" s="58"/>
      <c r="DS733" s="58"/>
      <c r="DT733" s="58"/>
      <c r="DU733" s="58"/>
      <c r="DV733" s="58"/>
      <c r="DW733" s="58"/>
      <c r="DX733" s="58"/>
      <c r="DY733" s="58"/>
      <c r="DZ733" s="58"/>
      <c r="EA733" s="58"/>
      <c r="EB733" s="58"/>
      <c r="EC733" s="58"/>
      <c r="ED733" s="58"/>
      <c r="EE733" s="58"/>
      <c r="EF733" s="58"/>
      <c r="EG733" s="58"/>
      <c r="EH733" s="58"/>
      <c r="EI733" s="58"/>
      <c r="EJ733" s="58"/>
      <c r="EK733" s="58"/>
      <c r="EL733" s="58"/>
      <c r="EM733" s="58"/>
      <c r="EN733" s="58"/>
      <c r="EO733" s="58"/>
      <c r="EP733" s="58"/>
      <c r="EQ733" s="58"/>
      <c r="ER733" s="58"/>
      <c r="ES733" s="58"/>
      <c r="ET733" s="58"/>
      <c r="EU733" s="58"/>
      <c r="EV733" s="58"/>
      <c r="EW733" s="58"/>
      <c r="EX733" s="58"/>
      <c r="EY733" s="58"/>
      <c r="EZ733" s="58"/>
      <c r="FA733" s="58"/>
      <c r="FB733" s="58"/>
      <c r="FC733" s="58"/>
      <c r="FD733" s="58"/>
      <c r="FE733" s="58"/>
      <c r="FF733" s="58"/>
      <c r="FG733" s="58"/>
      <c r="FH733" s="58"/>
    </row>
    <row r="734" spans="8:164" ht="48.75" customHeight="1" x14ac:dyDescent="0.25"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58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  <c r="DK734" s="58"/>
      <c r="DL734" s="58"/>
      <c r="DM734" s="58"/>
      <c r="DN734" s="58"/>
      <c r="DO734" s="58"/>
      <c r="DP734" s="58"/>
      <c r="DQ734" s="58"/>
      <c r="DR734" s="58"/>
      <c r="DS734" s="58"/>
      <c r="DT734" s="58"/>
      <c r="DU734" s="58"/>
      <c r="DV734" s="58"/>
      <c r="DW734" s="58"/>
      <c r="DX734" s="58"/>
      <c r="DY734" s="58"/>
      <c r="DZ734" s="58"/>
      <c r="EA734" s="58"/>
      <c r="EB734" s="58"/>
      <c r="EC734" s="58"/>
      <c r="ED734" s="58"/>
      <c r="EE734" s="58"/>
      <c r="EF734" s="58"/>
      <c r="EG734" s="58"/>
      <c r="EH734" s="58"/>
      <c r="EI734" s="58"/>
      <c r="EJ734" s="58"/>
      <c r="EK734" s="58"/>
      <c r="EL734" s="58"/>
      <c r="EM734" s="58"/>
      <c r="EN734" s="58"/>
      <c r="EO734" s="58"/>
      <c r="EP734" s="58"/>
      <c r="EQ734" s="58"/>
      <c r="ER734" s="58"/>
      <c r="ES734" s="58"/>
      <c r="ET734" s="58"/>
      <c r="EU734" s="58"/>
      <c r="EV734" s="58"/>
      <c r="EW734" s="58"/>
      <c r="EX734" s="58"/>
      <c r="EY734" s="58"/>
      <c r="EZ734" s="58"/>
      <c r="FA734" s="58"/>
      <c r="FB734" s="58"/>
      <c r="FC734" s="58"/>
      <c r="FD734" s="58"/>
      <c r="FE734" s="58"/>
      <c r="FF734" s="58"/>
      <c r="FG734" s="58"/>
      <c r="FH734" s="58"/>
    </row>
    <row r="735" spans="8:164" ht="48.75" customHeight="1" x14ac:dyDescent="0.25"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58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  <c r="DK735" s="58"/>
      <c r="DL735" s="58"/>
      <c r="DM735" s="58"/>
      <c r="DN735" s="58"/>
      <c r="DO735" s="58"/>
      <c r="DP735" s="58"/>
      <c r="DQ735" s="58"/>
      <c r="DR735" s="58"/>
      <c r="DS735" s="58"/>
      <c r="DT735" s="58"/>
      <c r="DU735" s="58"/>
      <c r="DV735" s="58"/>
      <c r="DW735" s="58"/>
      <c r="DX735" s="58"/>
      <c r="DY735" s="58"/>
      <c r="DZ735" s="58"/>
      <c r="EA735" s="58"/>
      <c r="EB735" s="58"/>
      <c r="EC735" s="58"/>
      <c r="ED735" s="58"/>
      <c r="EE735" s="58"/>
      <c r="EF735" s="58"/>
      <c r="EG735" s="58"/>
      <c r="EH735" s="58"/>
      <c r="EI735" s="58"/>
      <c r="EJ735" s="58"/>
      <c r="EK735" s="58"/>
      <c r="EL735" s="58"/>
      <c r="EM735" s="58"/>
      <c r="EN735" s="58"/>
      <c r="EO735" s="58"/>
      <c r="EP735" s="58"/>
      <c r="EQ735" s="58"/>
      <c r="ER735" s="58"/>
      <c r="ES735" s="58"/>
      <c r="ET735" s="58"/>
      <c r="EU735" s="58"/>
      <c r="EV735" s="58"/>
      <c r="EW735" s="58"/>
      <c r="EX735" s="58"/>
      <c r="EY735" s="58"/>
      <c r="EZ735" s="58"/>
      <c r="FA735" s="58"/>
      <c r="FB735" s="58"/>
      <c r="FC735" s="58"/>
      <c r="FD735" s="58"/>
      <c r="FE735" s="58"/>
      <c r="FF735" s="58"/>
      <c r="FG735" s="58"/>
      <c r="FH735" s="58"/>
    </row>
    <row r="736" spans="8:164" ht="48.75" customHeight="1" x14ac:dyDescent="0.25"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58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  <c r="DK736" s="58"/>
      <c r="DL736" s="58"/>
      <c r="DM736" s="58"/>
      <c r="DN736" s="58"/>
      <c r="DO736" s="58"/>
      <c r="DP736" s="58"/>
      <c r="DQ736" s="58"/>
      <c r="DR736" s="58"/>
      <c r="DS736" s="58"/>
      <c r="DT736" s="58"/>
      <c r="DU736" s="58"/>
      <c r="DV736" s="58"/>
      <c r="DW736" s="58"/>
      <c r="DX736" s="58"/>
      <c r="DY736" s="58"/>
      <c r="DZ736" s="58"/>
      <c r="EA736" s="58"/>
      <c r="EB736" s="58"/>
      <c r="EC736" s="58"/>
      <c r="ED736" s="58"/>
      <c r="EE736" s="58"/>
      <c r="EF736" s="58"/>
      <c r="EG736" s="58"/>
      <c r="EH736" s="58"/>
      <c r="EI736" s="58"/>
      <c r="EJ736" s="58"/>
      <c r="EK736" s="58"/>
      <c r="EL736" s="58"/>
      <c r="EM736" s="58"/>
      <c r="EN736" s="58"/>
      <c r="EO736" s="58"/>
      <c r="EP736" s="58"/>
      <c r="EQ736" s="58"/>
      <c r="ER736" s="58"/>
      <c r="ES736" s="58"/>
      <c r="ET736" s="58"/>
      <c r="EU736" s="58"/>
      <c r="EV736" s="58"/>
      <c r="EW736" s="58"/>
      <c r="EX736" s="58"/>
      <c r="EY736" s="58"/>
      <c r="EZ736" s="58"/>
      <c r="FA736" s="58"/>
      <c r="FB736" s="58"/>
      <c r="FC736" s="58"/>
      <c r="FD736" s="58"/>
      <c r="FE736" s="58"/>
      <c r="FF736" s="58"/>
      <c r="FG736" s="58"/>
      <c r="FH736" s="58"/>
    </row>
    <row r="737" spans="8:164" ht="48.75" customHeight="1" x14ac:dyDescent="0.25"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58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  <c r="DK737" s="58"/>
      <c r="DL737" s="58"/>
      <c r="DM737" s="58"/>
      <c r="DN737" s="58"/>
      <c r="DO737" s="58"/>
      <c r="DP737" s="58"/>
      <c r="DQ737" s="58"/>
      <c r="DR737" s="58"/>
      <c r="DS737" s="58"/>
      <c r="DT737" s="58"/>
      <c r="DU737" s="58"/>
      <c r="DV737" s="58"/>
      <c r="DW737" s="58"/>
      <c r="DX737" s="58"/>
      <c r="DY737" s="58"/>
      <c r="DZ737" s="58"/>
      <c r="EA737" s="58"/>
      <c r="EB737" s="58"/>
      <c r="EC737" s="58"/>
      <c r="ED737" s="58"/>
      <c r="EE737" s="58"/>
      <c r="EF737" s="58"/>
      <c r="EG737" s="58"/>
      <c r="EH737" s="58"/>
      <c r="EI737" s="58"/>
      <c r="EJ737" s="58"/>
      <c r="EK737" s="58"/>
      <c r="EL737" s="58"/>
      <c r="EM737" s="58"/>
      <c r="EN737" s="58"/>
      <c r="EO737" s="58"/>
      <c r="EP737" s="58"/>
      <c r="EQ737" s="58"/>
      <c r="ER737" s="58"/>
      <c r="ES737" s="58"/>
      <c r="ET737" s="58"/>
      <c r="EU737" s="58"/>
      <c r="EV737" s="58"/>
      <c r="EW737" s="58"/>
      <c r="EX737" s="58"/>
      <c r="EY737" s="58"/>
      <c r="EZ737" s="58"/>
      <c r="FA737" s="58"/>
      <c r="FB737" s="58"/>
      <c r="FC737" s="58"/>
      <c r="FD737" s="58"/>
      <c r="FE737" s="58"/>
      <c r="FF737" s="58"/>
      <c r="FG737" s="58"/>
      <c r="FH737" s="58"/>
    </row>
    <row r="738" spans="8:164" ht="48.75" customHeight="1" x14ac:dyDescent="0.25"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58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  <c r="DK738" s="58"/>
      <c r="DL738" s="58"/>
      <c r="DM738" s="58"/>
      <c r="DN738" s="58"/>
      <c r="DO738" s="58"/>
      <c r="DP738" s="58"/>
      <c r="DQ738" s="58"/>
      <c r="DR738" s="58"/>
      <c r="DS738" s="58"/>
      <c r="DT738" s="58"/>
      <c r="DU738" s="58"/>
      <c r="DV738" s="58"/>
      <c r="DW738" s="58"/>
      <c r="DX738" s="58"/>
      <c r="DY738" s="58"/>
      <c r="DZ738" s="58"/>
      <c r="EA738" s="58"/>
      <c r="EB738" s="58"/>
      <c r="EC738" s="58"/>
      <c r="ED738" s="58"/>
      <c r="EE738" s="58"/>
      <c r="EF738" s="58"/>
      <c r="EG738" s="58"/>
      <c r="EH738" s="58"/>
      <c r="EI738" s="58"/>
      <c r="EJ738" s="58"/>
      <c r="EK738" s="58"/>
      <c r="EL738" s="58"/>
      <c r="EM738" s="58"/>
      <c r="EN738" s="58"/>
      <c r="EO738" s="58"/>
      <c r="EP738" s="58"/>
      <c r="EQ738" s="58"/>
      <c r="ER738" s="58"/>
      <c r="ES738" s="58"/>
      <c r="ET738" s="58"/>
      <c r="EU738" s="58"/>
      <c r="EV738" s="58"/>
      <c r="EW738" s="58"/>
      <c r="EX738" s="58"/>
      <c r="EY738" s="58"/>
      <c r="EZ738" s="58"/>
      <c r="FA738" s="58"/>
      <c r="FB738" s="58"/>
      <c r="FC738" s="58"/>
      <c r="FD738" s="58"/>
      <c r="FE738" s="58"/>
      <c r="FF738" s="58"/>
      <c r="FG738" s="58"/>
      <c r="FH738" s="58"/>
    </row>
    <row r="739" spans="8:164" ht="48.75" customHeight="1" x14ac:dyDescent="0.25"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58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  <c r="DK739" s="58"/>
      <c r="DL739" s="58"/>
      <c r="DM739" s="58"/>
      <c r="DN739" s="58"/>
      <c r="DO739" s="58"/>
      <c r="DP739" s="58"/>
      <c r="DQ739" s="58"/>
      <c r="DR739" s="58"/>
      <c r="DS739" s="58"/>
      <c r="DT739" s="58"/>
      <c r="DU739" s="58"/>
      <c r="DV739" s="58"/>
      <c r="DW739" s="58"/>
      <c r="DX739" s="58"/>
      <c r="DY739" s="58"/>
      <c r="DZ739" s="58"/>
      <c r="EA739" s="58"/>
      <c r="EB739" s="58"/>
      <c r="EC739" s="58"/>
      <c r="ED739" s="58"/>
      <c r="EE739" s="58"/>
      <c r="EF739" s="58"/>
      <c r="EG739" s="58"/>
      <c r="EH739" s="58"/>
      <c r="EI739" s="58"/>
      <c r="EJ739" s="58"/>
      <c r="EK739" s="58"/>
      <c r="EL739" s="58"/>
      <c r="EM739" s="58"/>
      <c r="EN739" s="58"/>
      <c r="EO739" s="58"/>
      <c r="EP739" s="58"/>
      <c r="EQ739" s="58"/>
      <c r="ER739" s="58"/>
      <c r="ES739" s="58"/>
      <c r="ET739" s="58"/>
      <c r="EU739" s="58"/>
      <c r="EV739" s="58"/>
      <c r="EW739" s="58"/>
      <c r="EX739" s="58"/>
      <c r="EY739" s="58"/>
      <c r="EZ739" s="58"/>
      <c r="FA739" s="58"/>
      <c r="FB739" s="58"/>
      <c r="FC739" s="58"/>
      <c r="FD739" s="58"/>
      <c r="FE739" s="58"/>
      <c r="FF739" s="58"/>
      <c r="FG739" s="58"/>
      <c r="FH739" s="58"/>
    </row>
    <row r="740" spans="8:164" ht="48.75" customHeight="1" x14ac:dyDescent="0.25"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58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  <c r="DK740" s="58"/>
      <c r="DL740" s="58"/>
      <c r="DM740" s="58"/>
      <c r="DN740" s="58"/>
      <c r="DO740" s="58"/>
      <c r="DP740" s="58"/>
      <c r="DQ740" s="58"/>
      <c r="DR740" s="58"/>
      <c r="DS740" s="58"/>
      <c r="DT740" s="58"/>
      <c r="DU740" s="58"/>
      <c r="DV740" s="58"/>
      <c r="DW740" s="58"/>
      <c r="DX740" s="58"/>
      <c r="DY740" s="58"/>
      <c r="DZ740" s="58"/>
      <c r="EA740" s="58"/>
      <c r="EB740" s="58"/>
      <c r="EC740" s="58"/>
      <c r="ED740" s="58"/>
      <c r="EE740" s="58"/>
      <c r="EF740" s="58"/>
      <c r="EG740" s="58"/>
      <c r="EH740" s="58"/>
      <c r="EI740" s="58"/>
      <c r="EJ740" s="58"/>
      <c r="EK740" s="58"/>
      <c r="EL740" s="58"/>
      <c r="EM740" s="58"/>
      <c r="EN740" s="58"/>
      <c r="EO740" s="58"/>
      <c r="EP740" s="58"/>
      <c r="EQ740" s="58"/>
      <c r="ER740" s="58"/>
      <c r="ES740" s="58"/>
      <c r="ET740" s="58"/>
      <c r="EU740" s="58"/>
      <c r="EV740" s="58"/>
      <c r="EW740" s="58"/>
      <c r="EX740" s="58"/>
      <c r="EY740" s="58"/>
      <c r="EZ740" s="58"/>
      <c r="FA740" s="58"/>
      <c r="FB740" s="58"/>
      <c r="FC740" s="58"/>
      <c r="FD740" s="58"/>
      <c r="FE740" s="58"/>
      <c r="FF740" s="58"/>
      <c r="FG740" s="58"/>
      <c r="FH740" s="58"/>
    </row>
    <row r="741" spans="8:164" ht="48.75" customHeight="1" x14ac:dyDescent="0.25"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58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  <c r="DK741" s="58"/>
      <c r="DL741" s="58"/>
      <c r="DM741" s="58"/>
      <c r="DN741" s="58"/>
      <c r="DO741" s="58"/>
      <c r="DP741" s="58"/>
      <c r="DQ741" s="58"/>
      <c r="DR741" s="58"/>
      <c r="DS741" s="58"/>
      <c r="DT741" s="58"/>
      <c r="DU741" s="58"/>
      <c r="DV741" s="58"/>
      <c r="DW741" s="58"/>
      <c r="DX741" s="58"/>
      <c r="DY741" s="58"/>
      <c r="DZ741" s="58"/>
      <c r="EA741" s="58"/>
      <c r="EB741" s="58"/>
      <c r="EC741" s="58"/>
      <c r="ED741" s="58"/>
      <c r="EE741" s="58"/>
      <c r="EF741" s="58"/>
      <c r="EG741" s="58"/>
      <c r="EH741" s="58"/>
      <c r="EI741" s="58"/>
      <c r="EJ741" s="58"/>
      <c r="EK741" s="58"/>
      <c r="EL741" s="58"/>
      <c r="EM741" s="58"/>
      <c r="EN741" s="58"/>
      <c r="EO741" s="58"/>
      <c r="EP741" s="58"/>
      <c r="EQ741" s="58"/>
      <c r="ER741" s="58"/>
      <c r="ES741" s="58"/>
      <c r="ET741" s="58"/>
      <c r="EU741" s="58"/>
      <c r="EV741" s="58"/>
      <c r="EW741" s="58"/>
      <c r="EX741" s="58"/>
      <c r="EY741" s="58"/>
      <c r="EZ741" s="58"/>
      <c r="FA741" s="58"/>
      <c r="FB741" s="58"/>
      <c r="FC741" s="58"/>
      <c r="FD741" s="58"/>
      <c r="FE741" s="58"/>
      <c r="FF741" s="58"/>
      <c r="FG741" s="58"/>
      <c r="FH741" s="58"/>
    </row>
    <row r="742" spans="8:164" ht="48.75" customHeight="1" x14ac:dyDescent="0.25"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8"/>
      <c r="BZ742" s="58"/>
      <c r="CA742" s="58"/>
      <c r="CB742" s="58"/>
      <c r="CC742" s="58"/>
      <c r="CD742" s="58"/>
      <c r="CE742" s="58"/>
      <c r="CF742" s="58"/>
      <c r="CG742" s="58"/>
      <c r="CH742" s="58"/>
      <c r="CI742" s="58"/>
      <c r="CJ742" s="58"/>
      <c r="CK742" s="58"/>
      <c r="CL742" s="58"/>
      <c r="CM742" s="58"/>
      <c r="CN742" s="58"/>
      <c r="CO742" s="58"/>
      <c r="CP742" s="58"/>
      <c r="CQ742" s="58"/>
      <c r="CR742" s="58"/>
      <c r="CS742" s="58"/>
      <c r="CT742" s="58"/>
      <c r="CU742" s="58"/>
      <c r="CV742" s="58"/>
      <c r="CW742" s="58"/>
      <c r="CX742" s="58"/>
      <c r="CY742" s="58"/>
      <c r="CZ742" s="58"/>
      <c r="DA742" s="58"/>
      <c r="DB742" s="58"/>
      <c r="DC742" s="58"/>
      <c r="DD742" s="58"/>
      <c r="DE742" s="58"/>
      <c r="DF742" s="58"/>
      <c r="DG742" s="58"/>
      <c r="DH742" s="58"/>
      <c r="DI742" s="58"/>
      <c r="DJ742" s="58"/>
      <c r="DK742" s="58"/>
      <c r="DL742" s="58"/>
      <c r="DM742" s="58"/>
      <c r="DN742" s="58"/>
      <c r="DO742" s="58"/>
      <c r="DP742" s="58"/>
      <c r="DQ742" s="58"/>
      <c r="DR742" s="58"/>
      <c r="DS742" s="58"/>
      <c r="DT742" s="58"/>
      <c r="DU742" s="58"/>
      <c r="DV742" s="58"/>
      <c r="DW742" s="58"/>
      <c r="DX742" s="58"/>
      <c r="DY742" s="58"/>
      <c r="DZ742" s="58"/>
      <c r="EA742" s="58"/>
      <c r="EB742" s="58"/>
      <c r="EC742" s="58"/>
      <c r="ED742" s="58"/>
      <c r="EE742" s="58"/>
      <c r="EF742" s="58"/>
      <c r="EG742" s="58"/>
      <c r="EH742" s="58"/>
      <c r="EI742" s="58"/>
      <c r="EJ742" s="58"/>
      <c r="EK742" s="58"/>
      <c r="EL742" s="58"/>
      <c r="EM742" s="58"/>
      <c r="EN742" s="58"/>
      <c r="EO742" s="58"/>
      <c r="EP742" s="58"/>
      <c r="EQ742" s="58"/>
      <c r="ER742" s="58"/>
      <c r="ES742" s="58"/>
      <c r="ET742" s="58"/>
      <c r="EU742" s="58"/>
      <c r="EV742" s="58"/>
      <c r="EW742" s="58"/>
      <c r="EX742" s="58"/>
      <c r="EY742" s="58"/>
      <c r="EZ742" s="58"/>
      <c r="FA742" s="58"/>
      <c r="FB742" s="58"/>
      <c r="FC742" s="58"/>
      <c r="FD742" s="58"/>
      <c r="FE742" s="58"/>
      <c r="FF742" s="58"/>
      <c r="FG742" s="58"/>
      <c r="FH742" s="58"/>
    </row>
    <row r="743" spans="8:164" ht="48.75" customHeight="1" x14ac:dyDescent="0.25"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8"/>
      <c r="BZ743" s="58"/>
      <c r="CA743" s="58"/>
      <c r="CB743" s="58"/>
      <c r="CC743" s="58"/>
      <c r="CD743" s="58"/>
      <c r="CE743" s="58"/>
      <c r="CF743" s="58"/>
      <c r="CG743" s="58"/>
      <c r="CH743" s="58"/>
      <c r="CI743" s="58"/>
      <c r="CJ743" s="58"/>
      <c r="CK743" s="58"/>
      <c r="CL743" s="58"/>
      <c r="CM743" s="58"/>
      <c r="CN743" s="58"/>
      <c r="CO743" s="58"/>
      <c r="CP743" s="58"/>
      <c r="CQ743" s="58"/>
      <c r="CR743" s="58"/>
      <c r="CS743" s="58"/>
      <c r="CT743" s="58"/>
      <c r="CU743" s="58"/>
      <c r="CV743" s="58"/>
      <c r="CW743" s="58"/>
      <c r="CX743" s="58"/>
      <c r="CY743" s="58"/>
      <c r="CZ743" s="58"/>
      <c r="DA743" s="58"/>
      <c r="DB743" s="58"/>
      <c r="DC743" s="58"/>
      <c r="DD743" s="58"/>
      <c r="DE743" s="58"/>
      <c r="DF743" s="58"/>
      <c r="DG743" s="58"/>
      <c r="DH743" s="58"/>
      <c r="DI743" s="58"/>
      <c r="DJ743" s="58"/>
      <c r="DK743" s="58"/>
      <c r="DL743" s="58"/>
      <c r="DM743" s="58"/>
      <c r="DN743" s="58"/>
      <c r="DO743" s="58"/>
      <c r="DP743" s="58"/>
      <c r="DQ743" s="58"/>
      <c r="DR743" s="58"/>
      <c r="DS743" s="58"/>
      <c r="DT743" s="58"/>
      <c r="DU743" s="58"/>
      <c r="DV743" s="58"/>
      <c r="DW743" s="58"/>
      <c r="DX743" s="58"/>
      <c r="DY743" s="58"/>
      <c r="DZ743" s="58"/>
      <c r="EA743" s="58"/>
      <c r="EB743" s="58"/>
      <c r="EC743" s="58"/>
      <c r="ED743" s="58"/>
      <c r="EE743" s="58"/>
      <c r="EF743" s="58"/>
      <c r="EG743" s="58"/>
      <c r="EH743" s="58"/>
      <c r="EI743" s="58"/>
      <c r="EJ743" s="58"/>
      <c r="EK743" s="58"/>
      <c r="EL743" s="58"/>
      <c r="EM743" s="58"/>
      <c r="EN743" s="58"/>
      <c r="EO743" s="58"/>
      <c r="EP743" s="58"/>
      <c r="EQ743" s="58"/>
      <c r="ER743" s="58"/>
      <c r="ES743" s="58"/>
      <c r="ET743" s="58"/>
      <c r="EU743" s="58"/>
      <c r="EV743" s="58"/>
      <c r="EW743" s="58"/>
      <c r="EX743" s="58"/>
      <c r="EY743" s="58"/>
      <c r="EZ743" s="58"/>
      <c r="FA743" s="58"/>
      <c r="FB743" s="58"/>
      <c r="FC743" s="58"/>
      <c r="FD743" s="58"/>
      <c r="FE743" s="58"/>
      <c r="FF743" s="58"/>
      <c r="FG743" s="58"/>
      <c r="FH743" s="58"/>
    </row>
    <row r="744" spans="8:164" ht="48.75" customHeight="1" x14ac:dyDescent="0.25"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  <c r="CF744" s="58"/>
      <c r="CG744" s="58"/>
      <c r="CH744" s="58"/>
      <c r="CI744" s="58"/>
      <c r="CJ744" s="58"/>
      <c r="CK744" s="58"/>
      <c r="CL744" s="58"/>
      <c r="CM744" s="58"/>
      <c r="CN744" s="58"/>
      <c r="CO744" s="58"/>
      <c r="CP744" s="58"/>
      <c r="CQ744" s="58"/>
      <c r="CR744" s="58"/>
      <c r="CS744" s="58"/>
      <c r="CT744" s="58"/>
      <c r="CU744" s="58"/>
      <c r="CV744" s="58"/>
      <c r="CW744" s="58"/>
      <c r="CX744" s="58"/>
      <c r="CY744" s="58"/>
      <c r="CZ744" s="58"/>
      <c r="DA744" s="58"/>
      <c r="DB744" s="58"/>
      <c r="DC744" s="58"/>
      <c r="DD744" s="58"/>
      <c r="DE744" s="58"/>
      <c r="DF744" s="58"/>
      <c r="DG744" s="58"/>
      <c r="DH744" s="58"/>
      <c r="DI744" s="58"/>
      <c r="DJ744" s="58"/>
      <c r="DK744" s="58"/>
      <c r="DL744" s="58"/>
      <c r="DM744" s="58"/>
      <c r="DN744" s="58"/>
      <c r="DO744" s="58"/>
      <c r="DP744" s="58"/>
      <c r="DQ744" s="58"/>
      <c r="DR744" s="58"/>
      <c r="DS744" s="58"/>
      <c r="DT744" s="58"/>
      <c r="DU744" s="58"/>
      <c r="DV744" s="58"/>
      <c r="DW744" s="58"/>
      <c r="DX744" s="58"/>
      <c r="DY744" s="58"/>
      <c r="DZ744" s="58"/>
      <c r="EA744" s="58"/>
      <c r="EB744" s="58"/>
      <c r="EC744" s="58"/>
      <c r="ED744" s="58"/>
      <c r="EE744" s="58"/>
      <c r="EF744" s="58"/>
      <c r="EG744" s="58"/>
      <c r="EH744" s="58"/>
      <c r="EI744" s="58"/>
      <c r="EJ744" s="58"/>
      <c r="EK744" s="58"/>
      <c r="EL744" s="58"/>
      <c r="EM744" s="58"/>
      <c r="EN744" s="58"/>
      <c r="EO744" s="58"/>
      <c r="EP744" s="58"/>
      <c r="EQ744" s="58"/>
      <c r="ER744" s="58"/>
      <c r="ES744" s="58"/>
      <c r="ET744" s="58"/>
      <c r="EU744" s="58"/>
      <c r="EV744" s="58"/>
      <c r="EW744" s="58"/>
      <c r="EX744" s="58"/>
      <c r="EY744" s="58"/>
      <c r="EZ744" s="58"/>
      <c r="FA744" s="58"/>
      <c r="FB744" s="58"/>
      <c r="FC744" s="58"/>
      <c r="FD744" s="58"/>
      <c r="FE744" s="58"/>
      <c r="FF744" s="58"/>
      <c r="FG744" s="58"/>
      <c r="FH744" s="58"/>
    </row>
    <row r="745" spans="8:164" ht="48.75" customHeight="1" x14ac:dyDescent="0.25"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8"/>
      <c r="BZ745" s="58"/>
      <c r="CA745" s="58"/>
      <c r="CB745" s="58"/>
      <c r="CC745" s="58"/>
      <c r="CD745" s="58"/>
      <c r="CE745" s="58"/>
      <c r="CF745" s="58"/>
      <c r="CG745" s="58"/>
      <c r="CH745" s="58"/>
      <c r="CI745" s="58"/>
      <c r="CJ745" s="58"/>
      <c r="CK745" s="58"/>
      <c r="CL745" s="58"/>
      <c r="CM745" s="58"/>
      <c r="CN745" s="58"/>
      <c r="CO745" s="58"/>
      <c r="CP745" s="58"/>
      <c r="CQ745" s="58"/>
      <c r="CR745" s="58"/>
      <c r="CS745" s="58"/>
      <c r="CT745" s="58"/>
      <c r="CU745" s="58"/>
      <c r="CV745" s="58"/>
      <c r="CW745" s="58"/>
      <c r="CX745" s="58"/>
      <c r="CY745" s="58"/>
      <c r="CZ745" s="58"/>
      <c r="DA745" s="58"/>
      <c r="DB745" s="58"/>
      <c r="DC745" s="58"/>
      <c r="DD745" s="58"/>
      <c r="DE745" s="58"/>
      <c r="DF745" s="58"/>
      <c r="DG745" s="58"/>
      <c r="DH745" s="58"/>
      <c r="DI745" s="58"/>
      <c r="DJ745" s="58"/>
      <c r="DK745" s="58"/>
      <c r="DL745" s="58"/>
      <c r="DM745" s="58"/>
      <c r="DN745" s="58"/>
      <c r="DO745" s="58"/>
      <c r="DP745" s="58"/>
      <c r="DQ745" s="58"/>
      <c r="DR745" s="58"/>
      <c r="DS745" s="58"/>
      <c r="DT745" s="58"/>
      <c r="DU745" s="58"/>
      <c r="DV745" s="58"/>
      <c r="DW745" s="58"/>
      <c r="DX745" s="58"/>
      <c r="DY745" s="58"/>
      <c r="DZ745" s="58"/>
      <c r="EA745" s="58"/>
      <c r="EB745" s="58"/>
      <c r="EC745" s="58"/>
      <c r="ED745" s="58"/>
      <c r="EE745" s="58"/>
      <c r="EF745" s="58"/>
      <c r="EG745" s="58"/>
      <c r="EH745" s="58"/>
      <c r="EI745" s="58"/>
      <c r="EJ745" s="58"/>
      <c r="EK745" s="58"/>
      <c r="EL745" s="58"/>
      <c r="EM745" s="58"/>
      <c r="EN745" s="58"/>
      <c r="EO745" s="58"/>
      <c r="EP745" s="58"/>
      <c r="EQ745" s="58"/>
      <c r="ER745" s="58"/>
      <c r="ES745" s="58"/>
      <c r="ET745" s="58"/>
      <c r="EU745" s="58"/>
      <c r="EV745" s="58"/>
      <c r="EW745" s="58"/>
      <c r="EX745" s="58"/>
      <c r="EY745" s="58"/>
      <c r="EZ745" s="58"/>
      <c r="FA745" s="58"/>
      <c r="FB745" s="58"/>
      <c r="FC745" s="58"/>
      <c r="FD745" s="58"/>
      <c r="FE745" s="58"/>
      <c r="FF745" s="58"/>
      <c r="FG745" s="58"/>
      <c r="FH745" s="58"/>
    </row>
    <row r="746" spans="8:164" ht="48.75" customHeight="1" x14ac:dyDescent="0.25"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8"/>
      <c r="BZ746" s="58"/>
      <c r="CA746" s="58"/>
      <c r="CB746" s="58"/>
      <c r="CC746" s="58"/>
      <c r="CD746" s="58"/>
      <c r="CE746" s="58"/>
      <c r="CF746" s="58"/>
      <c r="CG746" s="58"/>
      <c r="CH746" s="58"/>
      <c r="CI746" s="58"/>
      <c r="CJ746" s="58"/>
      <c r="CK746" s="58"/>
      <c r="CL746" s="58"/>
      <c r="CM746" s="58"/>
      <c r="CN746" s="58"/>
      <c r="CO746" s="58"/>
      <c r="CP746" s="58"/>
      <c r="CQ746" s="58"/>
      <c r="CR746" s="58"/>
      <c r="CS746" s="58"/>
      <c r="CT746" s="58"/>
      <c r="CU746" s="58"/>
      <c r="CV746" s="58"/>
      <c r="CW746" s="58"/>
      <c r="CX746" s="58"/>
      <c r="CY746" s="58"/>
      <c r="CZ746" s="58"/>
      <c r="DA746" s="58"/>
      <c r="DB746" s="58"/>
      <c r="DC746" s="58"/>
      <c r="DD746" s="58"/>
      <c r="DE746" s="58"/>
      <c r="DF746" s="58"/>
      <c r="DG746" s="58"/>
      <c r="DH746" s="58"/>
      <c r="DI746" s="58"/>
      <c r="DJ746" s="58"/>
      <c r="DK746" s="58"/>
      <c r="DL746" s="58"/>
      <c r="DM746" s="58"/>
      <c r="DN746" s="58"/>
      <c r="DO746" s="58"/>
      <c r="DP746" s="58"/>
      <c r="DQ746" s="58"/>
      <c r="DR746" s="58"/>
      <c r="DS746" s="58"/>
      <c r="DT746" s="58"/>
      <c r="DU746" s="58"/>
      <c r="DV746" s="58"/>
      <c r="DW746" s="58"/>
      <c r="DX746" s="58"/>
      <c r="DY746" s="58"/>
      <c r="DZ746" s="58"/>
      <c r="EA746" s="58"/>
      <c r="EB746" s="58"/>
      <c r="EC746" s="58"/>
      <c r="ED746" s="58"/>
      <c r="EE746" s="58"/>
      <c r="EF746" s="58"/>
      <c r="EG746" s="58"/>
      <c r="EH746" s="58"/>
      <c r="EI746" s="58"/>
      <c r="EJ746" s="58"/>
      <c r="EK746" s="58"/>
      <c r="EL746" s="58"/>
      <c r="EM746" s="58"/>
      <c r="EN746" s="58"/>
      <c r="EO746" s="58"/>
      <c r="EP746" s="58"/>
      <c r="EQ746" s="58"/>
      <c r="ER746" s="58"/>
      <c r="ES746" s="58"/>
      <c r="ET746" s="58"/>
      <c r="EU746" s="58"/>
      <c r="EV746" s="58"/>
      <c r="EW746" s="58"/>
      <c r="EX746" s="58"/>
      <c r="EY746" s="58"/>
      <c r="EZ746" s="58"/>
      <c r="FA746" s="58"/>
      <c r="FB746" s="58"/>
      <c r="FC746" s="58"/>
      <c r="FD746" s="58"/>
      <c r="FE746" s="58"/>
      <c r="FF746" s="58"/>
      <c r="FG746" s="58"/>
      <c r="FH746" s="58"/>
    </row>
    <row r="747" spans="8:164" ht="48.75" customHeight="1" x14ac:dyDescent="0.25"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8"/>
      <c r="BZ747" s="58"/>
      <c r="CA747" s="58"/>
      <c r="CB747" s="58"/>
      <c r="CC747" s="58"/>
      <c r="CD747" s="58"/>
      <c r="CE747" s="58"/>
      <c r="CF747" s="58"/>
      <c r="CG747" s="58"/>
      <c r="CH747" s="58"/>
      <c r="CI747" s="58"/>
      <c r="CJ747" s="58"/>
      <c r="CK747" s="58"/>
      <c r="CL747" s="58"/>
      <c r="CM747" s="58"/>
      <c r="CN747" s="58"/>
      <c r="CO747" s="58"/>
      <c r="CP747" s="58"/>
      <c r="CQ747" s="58"/>
      <c r="CR747" s="58"/>
      <c r="CS747" s="58"/>
      <c r="CT747" s="58"/>
      <c r="CU747" s="58"/>
      <c r="CV747" s="58"/>
      <c r="CW747" s="58"/>
      <c r="CX747" s="58"/>
      <c r="CY747" s="58"/>
      <c r="CZ747" s="58"/>
      <c r="DA747" s="58"/>
      <c r="DB747" s="58"/>
      <c r="DC747" s="58"/>
      <c r="DD747" s="58"/>
      <c r="DE747" s="58"/>
      <c r="DF747" s="58"/>
      <c r="DG747" s="58"/>
      <c r="DH747" s="58"/>
      <c r="DI747" s="58"/>
      <c r="DJ747" s="58"/>
      <c r="DK747" s="58"/>
      <c r="DL747" s="58"/>
      <c r="DM747" s="58"/>
      <c r="DN747" s="58"/>
      <c r="DO747" s="58"/>
      <c r="DP747" s="58"/>
      <c r="DQ747" s="58"/>
      <c r="DR747" s="58"/>
      <c r="DS747" s="58"/>
      <c r="DT747" s="58"/>
      <c r="DU747" s="58"/>
      <c r="DV747" s="58"/>
      <c r="DW747" s="58"/>
      <c r="DX747" s="58"/>
      <c r="DY747" s="58"/>
      <c r="DZ747" s="58"/>
      <c r="EA747" s="58"/>
      <c r="EB747" s="58"/>
      <c r="EC747" s="58"/>
      <c r="ED747" s="58"/>
      <c r="EE747" s="58"/>
      <c r="EF747" s="58"/>
      <c r="EG747" s="58"/>
      <c r="EH747" s="58"/>
      <c r="EI747" s="58"/>
      <c r="EJ747" s="58"/>
      <c r="EK747" s="58"/>
      <c r="EL747" s="58"/>
      <c r="EM747" s="58"/>
      <c r="EN747" s="58"/>
      <c r="EO747" s="58"/>
      <c r="EP747" s="58"/>
      <c r="EQ747" s="58"/>
      <c r="ER747" s="58"/>
      <c r="ES747" s="58"/>
      <c r="ET747" s="58"/>
      <c r="EU747" s="58"/>
      <c r="EV747" s="58"/>
      <c r="EW747" s="58"/>
      <c r="EX747" s="58"/>
      <c r="EY747" s="58"/>
      <c r="EZ747" s="58"/>
      <c r="FA747" s="58"/>
      <c r="FB747" s="58"/>
      <c r="FC747" s="58"/>
      <c r="FD747" s="58"/>
      <c r="FE747" s="58"/>
      <c r="FF747" s="58"/>
      <c r="FG747" s="58"/>
      <c r="FH747" s="58"/>
    </row>
    <row r="748" spans="8:164" ht="48.75" customHeight="1" x14ac:dyDescent="0.25"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8"/>
      <c r="BZ748" s="58"/>
      <c r="CA748" s="58"/>
      <c r="CB748" s="58"/>
      <c r="CC748" s="58"/>
      <c r="CD748" s="58"/>
      <c r="CE748" s="58"/>
      <c r="CF748" s="58"/>
      <c r="CG748" s="58"/>
      <c r="CH748" s="58"/>
      <c r="CI748" s="58"/>
      <c r="CJ748" s="58"/>
      <c r="CK748" s="58"/>
      <c r="CL748" s="58"/>
      <c r="CM748" s="58"/>
      <c r="CN748" s="58"/>
      <c r="CO748" s="58"/>
      <c r="CP748" s="58"/>
      <c r="CQ748" s="58"/>
      <c r="CR748" s="58"/>
      <c r="CS748" s="58"/>
      <c r="CT748" s="58"/>
      <c r="CU748" s="58"/>
      <c r="CV748" s="58"/>
      <c r="CW748" s="58"/>
      <c r="CX748" s="58"/>
      <c r="CY748" s="58"/>
      <c r="CZ748" s="58"/>
      <c r="DA748" s="58"/>
      <c r="DB748" s="58"/>
      <c r="DC748" s="58"/>
      <c r="DD748" s="58"/>
      <c r="DE748" s="58"/>
      <c r="DF748" s="58"/>
      <c r="DG748" s="58"/>
      <c r="DH748" s="58"/>
      <c r="DI748" s="58"/>
      <c r="DJ748" s="58"/>
      <c r="DK748" s="58"/>
      <c r="DL748" s="58"/>
      <c r="DM748" s="58"/>
      <c r="DN748" s="58"/>
      <c r="DO748" s="58"/>
      <c r="DP748" s="58"/>
      <c r="DQ748" s="58"/>
      <c r="DR748" s="58"/>
      <c r="DS748" s="58"/>
      <c r="DT748" s="58"/>
      <c r="DU748" s="58"/>
      <c r="DV748" s="58"/>
      <c r="DW748" s="58"/>
      <c r="DX748" s="58"/>
      <c r="DY748" s="58"/>
      <c r="DZ748" s="58"/>
      <c r="EA748" s="58"/>
      <c r="EB748" s="58"/>
      <c r="EC748" s="58"/>
      <c r="ED748" s="58"/>
      <c r="EE748" s="58"/>
      <c r="EF748" s="58"/>
      <c r="EG748" s="58"/>
      <c r="EH748" s="58"/>
      <c r="EI748" s="58"/>
      <c r="EJ748" s="58"/>
      <c r="EK748" s="58"/>
      <c r="EL748" s="58"/>
      <c r="EM748" s="58"/>
      <c r="EN748" s="58"/>
      <c r="EO748" s="58"/>
      <c r="EP748" s="58"/>
      <c r="EQ748" s="58"/>
      <c r="ER748" s="58"/>
      <c r="ES748" s="58"/>
      <c r="ET748" s="58"/>
      <c r="EU748" s="58"/>
      <c r="EV748" s="58"/>
      <c r="EW748" s="58"/>
      <c r="EX748" s="58"/>
      <c r="EY748" s="58"/>
      <c r="EZ748" s="58"/>
      <c r="FA748" s="58"/>
      <c r="FB748" s="58"/>
      <c r="FC748" s="58"/>
      <c r="FD748" s="58"/>
      <c r="FE748" s="58"/>
      <c r="FF748" s="58"/>
      <c r="FG748" s="58"/>
      <c r="FH748" s="58"/>
    </row>
    <row r="749" spans="8:164" ht="48.75" customHeight="1" x14ac:dyDescent="0.25"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  <c r="CF749" s="58"/>
      <c r="CG749" s="58"/>
      <c r="CH749" s="58"/>
      <c r="CI749" s="58"/>
      <c r="CJ749" s="58"/>
      <c r="CK749" s="58"/>
      <c r="CL749" s="58"/>
      <c r="CM749" s="58"/>
      <c r="CN749" s="58"/>
      <c r="CO749" s="58"/>
      <c r="CP749" s="58"/>
      <c r="CQ749" s="58"/>
      <c r="CR749" s="58"/>
      <c r="CS749" s="58"/>
      <c r="CT749" s="58"/>
      <c r="CU749" s="58"/>
      <c r="CV749" s="58"/>
      <c r="CW749" s="58"/>
      <c r="CX749" s="58"/>
      <c r="CY749" s="58"/>
      <c r="CZ749" s="58"/>
      <c r="DA749" s="58"/>
      <c r="DB749" s="58"/>
      <c r="DC749" s="58"/>
      <c r="DD749" s="58"/>
      <c r="DE749" s="58"/>
      <c r="DF749" s="58"/>
      <c r="DG749" s="58"/>
      <c r="DH749" s="58"/>
      <c r="DI749" s="58"/>
      <c r="DJ749" s="58"/>
      <c r="DK749" s="58"/>
      <c r="DL749" s="58"/>
      <c r="DM749" s="58"/>
      <c r="DN749" s="58"/>
      <c r="DO749" s="58"/>
      <c r="DP749" s="58"/>
      <c r="DQ749" s="58"/>
      <c r="DR749" s="58"/>
      <c r="DS749" s="58"/>
      <c r="DT749" s="58"/>
      <c r="DU749" s="58"/>
      <c r="DV749" s="58"/>
      <c r="DW749" s="58"/>
      <c r="DX749" s="58"/>
      <c r="DY749" s="58"/>
      <c r="DZ749" s="58"/>
      <c r="EA749" s="58"/>
      <c r="EB749" s="58"/>
      <c r="EC749" s="58"/>
      <c r="ED749" s="58"/>
      <c r="EE749" s="58"/>
      <c r="EF749" s="58"/>
      <c r="EG749" s="58"/>
      <c r="EH749" s="58"/>
      <c r="EI749" s="58"/>
      <c r="EJ749" s="58"/>
      <c r="EK749" s="58"/>
      <c r="EL749" s="58"/>
      <c r="EM749" s="58"/>
      <c r="EN749" s="58"/>
      <c r="EO749" s="58"/>
      <c r="EP749" s="58"/>
      <c r="EQ749" s="58"/>
      <c r="ER749" s="58"/>
      <c r="ES749" s="58"/>
      <c r="ET749" s="58"/>
      <c r="EU749" s="58"/>
      <c r="EV749" s="58"/>
      <c r="EW749" s="58"/>
      <c r="EX749" s="58"/>
      <c r="EY749" s="58"/>
      <c r="EZ749" s="58"/>
      <c r="FA749" s="58"/>
      <c r="FB749" s="58"/>
      <c r="FC749" s="58"/>
      <c r="FD749" s="58"/>
      <c r="FE749" s="58"/>
      <c r="FF749" s="58"/>
      <c r="FG749" s="58"/>
      <c r="FH749" s="58"/>
    </row>
    <row r="750" spans="8:164" ht="48.75" customHeight="1" x14ac:dyDescent="0.25"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8"/>
      <c r="CA750" s="58"/>
      <c r="CB750" s="58"/>
      <c r="CC750" s="58"/>
      <c r="CD750" s="58"/>
      <c r="CE750" s="58"/>
      <c r="CF750" s="58"/>
      <c r="CG750" s="58"/>
      <c r="CH750" s="58"/>
      <c r="CI750" s="58"/>
      <c r="CJ750" s="58"/>
      <c r="CK750" s="58"/>
      <c r="CL750" s="58"/>
      <c r="CM750" s="58"/>
      <c r="CN750" s="58"/>
      <c r="CO750" s="58"/>
      <c r="CP750" s="58"/>
      <c r="CQ750" s="58"/>
      <c r="CR750" s="58"/>
      <c r="CS750" s="58"/>
      <c r="CT750" s="58"/>
      <c r="CU750" s="58"/>
      <c r="CV750" s="58"/>
      <c r="CW750" s="58"/>
      <c r="CX750" s="58"/>
      <c r="CY750" s="58"/>
      <c r="CZ750" s="58"/>
      <c r="DA750" s="58"/>
      <c r="DB750" s="58"/>
      <c r="DC750" s="58"/>
      <c r="DD750" s="58"/>
      <c r="DE750" s="58"/>
      <c r="DF750" s="58"/>
      <c r="DG750" s="58"/>
      <c r="DH750" s="58"/>
      <c r="DI750" s="58"/>
      <c r="DJ750" s="58"/>
      <c r="DK750" s="58"/>
      <c r="DL750" s="58"/>
      <c r="DM750" s="58"/>
      <c r="DN750" s="58"/>
      <c r="DO750" s="58"/>
      <c r="DP750" s="58"/>
      <c r="DQ750" s="58"/>
      <c r="DR750" s="58"/>
      <c r="DS750" s="58"/>
      <c r="DT750" s="58"/>
      <c r="DU750" s="58"/>
      <c r="DV750" s="58"/>
      <c r="DW750" s="58"/>
      <c r="DX750" s="58"/>
      <c r="DY750" s="58"/>
      <c r="DZ750" s="58"/>
      <c r="EA750" s="58"/>
      <c r="EB750" s="58"/>
      <c r="EC750" s="58"/>
      <c r="ED750" s="58"/>
      <c r="EE750" s="58"/>
      <c r="EF750" s="58"/>
      <c r="EG750" s="58"/>
      <c r="EH750" s="58"/>
      <c r="EI750" s="58"/>
      <c r="EJ750" s="58"/>
      <c r="EK750" s="58"/>
      <c r="EL750" s="58"/>
      <c r="EM750" s="58"/>
      <c r="EN750" s="58"/>
      <c r="EO750" s="58"/>
      <c r="EP750" s="58"/>
      <c r="EQ750" s="58"/>
      <c r="ER750" s="58"/>
      <c r="ES750" s="58"/>
      <c r="ET750" s="58"/>
      <c r="EU750" s="58"/>
      <c r="EV750" s="58"/>
      <c r="EW750" s="58"/>
      <c r="EX750" s="58"/>
      <c r="EY750" s="58"/>
      <c r="EZ750" s="58"/>
      <c r="FA750" s="58"/>
      <c r="FB750" s="58"/>
      <c r="FC750" s="58"/>
      <c r="FD750" s="58"/>
      <c r="FE750" s="58"/>
      <c r="FF750" s="58"/>
      <c r="FG750" s="58"/>
      <c r="FH750" s="58"/>
    </row>
    <row r="751" spans="8:164" ht="48.75" customHeight="1" x14ac:dyDescent="0.25"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8"/>
      <c r="BZ751" s="58"/>
      <c r="CA751" s="58"/>
      <c r="CB751" s="58"/>
      <c r="CC751" s="58"/>
      <c r="CD751" s="58"/>
      <c r="CE751" s="58"/>
      <c r="CF751" s="58"/>
      <c r="CG751" s="58"/>
      <c r="CH751" s="58"/>
      <c r="CI751" s="58"/>
      <c r="CJ751" s="58"/>
      <c r="CK751" s="58"/>
      <c r="CL751" s="58"/>
      <c r="CM751" s="58"/>
      <c r="CN751" s="58"/>
      <c r="CO751" s="58"/>
      <c r="CP751" s="58"/>
      <c r="CQ751" s="58"/>
      <c r="CR751" s="58"/>
      <c r="CS751" s="58"/>
      <c r="CT751" s="58"/>
      <c r="CU751" s="58"/>
      <c r="CV751" s="58"/>
      <c r="CW751" s="58"/>
      <c r="CX751" s="58"/>
      <c r="CY751" s="58"/>
      <c r="CZ751" s="58"/>
      <c r="DA751" s="58"/>
      <c r="DB751" s="58"/>
      <c r="DC751" s="58"/>
      <c r="DD751" s="58"/>
      <c r="DE751" s="58"/>
      <c r="DF751" s="58"/>
      <c r="DG751" s="58"/>
      <c r="DH751" s="58"/>
      <c r="DI751" s="58"/>
      <c r="DJ751" s="58"/>
      <c r="DK751" s="58"/>
      <c r="DL751" s="58"/>
      <c r="DM751" s="58"/>
      <c r="DN751" s="58"/>
      <c r="DO751" s="58"/>
      <c r="DP751" s="58"/>
      <c r="DQ751" s="58"/>
      <c r="DR751" s="58"/>
      <c r="DS751" s="58"/>
      <c r="DT751" s="58"/>
      <c r="DU751" s="58"/>
      <c r="DV751" s="58"/>
      <c r="DW751" s="58"/>
      <c r="DX751" s="58"/>
      <c r="DY751" s="58"/>
      <c r="DZ751" s="58"/>
      <c r="EA751" s="58"/>
      <c r="EB751" s="58"/>
      <c r="EC751" s="58"/>
      <c r="ED751" s="58"/>
      <c r="EE751" s="58"/>
      <c r="EF751" s="58"/>
      <c r="EG751" s="58"/>
      <c r="EH751" s="58"/>
      <c r="EI751" s="58"/>
      <c r="EJ751" s="58"/>
      <c r="EK751" s="58"/>
      <c r="EL751" s="58"/>
      <c r="EM751" s="58"/>
      <c r="EN751" s="58"/>
      <c r="EO751" s="58"/>
      <c r="EP751" s="58"/>
      <c r="EQ751" s="58"/>
      <c r="ER751" s="58"/>
      <c r="ES751" s="58"/>
      <c r="ET751" s="58"/>
      <c r="EU751" s="58"/>
      <c r="EV751" s="58"/>
      <c r="EW751" s="58"/>
      <c r="EX751" s="58"/>
      <c r="EY751" s="58"/>
      <c r="EZ751" s="58"/>
      <c r="FA751" s="58"/>
      <c r="FB751" s="58"/>
      <c r="FC751" s="58"/>
      <c r="FD751" s="58"/>
      <c r="FE751" s="58"/>
      <c r="FF751" s="58"/>
      <c r="FG751" s="58"/>
      <c r="FH751" s="58"/>
    </row>
    <row r="752" spans="8:164" ht="48.75" customHeight="1" x14ac:dyDescent="0.25"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8"/>
      <c r="BZ752" s="58"/>
      <c r="CA752" s="58"/>
      <c r="CB752" s="58"/>
      <c r="CC752" s="58"/>
      <c r="CD752" s="58"/>
      <c r="CE752" s="58"/>
      <c r="CF752" s="58"/>
      <c r="CG752" s="58"/>
      <c r="CH752" s="58"/>
      <c r="CI752" s="58"/>
      <c r="CJ752" s="58"/>
      <c r="CK752" s="58"/>
      <c r="CL752" s="58"/>
      <c r="CM752" s="58"/>
      <c r="CN752" s="58"/>
      <c r="CO752" s="58"/>
      <c r="CP752" s="58"/>
      <c r="CQ752" s="58"/>
      <c r="CR752" s="58"/>
      <c r="CS752" s="58"/>
      <c r="CT752" s="58"/>
      <c r="CU752" s="58"/>
      <c r="CV752" s="58"/>
      <c r="CW752" s="58"/>
      <c r="CX752" s="58"/>
      <c r="CY752" s="58"/>
      <c r="CZ752" s="58"/>
      <c r="DA752" s="58"/>
      <c r="DB752" s="58"/>
      <c r="DC752" s="58"/>
      <c r="DD752" s="58"/>
      <c r="DE752" s="58"/>
      <c r="DF752" s="58"/>
      <c r="DG752" s="58"/>
      <c r="DH752" s="58"/>
      <c r="DI752" s="58"/>
      <c r="DJ752" s="58"/>
      <c r="DK752" s="58"/>
      <c r="DL752" s="58"/>
      <c r="DM752" s="58"/>
      <c r="DN752" s="58"/>
      <c r="DO752" s="58"/>
      <c r="DP752" s="58"/>
      <c r="DQ752" s="58"/>
      <c r="DR752" s="58"/>
      <c r="DS752" s="58"/>
      <c r="DT752" s="58"/>
      <c r="DU752" s="58"/>
      <c r="DV752" s="58"/>
      <c r="DW752" s="58"/>
      <c r="DX752" s="58"/>
      <c r="DY752" s="58"/>
      <c r="DZ752" s="58"/>
      <c r="EA752" s="58"/>
      <c r="EB752" s="58"/>
      <c r="EC752" s="58"/>
      <c r="ED752" s="58"/>
      <c r="EE752" s="58"/>
      <c r="EF752" s="58"/>
      <c r="EG752" s="58"/>
      <c r="EH752" s="58"/>
      <c r="EI752" s="58"/>
      <c r="EJ752" s="58"/>
      <c r="EK752" s="58"/>
      <c r="EL752" s="58"/>
      <c r="EM752" s="58"/>
      <c r="EN752" s="58"/>
      <c r="EO752" s="58"/>
      <c r="EP752" s="58"/>
      <c r="EQ752" s="58"/>
      <c r="ER752" s="58"/>
      <c r="ES752" s="58"/>
      <c r="ET752" s="58"/>
      <c r="EU752" s="58"/>
      <c r="EV752" s="58"/>
      <c r="EW752" s="58"/>
      <c r="EX752" s="58"/>
      <c r="EY752" s="58"/>
      <c r="EZ752" s="58"/>
      <c r="FA752" s="58"/>
      <c r="FB752" s="58"/>
      <c r="FC752" s="58"/>
      <c r="FD752" s="58"/>
      <c r="FE752" s="58"/>
      <c r="FF752" s="58"/>
      <c r="FG752" s="58"/>
      <c r="FH752" s="58"/>
    </row>
    <row r="753" spans="8:164" ht="48.75" customHeight="1" x14ac:dyDescent="0.25"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8"/>
      <c r="BZ753" s="58"/>
      <c r="CA753" s="58"/>
      <c r="CB753" s="58"/>
      <c r="CC753" s="58"/>
      <c r="CD753" s="58"/>
      <c r="CE753" s="58"/>
      <c r="CF753" s="58"/>
      <c r="CG753" s="58"/>
      <c r="CH753" s="58"/>
      <c r="CI753" s="58"/>
      <c r="CJ753" s="58"/>
      <c r="CK753" s="58"/>
      <c r="CL753" s="58"/>
      <c r="CM753" s="58"/>
      <c r="CN753" s="58"/>
      <c r="CO753" s="58"/>
      <c r="CP753" s="58"/>
      <c r="CQ753" s="58"/>
      <c r="CR753" s="58"/>
      <c r="CS753" s="58"/>
      <c r="CT753" s="58"/>
      <c r="CU753" s="58"/>
      <c r="CV753" s="58"/>
      <c r="CW753" s="58"/>
      <c r="CX753" s="58"/>
      <c r="CY753" s="58"/>
      <c r="CZ753" s="58"/>
      <c r="DA753" s="58"/>
      <c r="DB753" s="58"/>
      <c r="DC753" s="58"/>
      <c r="DD753" s="58"/>
      <c r="DE753" s="58"/>
      <c r="DF753" s="58"/>
      <c r="DG753" s="58"/>
      <c r="DH753" s="58"/>
      <c r="DI753" s="58"/>
      <c r="DJ753" s="58"/>
      <c r="DK753" s="58"/>
      <c r="DL753" s="58"/>
      <c r="DM753" s="58"/>
      <c r="DN753" s="58"/>
      <c r="DO753" s="58"/>
      <c r="DP753" s="58"/>
      <c r="DQ753" s="58"/>
      <c r="DR753" s="58"/>
      <c r="DS753" s="58"/>
      <c r="DT753" s="58"/>
      <c r="DU753" s="58"/>
      <c r="DV753" s="58"/>
      <c r="DW753" s="58"/>
      <c r="DX753" s="58"/>
      <c r="DY753" s="58"/>
      <c r="DZ753" s="58"/>
      <c r="EA753" s="58"/>
      <c r="EB753" s="58"/>
      <c r="EC753" s="58"/>
      <c r="ED753" s="58"/>
      <c r="EE753" s="58"/>
      <c r="EF753" s="58"/>
      <c r="EG753" s="58"/>
      <c r="EH753" s="58"/>
      <c r="EI753" s="58"/>
      <c r="EJ753" s="58"/>
      <c r="EK753" s="58"/>
      <c r="EL753" s="58"/>
      <c r="EM753" s="58"/>
      <c r="EN753" s="58"/>
      <c r="EO753" s="58"/>
      <c r="EP753" s="58"/>
      <c r="EQ753" s="58"/>
      <c r="ER753" s="58"/>
      <c r="ES753" s="58"/>
      <c r="ET753" s="58"/>
      <c r="EU753" s="58"/>
      <c r="EV753" s="58"/>
      <c r="EW753" s="58"/>
      <c r="EX753" s="58"/>
      <c r="EY753" s="58"/>
      <c r="EZ753" s="58"/>
      <c r="FA753" s="58"/>
      <c r="FB753" s="58"/>
      <c r="FC753" s="58"/>
      <c r="FD753" s="58"/>
      <c r="FE753" s="58"/>
      <c r="FF753" s="58"/>
      <c r="FG753" s="58"/>
      <c r="FH753" s="58"/>
    </row>
    <row r="754" spans="8:164" ht="48.75" customHeight="1" x14ac:dyDescent="0.25"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  <c r="CF754" s="58"/>
      <c r="CG754" s="58"/>
      <c r="CH754" s="58"/>
      <c r="CI754" s="58"/>
      <c r="CJ754" s="58"/>
      <c r="CK754" s="58"/>
      <c r="CL754" s="58"/>
      <c r="CM754" s="58"/>
      <c r="CN754" s="58"/>
      <c r="CO754" s="58"/>
      <c r="CP754" s="58"/>
      <c r="CQ754" s="58"/>
      <c r="CR754" s="58"/>
      <c r="CS754" s="58"/>
      <c r="CT754" s="58"/>
      <c r="CU754" s="58"/>
      <c r="CV754" s="58"/>
      <c r="CW754" s="58"/>
      <c r="CX754" s="58"/>
      <c r="CY754" s="58"/>
      <c r="CZ754" s="58"/>
      <c r="DA754" s="58"/>
      <c r="DB754" s="58"/>
      <c r="DC754" s="58"/>
      <c r="DD754" s="58"/>
      <c r="DE754" s="58"/>
      <c r="DF754" s="58"/>
      <c r="DG754" s="58"/>
      <c r="DH754" s="58"/>
      <c r="DI754" s="58"/>
      <c r="DJ754" s="58"/>
      <c r="DK754" s="58"/>
      <c r="DL754" s="58"/>
      <c r="DM754" s="58"/>
      <c r="DN754" s="58"/>
      <c r="DO754" s="58"/>
      <c r="DP754" s="58"/>
      <c r="DQ754" s="58"/>
      <c r="DR754" s="58"/>
      <c r="DS754" s="58"/>
      <c r="DT754" s="58"/>
      <c r="DU754" s="58"/>
      <c r="DV754" s="58"/>
      <c r="DW754" s="58"/>
      <c r="DX754" s="58"/>
      <c r="DY754" s="58"/>
      <c r="DZ754" s="58"/>
      <c r="EA754" s="58"/>
      <c r="EB754" s="58"/>
      <c r="EC754" s="58"/>
      <c r="ED754" s="58"/>
      <c r="EE754" s="58"/>
      <c r="EF754" s="58"/>
      <c r="EG754" s="58"/>
      <c r="EH754" s="58"/>
      <c r="EI754" s="58"/>
      <c r="EJ754" s="58"/>
      <c r="EK754" s="58"/>
      <c r="EL754" s="58"/>
      <c r="EM754" s="58"/>
      <c r="EN754" s="58"/>
      <c r="EO754" s="58"/>
      <c r="EP754" s="58"/>
      <c r="EQ754" s="58"/>
      <c r="ER754" s="58"/>
      <c r="ES754" s="58"/>
      <c r="ET754" s="58"/>
      <c r="EU754" s="58"/>
      <c r="EV754" s="58"/>
      <c r="EW754" s="58"/>
      <c r="EX754" s="58"/>
      <c r="EY754" s="58"/>
      <c r="EZ754" s="58"/>
      <c r="FA754" s="58"/>
      <c r="FB754" s="58"/>
      <c r="FC754" s="58"/>
      <c r="FD754" s="58"/>
      <c r="FE754" s="58"/>
      <c r="FF754" s="58"/>
      <c r="FG754" s="58"/>
      <c r="FH754" s="58"/>
    </row>
    <row r="755" spans="8:164" ht="48.75" customHeight="1" x14ac:dyDescent="0.25"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8"/>
      <c r="BZ755" s="58"/>
      <c r="CA755" s="58"/>
      <c r="CB755" s="58"/>
      <c r="CC755" s="58"/>
      <c r="CD755" s="58"/>
      <c r="CE755" s="58"/>
      <c r="CF755" s="58"/>
      <c r="CG755" s="58"/>
      <c r="CH755" s="58"/>
      <c r="CI755" s="58"/>
      <c r="CJ755" s="58"/>
      <c r="CK755" s="58"/>
      <c r="CL755" s="58"/>
      <c r="CM755" s="58"/>
      <c r="CN755" s="58"/>
      <c r="CO755" s="58"/>
      <c r="CP755" s="58"/>
      <c r="CQ755" s="58"/>
      <c r="CR755" s="58"/>
      <c r="CS755" s="58"/>
      <c r="CT755" s="58"/>
      <c r="CU755" s="58"/>
      <c r="CV755" s="58"/>
      <c r="CW755" s="58"/>
      <c r="CX755" s="58"/>
      <c r="CY755" s="58"/>
      <c r="CZ755" s="58"/>
      <c r="DA755" s="58"/>
      <c r="DB755" s="58"/>
      <c r="DC755" s="58"/>
      <c r="DD755" s="58"/>
      <c r="DE755" s="58"/>
      <c r="DF755" s="58"/>
      <c r="DG755" s="58"/>
      <c r="DH755" s="58"/>
      <c r="DI755" s="58"/>
      <c r="DJ755" s="58"/>
      <c r="DK755" s="58"/>
      <c r="DL755" s="58"/>
      <c r="DM755" s="58"/>
      <c r="DN755" s="58"/>
      <c r="DO755" s="58"/>
      <c r="DP755" s="58"/>
      <c r="DQ755" s="58"/>
      <c r="DR755" s="58"/>
      <c r="DS755" s="58"/>
      <c r="DT755" s="58"/>
      <c r="DU755" s="58"/>
      <c r="DV755" s="58"/>
      <c r="DW755" s="58"/>
      <c r="DX755" s="58"/>
      <c r="DY755" s="58"/>
      <c r="DZ755" s="58"/>
      <c r="EA755" s="58"/>
      <c r="EB755" s="58"/>
      <c r="EC755" s="58"/>
      <c r="ED755" s="58"/>
      <c r="EE755" s="58"/>
      <c r="EF755" s="58"/>
      <c r="EG755" s="58"/>
      <c r="EH755" s="58"/>
      <c r="EI755" s="58"/>
      <c r="EJ755" s="58"/>
      <c r="EK755" s="58"/>
      <c r="EL755" s="58"/>
      <c r="EM755" s="58"/>
      <c r="EN755" s="58"/>
      <c r="EO755" s="58"/>
      <c r="EP755" s="58"/>
      <c r="EQ755" s="58"/>
      <c r="ER755" s="58"/>
      <c r="ES755" s="58"/>
      <c r="ET755" s="58"/>
      <c r="EU755" s="58"/>
      <c r="EV755" s="58"/>
      <c r="EW755" s="58"/>
      <c r="EX755" s="58"/>
      <c r="EY755" s="58"/>
      <c r="EZ755" s="58"/>
      <c r="FA755" s="58"/>
      <c r="FB755" s="58"/>
      <c r="FC755" s="58"/>
      <c r="FD755" s="58"/>
      <c r="FE755" s="58"/>
      <c r="FF755" s="58"/>
      <c r="FG755" s="58"/>
      <c r="FH755" s="58"/>
    </row>
    <row r="756" spans="8:164" ht="48.75" customHeight="1" x14ac:dyDescent="0.25"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8"/>
      <c r="BZ756" s="58"/>
      <c r="CA756" s="58"/>
      <c r="CB756" s="58"/>
      <c r="CC756" s="58"/>
      <c r="CD756" s="58"/>
      <c r="CE756" s="58"/>
      <c r="CF756" s="58"/>
      <c r="CG756" s="58"/>
      <c r="CH756" s="58"/>
      <c r="CI756" s="58"/>
      <c r="CJ756" s="58"/>
      <c r="CK756" s="58"/>
      <c r="CL756" s="58"/>
      <c r="CM756" s="58"/>
      <c r="CN756" s="58"/>
      <c r="CO756" s="58"/>
      <c r="CP756" s="58"/>
      <c r="CQ756" s="58"/>
      <c r="CR756" s="58"/>
      <c r="CS756" s="58"/>
      <c r="CT756" s="58"/>
      <c r="CU756" s="58"/>
      <c r="CV756" s="58"/>
      <c r="CW756" s="58"/>
      <c r="CX756" s="58"/>
      <c r="CY756" s="58"/>
      <c r="CZ756" s="58"/>
      <c r="DA756" s="58"/>
      <c r="DB756" s="58"/>
      <c r="DC756" s="58"/>
      <c r="DD756" s="58"/>
      <c r="DE756" s="58"/>
      <c r="DF756" s="58"/>
      <c r="DG756" s="58"/>
      <c r="DH756" s="58"/>
      <c r="DI756" s="58"/>
      <c r="DJ756" s="58"/>
      <c r="DK756" s="58"/>
      <c r="DL756" s="58"/>
      <c r="DM756" s="58"/>
      <c r="DN756" s="58"/>
      <c r="DO756" s="58"/>
      <c r="DP756" s="58"/>
      <c r="DQ756" s="58"/>
      <c r="DR756" s="58"/>
      <c r="DS756" s="58"/>
      <c r="DT756" s="58"/>
      <c r="DU756" s="58"/>
      <c r="DV756" s="58"/>
      <c r="DW756" s="58"/>
      <c r="DX756" s="58"/>
      <c r="DY756" s="58"/>
      <c r="DZ756" s="58"/>
      <c r="EA756" s="58"/>
      <c r="EB756" s="58"/>
      <c r="EC756" s="58"/>
      <c r="ED756" s="58"/>
      <c r="EE756" s="58"/>
      <c r="EF756" s="58"/>
      <c r="EG756" s="58"/>
      <c r="EH756" s="58"/>
      <c r="EI756" s="58"/>
      <c r="EJ756" s="58"/>
      <c r="EK756" s="58"/>
      <c r="EL756" s="58"/>
      <c r="EM756" s="58"/>
      <c r="EN756" s="58"/>
      <c r="EO756" s="58"/>
      <c r="EP756" s="58"/>
      <c r="EQ756" s="58"/>
      <c r="ER756" s="58"/>
      <c r="ES756" s="58"/>
      <c r="ET756" s="58"/>
      <c r="EU756" s="58"/>
      <c r="EV756" s="58"/>
      <c r="EW756" s="58"/>
      <c r="EX756" s="58"/>
      <c r="EY756" s="58"/>
      <c r="EZ756" s="58"/>
      <c r="FA756" s="58"/>
      <c r="FB756" s="58"/>
      <c r="FC756" s="58"/>
      <c r="FD756" s="58"/>
      <c r="FE756" s="58"/>
      <c r="FF756" s="58"/>
      <c r="FG756" s="58"/>
      <c r="FH756" s="58"/>
    </row>
    <row r="757" spans="8:164" ht="48.75" customHeight="1" x14ac:dyDescent="0.25"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8"/>
      <c r="BZ757" s="58"/>
      <c r="CA757" s="58"/>
      <c r="CB757" s="58"/>
      <c r="CC757" s="58"/>
      <c r="CD757" s="58"/>
      <c r="CE757" s="58"/>
      <c r="CF757" s="58"/>
      <c r="CG757" s="58"/>
      <c r="CH757" s="58"/>
      <c r="CI757" s="58"/>
      <c r="CJ757" s="58"/>
      <c r="CK757" s="58"/>
      <c r="CL757" s="58"/>
      <c r="CM757" s="58"/>
      <c r="CN757" s="58"/>
      <c r="CO757" s="58"/>
      <c r="CP757" s="58"/>
      <c r="CQ757" s="58"/>
      <c r="CR757" s="58"/>
      <c r="CS757" s="58"/>
      <c r="CT757" s="58"/>
      <c r="CU757" s="58"/>
      <c r="CV757" s="58"/>
      <c r="CW757" s="58"/>
      <c r="CX757" s="58"/>
      <c r="CY757" s="58"/>
      <c r="CZ757" s="58"/>
      <c r="DA757" s="58"/>
      <c r="DB757" s="58"/>
      <c r="DC757" s="58"/>
      <c r="DD757" s="58"/>
      <c r="DE757" s="58"/>
      <c r="DF757" s="58"/>
      <c r="DG757" s="58"/>
      <c r="DH757" s="58"/>
      <c r="DI757" s="58"/>
      <c r="DJ757" s="58"/>
      <c r="DK757" s="58"/>
      <c r="DL757" s="58"/>
      <c r="DM757" s="58"/>
      <c r="DN757" s="58"/>
      <c r="DO757" s="58"/>
      <c r="DP757" s="58"/>
      <c r="DQ757" s="58"/>
      <c r="DR757" s="58"/>
      <c r="DS757" s="58"/>
      <c r="DT757" s="58"/>
      <c r="DU757" s="58"/>
      <c r="DV757" s="58"/>
      <c r="DW757" s="58"/>
      <c r="DX757" s="58"/>
      <c r="DY757" s="58"/>
      <c r="DZ757" s="58"/>
      <c r="EA757" s="58"/>
      <c r="EB757" s="58"/>
      <c r="EC757" s="58"/>
      <c r="ED757" s="58"/>
      <c r="EE757" s="58"/>
      <c r="EF757" s="58"/>
      <c r="EG757" s="58"/>
      <c r="EH757" s="58"/>
      <c r="EI757" s="58"/>
      <c r="EJ757" s="58"/>
      <c r="EK757" s="58"/>
      <c r="EL757" s="58"/>
      <c r="EM757" s="58"/>
      <c r="EN757" s="58"/>
      <c r="EO757" s="58"/>
      <c r="EP757" s="58"/>
      <c r="EQ757" s="58"/>
      <c r="ER757" s="58"/>
      <c r="ES757" s="58"/>
      <c r="ET757" s="58"/>
      <c r="EU757" s="58"/>
      <c r="EV757" s="58"/>
      <c r="EW757" s="58"/>
      <c r="EX757" s="58"/>
      <c r="EY757" s="58"/>
      <c r="EZ757" s="58"/>
      <c r="FA757" s="58"/>
      <c r="FB757" s="58"/>
      <c r="FC757" s="58"/>
      <c r="FD757" s="58"/>
      <c r="FE757" s="58"/>
      <c r="FF757" s="58"/>
      <c r="FG757" s="58"/>
      <c r="FH757" s="58"/>
    </row>
    <row r="758" spans="8:164" ht="48.75" customHeight="1" x14ac:dyDescent="0.25"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8"/>
      <c r="BZ758" s="58"/>
      <c r="CA758" s="58"/>
      <c r="CB758" s="58"/>
      <c r="CC758" s="58"/>
      <c r="CD758" s="58"/>
      <c r="CE758" s="58"/>
      <c r="CF758" s="58"/>
      <c r="CG758" s="58"/>
      <c r="CH758" s="58"/>
      <c r="CI758" s="58"/>
      <c r="CJ758" s="58"/>
      <c r="CK758" s="58"/>
      <c r="CL758" s="58"/>
      <c r="CM758" s="58"/>
      <c r="CN758" s="58"/>
      <c r="CO758" s="58"/>
      <c r="CP758" s="58"/>
      <c r="CQ758" s="58"/>
      <c r="CR758" s="58"/>
      <c r="CS758" s="58"/>
      <c r="CT758" s="58"/>
      <c r="CU758" s="58"/>
      <c r="CV758" s="58"/>
      <c r="CW758" s="58"/>
      <c r="CX758" s="58"/>
      <c r="CY758" s="58"/>
      <c r="CZ758" s="58"/>
      <c r="DA758" s="58"/>
      <c r="DB758" s="58"/>
      <c r="DC758" s="58"/>
      <c r="DD758" s="58"/>
      <c r="DE758" s="58"/>
      <c r="DF758" s="58"/>
      <c r="DG758" s="58"/>
      <c r="DH758" s="58"/>
      <c r="DI758" s="58"/>
      <c r="DJ758" s="58"/>
      <c r="DK758" s="58"/>
      <c r="DL758" s="58"/>
      <c r="DM758" s="58"/>
      <c r="DN758" s="58"/>
      <c r="DO758" s="58"/>
      <c r="DP758" s="58"/>
      <c r="DQ758" s="58"/>
      <c r="DR758" s="58"/>
      <c r="DS758" s="58"/>
      <c r="DT758" s="58"/>
      <c r="DU758" s="58"/>
      <c r="DV758" s="58"/>
      <c r="DW758" s="58"/>
      <c r="DX758" s="58"/>
      <c r="DY758" s="58"/>
      <c r="DZ758" s="58"/>
      <c r="EA758" s="58"/>
      <c r="EB758" s="58"/>
      <c r="EC758" s="58"/>
      <c r="ED758" s="58"/>
      <c r="EE758" s="58"/>
      <c r="EF758" s="58"/>
      <c r="EG758" s="58"/>
      <c r="EH758" s="58"/>
      <c r="EI758" s="58"/>
      <c r="EJ758" s="58"/>
      <c r="EK758" s="58"/>
      <c r="EL758" s="58"/>
      <c r="EM758" s="58"/>
      <c r="EN758" s="58"/>
      <c r="EO758" s="58"/>
      <c r="EP758" s="58"/>
      <c r="EQ758" s="58"/>
      <c r="ER758" s="58"/>
      <c r="ES758" s="58"/>
      <c r="ET758" s="58"/>
      <c r="EU758" s="58"/>
      <c r="EV758" s="58"/>
      <c r="EW758" s="58"/>
      <c r="EX758" s="58"/>
      <c r="EY758" s="58"/>
      <c r="EZ758" s="58"/>
      <c r="FA758" s="58"/>
      <c r="FB758" s="58"/>
      <c r="FC758" s="58"/>
      <c r="FD758" s="58"/>
      <c r="FE758" s="58"/>
      <c r="FF758" s="58"/>
      <c r="FG758" s="58"/>
      <c r="FH758" s="58"/>
    </row>
    <row r="759" spans="8:164" ht="48.75" customHeight="1" x14ac:dyDescent="0.25"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  <c r="CF759" s="58"/>
      <c r="CG759" s="58"/>
      <c r="CH759" s="58"/>
      <c r="CI759" s="58"/>
      <c r="CJ759" s="58"/>
      <c r="CK759" s="58"/>
      <c r="CL759" s="58"/>
      <c r="CM759" s="58"/>
      <c r="CN759" s="58"/>
      <c r="CO759" s="58"/>
      <c r="CP759" s="58"/>
      <c r="CQ759" s="58"/>
      <c r="CR759" s="58"/>
      <c r="CS759" s="58"/>
      <c r="CT759" s="58"/>
      <c r="CU759" s="58"/>
      <c r="CV759" s="58"/>
      <c r="CW759" s="58"/>
      <c r="CX759" s="58"/>
      <c r="CY759" s="58"/>
      <c r="CZ759" s="58"/>
      <c r="DA759" s="58"/>
      <c r="DB759" s="58"/>
      <c r="DC759" s="58"/>
      <c r="DD759" s="58"/>
      <c r="DE759" s="58"/>
      <c r="DF759" s="58"/>
      <c r="DG759" s="58"/>
      <c r="DH759" s="58"/>
      <c r="DI759" s="58"/>
      <c r="DJ759" s="58"/>
      <c r="DK759" s="58"/>
      <c r="DL759" s="58"/>
      <c r="DM759" s="58"/>
      <c r="DN759" s="58"/>
      <c r="DO759" s="58"/>
      <c r="DP759" s="58"/>
      <c r="DQ759" s="58"/>
      <c r="DR759" s="58"/>
      <c r="DS759" s="58"/>
      <c r="DT759" s="58"/>
      <c r="DU759" s="58"/>
      <c r="DV759" s="58"/>
      <c r="DW759" s="58"/>
      <c r="DX759" s="58"/>
      <c r="DY759" s="58"/>
      <c r="DZ759" s="58"/>
      <c r="EA759" s="58"/>
      <c r="EB759" s="58"/>
      <c r="EC759" s="58"/>
      <c r="ED759" s="58"/>
      <c r="EE759" s="58"/>
      <c r="EF759" s="58"/>
      <c r="EG759" s="58"/>
      <c r="EH759" s="58"/>
      <c r="EI759" s="58"/>
      <c r="EJ759" s="58"/>
      <c r="EK759" s="58"/>
      <c r="EL759" s="58"/>
      <c r="EM759" s="58"/>
      <c r="EN759" s="58"/>
      <c r="EO759" s="58"/>
      <c r="EP759" s="58"/>
      <c r="EQ759" s="58"/>
      <c r="ER759" s="58"/>
      <c r="ES759" s="58"/>
      <c r="ET759" s="58"/>
      <c r="EU759" s="58"/>
      <c r="EV759" s="58"/>
      <c r="EW759" s="58"/>
      <c r="EX759" s="58"/>
      <c r="EY759" s="58"/>
      <c r="EZ759" s="58"/>
      <c r="FA759" s="58"/>
      <c r="FB759" s="58"/>
      <c r="FC759" s="58"/>
      <c r="FD759" s="58"/>
      <c r="FE759" s="58"/>
      <c r="FF759" s="58"/>
      <c r="FG759" s="58"/>
      <c r="FH759" s="58"/>
    </row>
    <row r="760" spans="8:164" ht="48.75" customHeight="1" x14ac:dyDescent="0.25"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8"/>
      <c r="BZ760" s="58"/>
      <c r="CA760" s="58"/>
      <c r="CB760" s="58"/>
      <c r="CC760" s="58"/>
      <c r="CD760" s="58"/>
      <c r="CE760" s="58"/>
      <c r="CF760" s="58"/>
      <c r="CG760" s="58"/>
      <c r="CH760" s="58"/>
      <c r="CI760" s="58"/>
      <c r="CJ760" s="58"/>
      <c r="CK760" s="58"/>
      <c r="CL760" s="58"/>
      <c r="CM760" s="58"/>
      <c r="CN760" s="58"/>
      <c r="CO760" s="58"/>
      <c r="CP760" s="58"/>
      <c r="CQ760" s="58"/>
      <c r="CR760" s="58"/>
      <c r="CS760" s="58"/>
      <c r="CT760" s="58"/>
      <c r="CU760" s="58"/>
      <c r="CV760" s="58"/>
      <c r="CW760" s="58"/>
      <c r="CX760" s="58"/>
      <c r="CY760" s="58"/>
      <c r="CZ760" s="58"/>
      <c r="DA760" s="58"/>
      <c r="DB760" s="58"/>
      <c r="DC760" s="58"/>
      <c r="DD760" s="58"/>
      <c r="DE760" s="58"/>
      <c r="DF760" s="58"/>
      <c r="DG760" s="58"/>
      <c r="DH760" s="58"/>
      <c r="DI760" s="58"/>
      <c r="DJ760" s="58"/>
      <c r="DK760" s="58"/>
      <c r="DL760" s="58"/>
      <c r="DM760" s="58"/>
      <c r="DN760" s="58"/>
      <c r="DO760" s="58"/>
      <c r="DP760" s="58"/>
      <c r="DQ760" s="58"/>
      <c r="DR760" s="58"/>
      <c r="DS760" s="58"/>
      <c r="DT760" s="58"/>
      <c r="DU760" s="58"/>
      <c r="DV760" s="58"/>
      <c r="DW760" s="58"/>
      <c r="DX760" s="58"/>
      <c r="DY760" s="58"/>
      <c r="DZ760" s="58"/>
      <c r="EA760" s="58"/>
      <c r="EB760" s="58"/>
      <c r="EC760" s="58"/>
      <c r="ED760" s="58"/>
      <c r="EE760" s="58"/>
      <c r="EF760" s="58"/>
      <c r="EG760" s="58"/>
      <c r="EH760" s="58"/>
      <c r="EI760" s="58"/>
      <c r="EJ760" s="58"/>
      <c r="EK760" s="58"/>
      <c r="EL760" s="58"/>
      <c r="EM760" s="58"/>
      <c r="EN760" s="58"/>
      <c r="EO760" s="58"/>
      <c r="EP760" s="58"/>
      <c r="EQ760" s="58"/>
      <c r="ER760" s="58"/>
      <c r="ES760" s="58"/>
      <c r="ET760" s="58"/>
      <c r="EU760" s="58"/>
      <c r="EV760" s="58"/>
      <c r="EW760" s="58"/>
      <c r="EX760" s="58"/>
      <c r="EY760" s="58"/>
      <c r="EZ760" s="58"/>
      <c r="FA760" s="58"/>
      <c r="FB760" s="58"/>
      <c r="FC760" s="58"/>
      <c r="FD760" s="58"/>
      <c r="FE760" s="58"/>
      <c r="FF760" s="58"/>
      <c r="FG760" s="58"/>
      <c r="FH760" s="58"/>
    </row>
    <row r="761" spans="8:164" ht="48.75" customHeight="1" x14ac:dyDescent="0.25"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8"/>
      <c r="BZ761" s="58"/>
      <c r="CA761" s="58"/>
      <c r="CB761" s="58"/>
      <c r="CC761" s="58"/>
      <c r="CD761" s="58"/>
      <c r="CE761" s="58"/>
      <c r="CF761" s="58"/>
      <c r="CG761" s="58"/>
      <c r="CH761" s="58"/>
      <c r="CI761" s="58"/>
      <c r="CJ761" s="58"/>
      <c r="CK761" s="58"/>
      <c r="CL761" s="58"/>
      <c r="CM761" s="58"/>
      <c r="CN761" s="58"/>
      <c r="CO761" s="58"/>
      <c r="CP761" s="58"/>
      <c r="CQ761" s="58"/>
      <c r="CR761" s="58"/>
      <c r="CS761" s="58"/>
      <c r="CT761" s="58"/>
      <c r="CU761" s="58"/>
      <c r="CV761" s="58"/>
      <c r="CW761" s="58"/>
      <c r="CX761" s="58"/>
      <c r="CY761" s="58"/>
      <c r="CZ761" s="58"/>
      <c r="DA761" s="58"/>
      <c r="DB761" s="58"/>
      <c r="DC761" s="58"/>
      <c r="DD761" s="58"/>
      <c r="DE761" s="58"/>
      <c r="DF761" s="58"/>
      <c r="DG761" s="58"/>
      <c r="DH761" s="58"/>
      <c r="DI761" s="58"/>
      <c r="DJ761" s="58"/>
      <c r="DK761" s="58"/>
      <c r="DL761" s="58"/>
      <c r="DM761" s="58"/>
      <c r="DN761" s="58"/>
      <c r="DO761" s="58"/>
      <c r="DP761" s="58"/>
      <c r="DQ761" s="58"/>
      <c r="DR761" s="58"/>
      <c r="DS761" s="58"/>
      <c r="DT761" s="58"/>
      <c r="DU761" s="58"/>
      <c r="DV761" s="58"/>
      <c r="DW761" s="58"/>
      <c r="DX761" s="58"/>
      <c r="DY761" s="58"/>
      <c r="DZ761" s="58"/>
      <c r="EA761" s="58"/>
      <c r="EB761" s="58"/>
      <c r="EC761" s="58"/>
      <c r="ED761" s="58"/>
      <c r="EE761" s="58"/>
      <c r="EF761" s="58"/>
      <c r="EG761" s="58"/>
      <c r="EH761" s="58"/>
      <c r="EI761" s="58"/>
      <c r="EJ761" s="58"/>
      <c r="EK761" s="58"/>
      <c r="EL761" s="58"/>
      <c r="EM761" s="58"/>
      <c r="EN761" s="58"/>
      <c r="EO761" s="58"/>
      <c r="EP761" s="58"/>
      <c r="EQ761" s="58"/>
      <c r="ER761" s="58"/>
      <c r="ES761" s="58"/>
      <c r="ET761" s="58"/>
      <c r="EU761" s="58"/>
      <c r="EV761" s="58"/>
      <c r="EW761" s="58"/>
      <c r="EX761" s="58"/>
      <c r="EY761" s="58"/>
      <c r="EZ761" s="58"/>
      <c r="FA761" s="58"/>
      <c r="FB761" s="58"/>
      <c r="FC761" s="58"/>
      <c r="FD761" s="58"/>
      <c r="FE761" s="58"/>
      <c r="FF761" s="58"/>
      <c r="FG761" s="58"/>
      <c r="FH761" s="58"/>
    </row>
    <row r="762" spans="8:164" ht="48.75" customHeight="1" x14ac:dyDescent="0.25"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8"/>
      <c r="BZ762" s="58"/>
      <c r="CA762" s="58"/>
      <c r="CB762" s="58"/>
      <c r="CC762" s="58"/>
      <c r="CD762" s="58"/>
      <c r="CE762" s="58"/>
      <c r="CF762" s="58"/>
      <c r="CG762" s="58"/>
      <c r="CH762" s="58"/>
      <c r="CI762" s="58"/>
      <c r="CJ762" s="58"/>
      <c r="CK762" s="58"/>
      <c r="CL762" s="58"/>
      <c r="CM762" s="58"/>
      <c r="CN762" s="58"/>
      <c r="CO762" s="58"/>
      <c r="CP762" s="58"/>
      <c r="CQ762" s="58"/>
      <c r="CR762" s="58"/>
      <c r="CS762" s="58"/>
      <c r="CT762" s="58"/>
      <c r="CU762" s="58"/>
      <c r="CV762" s="58"/>
      <c r="CW762" s="58"/>
      <c r="CX762" s="58"/>
      <c r="CY762" s="58"/>
      <c r="CZ762" s="58"/>
      <c r="DA762" s="58"/>
      <c r="DB762" s="58"/>
      <c r="DC762" s="58"/>
      <c r="DD762" s="58"/>
      <c r="DE762" s="58"/>
      <c r="DF762" s="58"/>
      <c r="DG762" s="58"/>
      <c r="DH762" s="58"/>
      <c r="DI762" s="58"/>
      <c r="DJ762" s="58"/>
      <c r="DK762" s="58"/>
      <c r="DL762" s="58"/>
      <c r="DM762" s="58"/>
      <c r="DN762" s="58"/>
      <c r="DO762" s="58"/>
      <c r="DP762" s="58"/>
      <c r="DQ762" s="58"/>
      <c r="DR762" s="58"/>
      <c r="DS762" s="58"/>
      <c r="DT762" s="58"/>
      <c r="DU762" s="58"/>
      <c r="DV762" s="58"/>
      <c r="DW762" s="58"/>
      <c r="DX762" s="58"/>
      <c r="DY762" s="58"/>
      <c r="DZ762" s="58"/>
      <c r="EA762" s="58"/>
      <c r="EB762" s="58"/>
      <c r="EC762" s="58"/>
      <c r="ED762" s="58"/>
      <c r="EE762" s="58"/>
      <c r="EF762" s="58"/>
      <c r="EG762" s="58"/>
      <c r="EH762" s="58"/>
      <c r="EI762" s="58"/>
      <c r="EJ762" s="58"/>
      <c r="EK762" s="58"/>
      <c r="EL762" s="58"/>
      <c r="EM762" s="58"/>
      <c r="EN762" s="58"/>
      <c r="EO762" s="58"/>
      <c r="EP762" s="58"/>
      <c r="EQ762" s="58"/>
      <c r="ER762" s="58"/>
      <c r="ES762" s="58"/>
      <c r="ET762" s="58"/>
      <c r="EU762" s="58"/>
      <c r="EV762" s="58"/>
      <c r="EW762" s="58"/>
      <c r="EX762" s="58"/>
      <c r="EY762" s="58"/>
      <c r="EZ762" s="58"/>
      <c r="FA762" s="58"/>
      <c r="FB762" s="58"/>
      <c r="FC762" s="58"/>
      <c r="FD762" s="58"/>
      <c r="FE762" s="58"/>
      <c r="FF762" s="58"/>
      <c r="FG762" s="58"/>
      <c r="FH762" s="58"/>
    </row>
    <row r="763" spans="8:164" ht="48.75" customHeight="1" x14ac:dyDescent="0.25"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8"/>
      <c r="BZ763" s="58"/>
      <c r="CA763" s="58"/>
      <c r="CB763" s="58"/>
      <c r="CC763" s="58"/>
      <c r="CD763" s="58"/>
      <c r="CE763" s="58"/>
      <c r="CF763" s="58"/>
      <c r="CG763" s="58"/>
      <c r="CH763" s="58"/>
      <c r="CI763" s="58"/>
      <c r="CJ763" s="58"/>
      <c r="CK763" s="58"/>
      <c r="CL763" s="58"/>
      <c r="CM763" s="58"/>
      <c r="CN763" s="58"/>
      <c r="CO763" s="58"/>
      <c r="CP763" s="58"/>
      <c r="CQ763" s="58"/>
      <c r="CR763" s="58"/>
      <c r="CS763" s="58"/>
      <c r="CT763" s="58"/>
      <c r="CU763" s="58"/>
      <c r="CV763" s="58"/>
      <c r="CW763" s="58"/>
      <c r="CX763" s="58"/>
      <c r="CY763" s="58"/>
      <c r="CZ763" s="58"/>
      <c r="DA763" s="58"/>
      <c r="DB763" s="58"/>
      <c r="DC763" s="58"/>
      <c r="DD763" s="58"/>
      <c r="DE763" s="58"/>
      <c r="DF763" s="58"/>
      <c r="DG763" s="58"/>
      <c r="DH763" s="58"/>
      <c r="DI763" s="58"/>
      <c r="DJ763" s="58"/>
      <c r="DK763" s="58"/>
      <c r="DL763" s="58"/>
      <c r="DM763" s="58"/>
      <c r="DN763" s="58"/>
      <c r="DO763" s="58"/>
      <c r="DP763" s="58"/>
      <c r="DQ763" s="58"/>
      <c r="DR763" s="58"/>
      <c r="DS763" s="58"/>
      <c r="DT763" s="58"/>
      <c r="DU763" s="58"/>
      <c r="DV763" s="58"/>
      <c r="DW763" s="58"/>
      <c r="DX763" s="58"/>
      <c r="DY763" s="58"/>
      <c r="DZ763" s="58"/>
      <c r="EA763" s="58"/>
      <c r="EB763" s="58"/>
      <c r="EC763" s="58"/>
      <c r="ED763" s="58"/>
      <c r="EE763" s="58"/>
      <c r="EF763" s="58"/>
      <c r="EG763" s="58"/>
      <c r="EH763" s="58"/>
      <c r="EI763" s="58"/>
      <c r="EJ763" s="58"/>
      <c r="EK763" s="58"/>
      <c r="EL763" s="58"/>
      <c r="EM763" s="58"/>
      <c r="EN763" s="58"/>
      <c r="EO763" s="58"/>
      <c r="EP763" s="58"/>
      <c r="EQ763" s="58"/>
      <c r="ER763" s="58"/>
      <c r="ES763" s="58"/>
      <c r="ET763" s="58"/>
      <c r="EU763" s="58"/>
      <c r="EV763" s="58"/>
      <c r="EW763" s="58"/>
      <c r="EX763" s="58"/>
      <c r="EY763" s="58"/>
      <c r="EZ763" s="58"/>
      <c r="FA763" s="58"/>
      <c r="FB763" s="58"/>
      <c r="FC763" s="58"/>
      <c r="FD763" s="58"/>
      <c r="FE763" s="58"/>
      <c r="FF763" s="58"/>
      <c r="FG763" s="58"/>
      <c r="FH763" s="58"/>
    </row>
    <row r="764" spans="8:164" ht="48.75" customHeight="1" x14ac:dyDescent="0.25"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  <c r="CF764" s="58"/>
      <c r="CG764" s="58"/>
      <c r="CH764" s="58"/>
      <c r="CI764" s="58"/>
      <c r="CJ764" s="58"/>
      <c r="CK764" s="58"/>
      <c r="CL764" s="58"/>
      <c r="CM764" s="58"/>
      <c r="CN764" s="58"/>
      <c r="CO764" s="58"/>
      <c r="CP764" s="58"/>
      <c r="CQ764" s="58"/>
      <c r="CR764" s="58"/>
      <c r="CS764" s="58"/>
      <c r="CT764" s="58"/>
      <c r="CU764" s="58"/>
      <c r="CV764" s="58"/>
      <c r="CW764" s="58"/>
      <c r="CX764" s="58"/>
      <c r="CY764" s="58"/>
      <c r="CZ764" s="58"/>
      <c r="DA764" s="58"/>
      <c r="DB764" s="58"/>
      <c r="DC764" s="58"/>
      <c r="DD764" s="58"/>
      <c r="DE764" s="58"/>
      <c r="DF764" s="58"/>
      <c r="DG764" s="58"/>
      <c r="DH764" s="58"/>
      <c r="DI764" s="58"/>
      <c r="DJ764" s="58"/>
      <c r="DK764" s="58"/>
      <c r="DL764" s="58"/>
      <c r="DM764" s="58"/>
      <c r="DN764" s="58"/>
      <c r="DO764" s="58"/>
      <c r="DP764" s="58"/>
      <c r="DQ764" s="58"/>
      <c r="DR764" s="58"/>
      <c r="DS764" s="58"/>
      <c r="DT764" s="58"/>
      <c r="DU764" s="58"/>
      <c r="DV764" s="58"/>
      <c r="DW764" s="58"/>
      <c r="DX764" s="58"/>
      <c r="DY764" s="58"/>
      <c r="DZ764" s="58"/>
      <c r="EA764" s="58"/>
      <c r="EB764" s="58"/>
      <c r="EC764" s="58"/>
      <c r="ED764" s="58"/>
      <c r="EE764" s="58"/>
      <c r="EF764" s="58"/>
      <c r="EG764" s="58"/>
      <c r="EH764" s="58"/>
      <c r="EI764" s="58"/>
      <c r="EJ764" s="58"/>
      <c r="EK764" s="58"/>
      <c r="EL764" s="58"/>
      <c r="EM764" s="58"/>
      <c r="EN764" s="58"/>
      <c r="EO764" s="58"/>
      <c r="EP764" s="58"/>
      <c r="EQ764" s="58"/>
      <c r="ER764" s="58"/>
      <c r="ES764" s="58"/>
      <c r="ET764" s="58"/>
      <c r="EU764" s="58"/>
      <c r="EV764" s="58"/>
      <c r="EW764" s="58"/>
      <c r="EX764" s="58"/>
      <c r="EY764" s="58"/>
      <c r="EZ764" s="58"/>
      <c r="FA764" s="58"/>
      <c r="FB764" s="58"/>
      <c r="FC764" s="58"/>
      <c r="FD764" s="58"/>
      <c r="FE764" s="58"/>
      <c r="FF764" s="58"/>
      <c r="FG764" s="58"/>
      <c r="FH764" s="58"/>
    </row>
    <row r="765" spans="8:164" ht="48.75" customHeight="1" x14ac:dyDescent="0.25"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8"/>
      <c r="BZ765" s="58"/>
      <c r="CA765" s="58"/>
      <c r="CB765" s="58"/>
      <c r="CC765" s="58"/>
      <c r="CD765" s="58"/>
      <c r="CE765" s="58"/>
      <c r="CF765" s="58"/>
      <c r="CG765" s="58"/>
      <c r="CH765" s="58"/>
      <c r="CI765" s="58"/>
      <c r="CJ765" s="58"/>
      <c r="CK765" s="58"/>
      <c r="CL765" s="58"/>
      <c r="CM765" s="58"/>
      <c r="CN765" s="58"/>
      <c r="CO765" s="58"/>
      <c r="CP765" s="58"/>
      <c r="CQ765" s="58"/>
      <c r="CR765" s="58"/>
      <c r="CS765" s="58"/>
      <c r="CT765" s="58"/>
      <c r="CU765" s="58"/>
      <c r="CV765" s="58"/>
      <c r="CW765" s="58"/>
      <c r="CX765" s="58"/>
      <c r="CY765" s="58"/>
      <c r="CZ765" s="58"/>
      <c r="DA765" s="58"/>
      <c r="DB765" s="58"/>
      <c r="DC765" s="58"/>
      <c r="DD765" s="58"/>
      <c r="DE765" s="58"/>
      <c r="DF765" s="58"/>
      <c r="DG765" s="58"/>
      <c r="DH765" s="58"/>
      <c r="DI765" s="58"/>
      <c r="DJ765" s="58"/>
      <c r="DK765" s="58"/>
      <c r="DL765" s="58"/>
      <c r="DM765" s="58"/>
      <c r="DN765" s="58"/>
      <c r="DO765" s="58"/>
      <c r="DP765" s="58"/>
      <c r="DQ765" s="58"/>
      <c r="DR765" s="58"/>
      <c r="DS765" s="58"/>
      <c r="DT765" s="58"/>
      <c r="DU765" s="58"/>
      <c r="DV765" s="58"/>
      <c r="DW765" s="58"/>
      <c r="DX765" s="58"/>
      <c r="DY765" s="58"/>
      <c r="DZ765" s="58"/>
      <c r="EA765" s="58"/>
      <c r="EB765" s="58"/>
      <c r="EC765" s="58"/>
      <c r="ED765" s="58"/>
      <c r="EE765" s="58"/>
      <c r="EF765" s="58"/>
      <c r="EG765" s="58"/>
      <c r="EH765" s="58"/>
      <c r="EI765" s="58"/>
      <c r="EJ765" s="58"/>
      <c r="EK765" s="58"/>
      <c r="EL765" s="58"/>
      <c r="EM765" s="58"/>
      <c r="EN765" s="58"/>
      <c r="EO765" s="58"/>
      <c r="EP765" s="58"/>
      <c r="EQ765" s="58"/>
      <c r="ER765" s="58"/>
      <c r="ES765" s="58"/>
      <c r="ET765" s="58"/>
      <c r="EU765" s="58"/>
      <c r="EV765" s="58"/>
      <c r="EW765" s="58"/>
      <c r="EX765" s="58"/>
      <c r="EY765" s="58"/>
      <c r="EZ765" s="58"/>
      <c r="FA765" s="58"/>
      <c r="FB765" s="58"/>
      <c r="FC765" s="58"/>
      <c r="FD765" s="58"/>
      <c r="FE765" s="58"/>
      <c r="FF765" s="58"/>
      <c r="FG765" s="58"/>
      <c r="FH765" s="58"/>
    </row>
    <row r="766" spans="8:164" ht="48.75" customHeight="1" x14ac:dyDescent="0.25"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/>
      <c r="CP766" s="58"/>
      <c r="CQ766" s="58"/>
      <c r="CR766" s="58"/>
      <c r="CS766" s="58"/>
      <c r="CT766" s="58"/>
      <c r="CU766" s="58"/>
      <c r="CV766" s="58"/>
      <c r="CW766" s="58"/>
      <c r="CX766" s="58"/>
      <c r="CY766" s="58"/>
      <c r="CZ766" s="58"/>
      <c r="DA766" s="58"/>
      <c r="DB766" s="58"/>
      <c r="DC766" s="58"/>
      <c r="DD766" s="58"/>
      <c r="DE766" s="58"/>
      <c r="DF766" s="58"/>
      <c r="DG766" s="58"/>
      <c r="DH766" s="58"/>
      <c r="DI766" s="58"/>
      <c r="DJ766" s="58"/>
      <c r="DK766" s="58"/>
      <c r="DL766" s="58"/>
      <c r="DM766" s="58"/>
      <c r="DN766" s="58"/>
      <c r="DO766" s="58"/>
      <c r="DP766" s="58"/>
      <c r="DQ766" s="58"/>
      <c r="DR766" s="58"/>
      <c r="DS766" s="58"/>
      <c r="DT766" s="58"/>
      <c r="DU766" s="58"/>
      <c r="DV766" s="58"/>
      <c r="DW766" s="58"/>
      <c r="DX766" s="58"/>
      <c r="DY766" s="58"/>
      <c r="DZ766" s="58"/>
      <c r="EA766" s="58"/>
      <c r="EB766" s="58"/>
      <c r="EC766" s="58"/>
      <c r="ED766" s="58"/>
      <c r="EE766" s="58"/>
      <c r="EF766" s="58"/>
      <c r="EG766" s="58"/>
      <c r="EH766" s="58"/>
      <c r="EI766" s="58"/>
      <c r="EJ766" s="58"/>
      <c r="EK766" s="58"/>
      <c r="EL766" s="58"/>
      <c r="EM766" s="58"/>
      <c r="EN766" s="58"/>
      <c r="EO766" s="58"/>
      <c r="EP766" s="58"/>
      <c r="EQ766" s="58"/>
      <c r="ER766" s="58"/>
      <c r="ES766" s="58"/>
      <c r="ET766" s="58"/>
      <c r="EU766" s="58"/>
      <c r="EV766" s="58"/>
      <c r="EW766" s="58"/>
      <c r="EX766" s="58"/>
      <c r="EY766" s="58"/>
      <c r="EZ766" s="58"/>
      <c r="FA766" s="58"/>
      <c r="FB766" s="58"/>
      <c r="FC766" s="58"/>
      <c r="FD766" s="58"/>
      <c r="FE766" s="58"/>
      <c r="FF766" s="58"/>
      <c r="FG766" s="58"/>
      <c r="FH766" s="58"/>
    </row>
    <row r="767" spans="8:164" ht="48.75" customHeight="1" x14ac:dyDescent="0.25"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58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  <c r="DK767" s="58"/>
      <c r="DL767" s="58"/>
      <c r="DM767" s="58"/>
      <c r="DN767" s="58"/>
      <c r="DO767" s="58"/>
      <c r="DP767" s="58"/>
      <c r="DQ767" s="58"/>
      <c r="DR767" s="58"/>
      <c r="DS767" s="58"/>
      <c r="DT767" s="58"/>
      <c r="DU767" s="58"/>
      <c r="DV767" s="58"/>
      <c r="DW767" s="58"/>
      <c r="DX767" s="58"/>
      <c r="DY767" s="58"/>
      <c r="DZ767" s="58"/>
      <c r="EA767" s="58"/>
      <c r="EB767" s="58"/>
      <c r="EC767" s="58"/>
      <c r="ED767" s="58"/>
      <c r="EE767" s="58"/>
      <c r="EF767" s="58"/>
      <c r="EG767" s="58"/>
      <c r="EH767" s="58"/>
      <c r="EI767" s="58"/>
      <c r="EJ767" s="58"/>
      <c r="EK767" s="58"/>
      <c r="EL767" s="58"/>
      <c r="EM767" s="58"/>
      <c r="EN767" s="58"/>
      <c r="EO767" s="58"/>
      <c r="EP767" s="58"/>
      <c r="EQ767" s="58"/>
      <c r="ER767" s="58"/>
      <c r="ES767" s="58"/>
      <c r="ET767" s="58"/>
      <c r="EU767" s="58"/>
      <c r="EV767" s="58"/>
      <c r="EW767" s="58"/>
      <c r="EX767" s="58"/>
      <c r="EY767" s="58"/>
      <c r="EZ767" s="58"/>
      <c r="FA767" s="58"/>
      <c r="FB767" s="58"/>
      <c r="FC767" s="58"/>
      <c r="FD767" s="58"/>
      <c r="FE767" s="58"/>
      <c r="FF767" s="58"/>
      <c r="FG767" s="58"/>
      <c r="FH767" s="58"/>
    </row>
    <row r="768" spans="8:164" ht="48.75" customHeight="1" x14ac:dyDescent="0.25"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8"/>
      <c r="BZ768" s="58"/>
      <c r="CA768" s="58"/>
      <c r="CB768" s="58"/>
      <c r="CC768" s="58"/>
      <c r="CD768" s="58"/>
      <c r="CE768" s="58"/>
      <c r="CF768" s="58"/>
      <c r="CG768" s="58"/>
      <c r="CH768" s="58"/>
      <c r="CI768" s="58"/>
      <c r="CJ768" s="58"/>
      <c r="CK768" s="58"/>
      <c r="CL768" s="58"/>
      <c r="CM768" s="58"/>
      <c r="CN768" s="58"/>
      <c r="CO768" s="58"/>
      <c r="CP768" s="58"/>
      <c r="CQ768" s="58"/>
      <c r="CR768" s="58"/>
      <c r="CS768" s="58"/>
      <c r="CT768" s="58"/>
      <c r="CU768" s="58"/>
      <c r="CV768" s="58"/>
      <c r="CW768" s="58"/>
      <c r="CX768" s="58"/>
      <c r="CY768" s="58"/>
      <c r="CZ768" s="58"/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  <c r="DK768" s="58"/>
      <c r="DL768" s="58"/>
      <c r="DM768" s="58"/>
      <c r="DN768" s="58"/>
      <c r="DO768" s="58"/>
      <c r="DP768" s="58"/>
      <c r="DQ768" s="58"/>
      <c r="DR768" s="58"/>
      <c r="DS768" s="58"/>
      <c r="DT768" s="58"/>
      <c r="DU768" s="58"/>
      <c r="DV768" s="58"/>
      <c r="DW768" s="58"/>
      <c r="DX768" s="58"/>
      <c r="DY768" s="58"/>
      <c r="DZ768" s="58"/>
      <c r="EA768" s="58"/>
      <c r="EB768" s="58"/>
      <c r="EC768" s="58"/>
      <c r="ED768" s="58"/>
      <c r="EE768" s="58"/>
      <c r="EF768" s="58"/>
      <c r="EG768" s="58"/>
      <c r="EH768" s="58"/>
      <c r="EI768" s="58"/>
      <c r="EJ768" s="58"/>
      <c r="EK768" s="58"/>
      <c r="EL768" s="58"/>
      <c r="EM768" s="58"/>
      <c r="EN768" s="58"/>
      <c r="EO768" s="58"/>
      <c r="EP768" s="58"/>
      <c r="EQ768" s="58"/>
      <c r="ER768" s="58"/>
      <c r="ES768" s="58"/>
      <c r="ET768" s="58"/>
      <c r="EU768" s="58"/>
      <c r="EV768" s="58"/>
      <c r="EW768" s="58"/>
      <c r="EX768" s="58"/>
      <c r="EY768" s="58"/>
      <c r="EZ768" s="58"/>
      <c r="FA768" s="58"/>
      <c r="FB768" s="58"/>
      <c r="FC768" s="58"/>
      <c r="FD768" s="58"/>
      <c r="FE768" s="58"/>
      <c r="FF768" s="58"/>
      <c r="FG768" s="58"/>
      <c r="FH768" s="58"/>
    </row>
    <row r="769" spans="8:164" ht="48.75" customHeight="1" x14ac:dyDescent="0.25"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58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  <c r="DK769" s="58"/>
      <c r="DL769" s="58"/>
      <c r="DM769" s="58"/>
      <c r="DN769" s="58"/>
      <c r="DO769" s="58"/>
      <c r="DP769" s="58"/>
      <c r="DQ769" s="58"/>
      <c r="DR769" s="58"/>
      <c r="DS769" s="58"/>
      <c r="DT769" s="58"/>
      <c r="DU769" s="58"/>
      <c r="DV769" s="58"/>
      <c r="DW769" s="58"/>
      <c r="DX769" s="58"/>
      <c r="DY769" s="58"/>
      <c r="DZ769" s="58"/>
      <c r="EA769" s="58"/>
      <c r="EB769" s="58"/>
      <c r="EC769" s="58"/>
      <c r="ED769" s="58"/>
      <c r="EE769" s="58"/>
      <c r="EF769" s="58"/>
      <c r="EG769" s="58"/>
      <c r="EH769" s="58"/>
      <c r="EI769" s="58"/>
      <c r="EJ769" s="58"/>
      <c r="EK769" s="58"/>
      <c r="EL769" s="58"/>
      <c r="EM769" s="58"/>
      <c r="EN769" s="58"/>
      <c r="EO769" s="58"/>
      <c r="EP769" s="58"/>
      <c r="EQ769" s="58"/>
      <c r="ER769" s="58"/>
      <c r="ES769" s="58"/>
      <c r="ET769" s="58"/>
      <c r="EU769" s="58"/>
      <c r="EV769" s="58"/>
      <c r="EW769" s="58"/>
      <c r="EX769" s="58"/>
      <c r="EY769" s="58"/>
      <c r="EZ769" s="58"/>
      <c r="FA769" s="58"/>
      <c r="FB769" s="58"/>
      <c r="FC769" s="58"/>
      <c r="FD769" s="58"/>
      <c r="FE769" s="58"/>
      <c r="FF769" s="58"/>
      <c r="FG769" s="58"/>
      <c r="FH769" s="58"/>
    </row>
    <row r="770" spans="8:164" ht="48.75" customHeight="1" x14ac:dyDescent="0.25"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58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  <c r="DK770" s="58"/>
      <c r="DL770" s="58"/>
      <c r="DM770" s="58"/>
      <c r="DN770" s="58"/>
      <c r="DO770" s="58"/>
      <c r="DP770" s="58"/>
      <c r="DQ770" s="58"/>
      <c r="DR770" s="58"/>
      <c r="DS770" s="58"/>
      <c r="DT770" s="58"/>
      <c r="DU770" s="58"/>
      <c r="DV770" s="58"/>
      <c r="DW770" s="58"/>
      <c r="DX770" s="58"/>
      <c r="DY770" s="58"/>
      <c r="DZ770" s="58"/>
      <c r="EA770" s="58"/>
      <c r="EB770" s="58"/>
      <c r="EC770" s="58"/>
      <c r="ED770" s="58"/>
      <c r="EE770" s="58"/>
      <c r="EF770" s="58"/>
      <c r="EG770" s="58"/>
      <c r="EH770" s="58"/>
      <c r="EI770" s="58"/>
      <c r="EJ770" s="58"/>
      <c r="EK770" s="58"/>
      <c r="EL770" s="58"/>
      <c r="EM770" s="58"/>
      <c r="EN770" s="58"/>
      <c r="EO770" s="58"/>
      <c r="EP770" s="58"/>
      <c r="EQ770" s="58"/>
      <c r="ER770" s="58"/>
      <c r="ES770" s="58"/>
      <c r="ET770" s="58"/>
      <c r="EU770" s="58"/>
      <c r="EV770" s="58"/>
      <c r="EW770" s="58"/>
      <c r="EX770" s="58"/>
      <c r="EY770" s="58"/>
      <c r="EZ770" s="58"/>
      <c r="FA770" s="58"/>
      <c r="FB770" s="58"/>
      <c r="FC770" s="58"/>
      <c r="FD770" s="58"/>
      <c r="FE770" s="58"/>
      <c r="FF770" s="58"/>
      <c r="FG770" s="58"/>
      <c r="FH770" s="58"/>
    </row>
    <row r="771" spans="8:164" ht="48.75" customHeight="1" x14ac:dyDescent="0.25"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58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  <c r="DK771" s="58"/>
      <c r="DL771" s="58"/>
      <c r="DM771" s="58"/>
      <c r="DN771" s="58"/>
      <c r="DO771" s="58"/>
      <c r="DP771" s="58"/>
      <c r="DQ771" s="58"/>
      <c r="DR771" s="58"/>
      <c r="DS771" s="58"/>
      <c r="DT771" s="58"/>
      <c r="DU771" s="58"/>
      <c r="DV771" s="58"/>
      <c r="DW771" s="58"/>
      <c r="DX771" s="58"/>
      <c r="DY771" s="58"/>
      <c r="DZ771" s="58"/>
      <c r="EA771" s="58"/>
      <c r="EB771" s="58"/>
      <c r="EC771" s="58"/>
      <c r="ED771" s="58"/>
      <c r="EE771" s="58"/>
      <c r="EF771" s="58"/>
      <c r="EG771" s="58"/>
      <c r="EH771" s="58"/>
      <c r="EI771" s="58"/>
      <c r="EJ771" s="58"/>
      <c r="EK771" s="58"/>
      <c r="EL771" s="58"/>
      <c r="EM771" s="58"/>
      <c r="EN771" s="58"/>
      <c r="EO771" s="58"/>
      <c r="EP771" s="58"/>
      <c r="EQ771" s="58"/>
      <c r="ER771" s="58"/>
      <c r="ES771" s="58"/>
      <c r="ET771" s="58"/>
      <c r="EU771" s="58"/>
      <c r="EV771" s="58"/>
      <c r="EW771" s="58"/>
      <c r="EX771" s="58"/>
      <c r="EY771" s="58"/>
      <c r="EZ771" s="58"/>
      <c r="FA771" s="58"/>
      <c r="FB771" s="58"/>
      <c r="FC771" s="58"/>
      <c r="FD771" s="58"/>
      <c r="FE771" s="58"/>
      <c r="FF771" s="58"/>
      <c r="FG771" s="58"/>
      <c r="FH771" s="58"/>
    </row>
    <row r="772" spans="8:164" ht="48.75" customHeight="1" x14ac:dyDescent="0.25"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58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  <c r="DK772" s="58"/>
      <c r="DL772" s="58"/>
      <c r="DM772" s="58"/>
      <c r="DN772" s="58"/>
      <c r="DO772" s="58"/>
      <c r="DP772" s="58"/>
      <c r="DQ772" s="58"/>
      <c r="DR772" s="58"/>
      <c r="DS772" s="58"/>
      <c r="DT772" s="58"/>
      <c r="DU772" s="58"/>
      <c r="DV772" s="58"/>
      <c r="DW772" s="58"/>
      <c r="DX772" s="58"/>
      <c r="DY772" s="58"/>
      <c r="DZ772" s="58"/>
      <c r="EA772" s="58"/>
      <c r="EB772" s="58"/>
      <c r="EC772" s="58"/>
      <c r="ED772" s="58"/>
      <c r="EE772" s="58"/>
      <c r="EF772" s="58"/>
      <c r="EG772" s="58"/>
      <c r="EH772" s="58"/>
      <c r="EI772" s="58"/>
      <c r="EJ772" s="58"/>
      <c r="EK772" s="58"/>
      <c r="EL772" s="58"/>
      <c r="EM772" s="58"/>
      <c r="EN772" s="58"/>
      <c r="EO772" s="58"/>
      <c r="EP772" s="58"/>
      <c r="EQ772" s="58"/>
      <c r="ER772" s="58"/>
      <c r="ES772" s="58"/>
      <c r="ET772" s="58"/>
      <c r="EU772" s="58"/>
      <c r="EV772" s="58"/>
      <c r="EW772" s="58"/>
      <c r="EX772" s="58"/>
      <c r="EY772" s="58"/>
      <c r="EZ772" s="58"/>
      <c r="FA772" s="58"/>
      <c r="FB772" s="58"/>
      <c r="FC772" s="58"/>
      <c r="FD772" s="58"/>
      <c r="FE772" s="58"/>
      <c r="FF772" s="58"/>
      <c r="FG772" s="58"/>
      <c r="FH772" s="58"/>
    </row>
    <row r="773" spans="8:164" ht="48.75" customHeight="1" x14ac:dyDescent="0.25"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58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  <c r="DK773" s="58"/>
      <c r="DL773" s="58"/>
      <c r="DM773" s="58"/>
      <c r="DN773" s="58"/>
      <c r="DO773" s="58"/>
      <c r="DP773" s="58"/>
      <c r="DQ773" s="58"/>
      <c r="DR773" s="58"/>
      <c r="DS773" s="58"/>
      <c r="DT773" s="58"/>
      <c r="DU773" s="58"/>
      <c r="DV773" s="58"/>
      <c r="DW773" s="58"/>
      <c r="DX773" s="58"/>
      <c r="DY773" s="58"/>
      <c r="DZ773" s="58"/>
      <c r="EA773" s="58"/>
      <c r="EB773" s="58"/>
      <c r="EC773" s="58"/>
      <c r="ED773" s="58"/>
      <c r="EE773" s="58"/>
      <c r="EF773" s="58"/>
      <c r="EG773" s="58"/>
      <c r="EH773" s="58"/>
      <c r="EI773" s="58"/>
      <c r="EJ773" s="58"/>
      <c r="EK773" s="58"/>
      <c r="EL773" s="58"/>
      <c r="EM773" s="58"/>
      <c r="EN773" s="58"/>
      <c r="EO773" s="58"/>
      <c r="EP773" s="58"/>
      <c r="EQ773" s="58"/>
      <c r="ER773" s="58"/>
      <c r="ES773" s="58"/>
      <c r="ET773" s="58"/>
      <c r="EU773" s="58"/>
      <c r="EV773" s="58"/>
      <c r="EW773" s="58"/>
      <c r="EX773" s="58"/>
      <c r="EY773" s="58"/>
      <c r="EZ773" s="58"/>
      <c r="FA773" s="58"/>
      <c r="FB773" s="58"/>
      <c r="FC773" s="58"/>
      <c r="FD773" s="58"/>
      <c r="FE773" s="58"/>
      <c r="FF773" s="58"/>
      <c r="FG773" s="58"/>
      <c r="FH773" s="58"/>
    </row>
    <row r="774" spans="8:164" ht="48.75" customHeight="1" x14ac:dyDescent="0.25"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58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  <c r="DK774" s="58"/>
      <c r="DL774" s="58"/>
      <c r="DM774" s="58"/>
      <c r="DN774" s="58"/>
      <c r="DO774" s="58"/>
      <c r="DP774" s="58"/>
      <c r="DQ774" s="58"/>
      <c r="DR774" s="58"/>
      <c r="DS774" s="58"/>
      <c r="DT774" s="58"/>
      <c r="DU774" s="58"/>
      <c r="DV774" s="58"/>
      <c r="DW774" s="58"/>
      <c r="DX774" s="58"/>
      <c r="DY774" s="58"/>
      <c r="DZ774" s="58"/>
      <c r="EA774" s="58"/>
      <c r="EB774" s="58"/>
      <c r="EC774" s="58"/>
      <c r="ED774" s="58"/>
      <c r="EE774" s="58"/>
      <c r="EF774" s="58"/>
      <c r="EG774" s="58"/>
      <c r="EH774" s="58"/>
      <c r="EI774" s="58"/>
      <c r="EJ774" s="58"/>
      <c r="EK774" s="58"/>
      <c r="EL774" s="58"/>
      <c r="EM774" s="58"/>
      <c r="EN774" s="58"/>
      <c r="EO774" s="58"/>
      <c r="EP774" s="58"/>
      <c r="EQ774" s="58"/>
      <c r="ER774" s="58"/>
      <c r="ES774" s="58"/>
      <c r="ET774" s="58"/>
      <c r="EU774" s="58"/>
      <c r="EV774" s="58"/>
      <c r="EW774" s="58"/>
      <c r="EX774" s="58"/>
      <c r="EY774" s="58"/>
      <c r="EZ774" s="58"/>
      <c r="FA774" s="58"/>
      <c r="FB774" s="58"/>
      <c r="FC774" s="58"/>
      <c r="FD774" s="58"/>
      <c r="FE774" s="58"/>
      <c r="FF774" s="58"/>
      <c r="FG774" s="58"/>
      <c r="FH774" s="58"/>
    </row>
    <row r="775" spans="8:164" ht="48.75" customHeight="1" x14ac:dyDescent="0.25"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58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  <c r="DK775" s="58"/>
      <c r="DL775" s="58"/>
      <c r="DM775" s="58"/>
      <c r="DN775" s="58"/>
      <c r="DO775" s="58"/>
      <c r="DP775" s="58"/>
      <c r="DQ775" s="58"/>
      <c r="DR775" s="58"/>
      <c r="DS775" s="58"/>
      <c r="DT775" s="58"/>
      <c r="DU775" s="58"/>
      <c r="DV775" s="58"/>
      <c r="DW775" s="58"/>
      <c r="DX775" s="58"/>
      <c r="DY775" s="58"/>
      <c r="DZ775" s="58"/>
      <c r="EA775" s="58"/>
      <c r="EB775" s="58"/>
      <c r="EC775" s="58"/>
      <c r="ED775" s="58"/>
      <c r="EE775" s="58"/>
      <c r="EF775" s="58"/>
      <c r="EG775" s="58"/>
      <c r="EH775" s="58"/>
      <c r="EI775" s="58"/>
      <c r="EJ775" s="58"/>
      <c r="EK775" s="58"/>
      <c r="EL775" s="58"/>
      <c r="EM775" s="58"/>
      <c r="EN775" s="58"/>
      <c r="EO775" s="58"/>
      <c r="EP775" s="58"/>
      <c r="EQ775" s="58"/>
      <c r="ER775" s="58"/>
      <c r="ES775" s="58"/>
      <c r="ET775" s="58"/>
      <c r="EU775" s="58"/>
      <c r="EV775" s="58"/>
      <c r="EW775" s="58"/>
      <c r="EX775" s="58"/>
      <c r="EY775" s="58"/>
      <c r="EZ775" s="58"/>
      <c r="FA775" s="58"/>
      <c r="FB775" s="58"/>
      <c r="FC775" s="58"/>
      <c r="FD775" s="58"/>
      <c r="FE775" s="58"/>
      <c r="FF775" s="58"/>
      <c r="FG775" s="58"/>
      <c r="FH775" s="58"/>
    </row>
    <row r="776" spans="8:164" ht="48.75" customHeight="1" x14ac:dyDescent="0.25"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58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  <c r="DK776" s="58"/>
      <c r="DL776" s="58"/>
      <c r="DM776" s="58"/>
      <c r="DN776" s="58"/>
      <c r="DO776" s="58"/>
      <c r="DP776" s="58"/>
      <c r="DQ776" s="58"/>
      <c r="DR776" s="58"/>
      <c r="DS776" s="58"/>
      <c r="DT776" s="58"/>
      <c r="DU776" s="58"/>
      <c r="DV776" s="58"/>
      <c r="DW776" s="58"/>
      <c r="DX776" s="58"/>
      <c r="DY776" s="58"/>
      <c r="DZ776" s="58"/>
      <c r="EA776" s="58"/>
      <c r="EB776" s="58"/>
      <c r="EC776" s="58"/>
      <c r="ED776" s="58"/>
      <c r="EE776" s="58"/>
      <c r="EF776" s="58"/>
      <c r="EG776" s="58"/>
      <c r="EH776" s="58"/>
      <c r="EI776" s="58"/>
      <c r="EJ776" s="58"/>
      <c r="EK776" s="58"/>
      <c r="EL776" s="58"/>
      <c r="EM776" s="58"/>
      <c r="EN776" s="58"/>
      <c r="EO776" s="58"/>
      <c r="EP776" s="58"/>
      <c r="EQ776" s="58"/>
      <c r="ER776" s="58"/>
      <c r="ES776" s="58"/>
      <c r="ET776" s="58"/>
      <c r="EU776" s="58"/>
      <c r="EV776" s="58"/>
      <c r="EW776" s="58"/>
      <c r="EX776" s="58"/>
      <c r="EY776" s="58"/>
      <c r="EZ776" s="58"/>
      <c r="FA776" s="58"/>
      <c r="FB776" s="58"/>
      <c r="FC776" s="58"/>
      <c r="FD776" s="58"/>
      <c r="FE776" s="58"/>
      <c r="FF776" s="58"/>
      <c r="FG776" s="58"/>
      <c r="FH776" s="58"/>
    </row>
    <row r="777" spans="8:164" ht="48.75" customHeight="1" x14ac:dyDescent="0.25"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58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  <c r="DK777" s="58"/>
      <c r="DL777" s="58"/>
      <c r="DM777" s="58"/>
      <c r="DN777" s="58"/>
      <c r="DO777" s="58"/>
      <c r="DP777" s="58"/>
      <c r="DQ777" s="58"/>
      <c r="DR777" s="58"/>
      <c r="DS777" s="58"/>
      <c r="DT777" s="58"/>
      <c r="DU777" s="58"/>
      <c r="DV777" s="58"/>
      <c r="DW777" s="58"/>
      <c r="DX777" s="58"/>
      <c r="DY777" s="58"/>
      <c r="DZ777" s="58"/>
      <c r="EA777" s="58"/>
      <c r="EB777" s="58"/>
      <c r="EC777" s="58"/>
      <c r="ED777" s="58"/>
      <c r="EE777" s="58"/>
      <c r="EF777" s="58"/>
      <c r="EG777" s="58"/>
      <c r="EH777" s="58"/>
      <c r="EI777" s="58"/>
      <c r="EJ777" s="58"/>
      <c r="EK777" s="58"/>
      <c r="EL777" s="58"/>
      <c r="EM777" s="58"/>
      <c r="EN777" s="58"/>
      <c r="EO777" s="58"/>
      <c r="EP777" s="58"/>
      <c r="EQ777" s="58"/>
      <c r="ER777" s="58"/>
      <c r="ES777" s="58"/>
      <c r="ET777" s="58"/>
      <c r="EU777" s="58"/>
      <c r="EV777" s="58"/>
      <c r="EW777" s="58"/>
      <c r="EX777" s="58"/>
      <c r="EY777" s="58"/>
      <c r="EZ777" s="58"/>
      <c r="FA777" s="58"/>
      <c r="FB777" s="58"/>
      <c r="FC777" s="58"/>
      <c r="FD777" s="58"/>
      <c r="FE777" s="58"/>
      <c r="FF777" s="58"/>
      <c r="FG777" s="58"/>
      <c r="FH777" s="58"/>
    </row>
    <row r="778" spans="8:164" ht="48.75" customHeight="1" x14ac:dyDescent="0.25"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58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  <c r="DK778" s="58"/>
      <c r="DL778" s="58"/>
      <c r="DM778" s="58"/>
      <c r="DN778" s="58"/>
      <c r="DO778" s="58"/>
      <c r="DP778" s="58"/>
      <c r="DQ778" s="58"/>
      <c r="DR778" s="58"/>
      <c r="DS778" s="58"/>
      <c r="DT778" s="58"/>
      <c r="DU778" s="58"/>
      <c r="DV778" s="58"/>
      <c r="DW778" s="58"/>
      <c r="DX778" s="58"/>
      <c r="DY778" s="58"/>
      <c r="DZ778" s="58"/>
      <c r="EA778" s="58"/>
      <c r="EB778" s="58"/>
      <c r="EC778" s="58"/>
      <c r="ED778" s="58"/>
      <c r="EE778" s="58"/>
      <c r="EF778" s="58"/>
      <c r="EG778" s="58"/>
      <c r="EH778" s="58"/>
      <c r="EI778" s="58"/>
      <c r="EJ778" s="58"/>
      <c r="EK778" s="58"/>
      <c r="EL778" s="58"/>
      <c r="EM778" s="58"/>
      <c r="EN778" s="58"/>
      <c r="EO778" s="58"/>
      <c r="EP778" s="58"/>
      <c r="EQ778" s="58"/>
      <c r="ER778" s="58"/>
      <c r="ES778" s="58"/>
      <c r="ET778" s="58"/>
      <c r="EU778" s="58"/>
      <c r="EV778" s="58"/>
      <c r="EW778" s="58"/>
      <c r="EX778" s="58"/>
      <c r="EY778" s="58"/>
      <c r="EZ778" s="58"/>
      <c r="FA778" s="58"/>
      <c r="FB778" s="58"/>
      <c r="FC778" s="58"/>
      <c r="FD778" s="58"/>
      <c r="FE778" s="58"/>
      <c r="FF778" s="58"/>
      <c r="FG778" s="58"/>
      <c r="FH778" s="58"/>
    </row>
    <row r="779" spans="8:164" ht="48.75" customHeight="1" x14ac:dyDescent="0.25"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58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  <c r="DK779" s="58"/>
      <c r="DL779" s="58"/>
      <c r="DM779" s="58"/>
      <c r="DN779" s="58"/>
      <c r="DO779" s="58"/>
      <c r="DP779" s="58"/>
      <c r="DQ779" s="58"/>
      <c r="DR779" s="58"/>
      <c r="DS779" s="58"/>
      <c r="DT779" s="58"/>
      <c r="DU779" s="58"/>
      <c r="DV779" s="58"/>
      <c r="DW779" s="58"/>
      <c r="DX779" s="58"/>
      <c r="DY779" s="58"/>
      <c r="DZ779" s="58"/>
      <c r="EA779" s="58"/>
      <c r="EB779" s="58"/>
      <c r="EC779" s="58"/>
      <c r="ED779" s="58"/>
      <c r="EE779" s="58"/>
      <c r="EF779" s="58"/>
      <c r="EG779" s="58"/>
      <c r="EH779" s="58"/>
      <c r="EI779" s="58"/>
      <c r="EJ779" s="58"/>
      <c r="EK779" s="58"/>
      <c r="EL779" s="58"/>
      <c r="EM779" s="58"/>
      <c r="EN779" s="58"/>
      <c r="EO779" s="58"/>
      <c r="EP779" s="58"/>
      <c r="EQ779" s="58"/>
      <c r="ER779" s="58"/>
      <c r="ES779" s="58"/>
      <c r="ET779" s="58"/>
      <c r="EU779" s="58"/>
      <c r="EV779" s="58"/>
      <c r="EW779" s="58"/>
      <c r="EX779" s="58"/>
      <c r="EY779" s="58"/>
      <c r="EZ779" s="58"/>
      <c r="FA779" s="58"/>
      <c r="FB779" s="58"/>
      <c r="FC779" s="58"/>
      <c r="FD779" s="58"/>
      <c r="FE779" s="58"/>
      <c r="FF779" s="58"/>
      <c r="FG779" s="58"/>
      <c r="FH779" s="58"/>
    </row>
    <row r="780" spans="8:164" ht="48.75" customHeight="1" x14ac:dyDescent="0.25"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8"/>
      <c r="BZ780" s="58"/>
      <c r="CA780" s="58"/>
      <c r="CB780" s="58"/>
      <c r="CC780" s="58"/>
      <c r="CD780" s="58"/>
      <c r="CE780" s="58"/>
      <c r="CF780" s="58"/>
      <c r="CG780" s="58"/>
      <c r="CH780" s="58"/>
      <c r="CI780" s="58"/>
      <c r="CJ780" s="58"/>
      <c r="CK780" s="58"/>
      <c r="CL780" s="58"/>
      <c r="CM780" s="58"/>
      <c r="CN780" s="58"/>
      <c r="CO780" s="58"/>
      <c r="CP780" s="58"/>
      <c r="CQ780" s="58"/>
      <c r="CR780" s="58"/>
      <c r="CS780" s="58"/>
      <c r="CT780" s="58"/>
      <c r="CU780" s="58"/>
      <c r="CV780" s="58"/>
      <c r="CW780" s="58"/>
      <c r="CX780" s="58"/>
      <c r="CY780" s="58"/>
      <c r="CZ780" s="58"/>
      <c r="DA780" s="58"/>
      <c r="DB780" s="58"/>
      <c r="DC780" s="58"/>
      <c r="DD780" s="58"/>
      <c r="DE780" s="58"/>
      <c r="DF780" s="58"/>
      <c r="DG780" s="58"/>
      <c r="DH780" s="58"/>
      <c r="DI780" s="58"/>
      <c r="DJ780" s="58"/>
      <c r="DK780" s="58"/>
      <c r="DL780" s="58"/>
      <c r="DM780" s="58"/>
      <c r="DN780" s="58"/>
      <c r="DO780" s="58"/>
      <c r="DP780" s="58"/>
      <c r="DQ780" s="58"/>
      <c r="DR780" s="58"/>
      <c r="DS780" s="58"/>
      <c r="DT780" s="58"/>
      <c r="DU780" s="58"/>
      <c r="DV780" s="58"/>
      <c r="DW780" s="58"/>
      <c r="DX780" s="58"/>
      <c r="DY780" s="58"/>
      <c r="DZ780" s="58"/>
      <c r="EA780" s="58"/>
      <c r="EB780" s="58"/>
      <c r="EC780" s="58"/>
      <c r="ED780" s="58"/>
      <c r="EE780" s="58"/>
      <c r="EF780" s="58"/>
      <c r="EG780" s="58"/>
      <c r="EH780" s="58"/>
      <c r="EI780" s="58"/>
      <c r="EJ780" s="58"/>
      <c r="EK780" s="58"/>
      <c r="EL780" s="58"/>
      <c r="EM780" s="58"/>
      <c r="EN780" s="58"/>
      <c r="EO780" s="58"/>
      <c r="EP780" s="58"/>
      <c r="EQ780" s="58"/>
      <c r="ER780" s="58"/>
      <c r="ES780" s="58"/>
      <c r="ET780" s="58"/>
      <c r="EU780" s="58"/>
      <c r="EV780" s="58"/>
      <c r="EW780" s="58"/>
      <c r="EX780" s="58"/>
      <c r="EY780" s="58"/>
      <c r="EZ780" s="58"/>
      <c r="FA780" s="58"/>
      <c r="FB780" s="58"/>
      <c r="FC780" s="58"/>
      <c r="FD780" s="58"/>
      <c r="FE780" s="58"/>
      <c r="FF780" s="58"/>
      <c r="FG780" s="58"/>
      <c r="FH780" s="58"/>
    </row>
    <row r="781" spans="8:164" ht="48.75" customHeight="1" x14ac:dyDescent="0.25"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8"/>
      <c r="BZ781" s="58"/>
      <c r="CA781" s="58"/>
      <c r="CB781" s="58"/>
      <c r="CC781" s="58"/>
      <c r="CD781" s="58"/>
      <c r="CE781" s="58"/>
      <c r="CF781" s="58"/>
      <c r="CG781" s="58"/>
      <c r="CH781" s="58"/>
      <c r="CI781" s="58"/>
      <c r="CJ781" s="58"/>
      <c r="CK781" s="58"/>
      <c r="CL781" s="58"/>
      <c r="CM781" s="58"/>
      <c r="CN781" s="58"/>
      <c r="CO781" s="58"/>
      <c r="CP781" s="58"/>
      <c r="CQ781" s="58"/>
      <c r="CR781" s="58"/>
      <c r="CS781" s="58"/>
      <c r="CT781" s="58"/>
      <c r="CU781" s="58"/>
      <c r="CV781" s="58"/>
      <c r="CW781" s="58"/>
      <c r="CX781" s="58"/>
      <c r="CY781" s="58"/>
      <c r="CZ781" s="58"/>
      <c r="DA781" s="58"/>
      <c r="DB781" s="58"/>
      <c r="DC781" s="58"/>
      <c r="DD781" s="58"/>
      <c r="DE781" s="58"/>
      <c r="DF781" s="58"/>
      <c r="DG781" s="58"/>
      <c r="DH781" s="58"/>
      <c r="DI781" s="58"/>
      <c r="DJ781" s="58"/>
      <c r="DK781" s="58"/>
      <c r="DL781" s="58"/>
      <c r="DM781" s="58"/>
      <c r="DN781" s="58"/>
      <c r="DO781" s="58"/>
      <c r="DP781" s="58"/>
      <c r="DQ781" s="58"/>
      <c r="DR781" s="58"/>
      <c r="DS781" s="58"/>
      <c r="DT781" s="58"/>
      <c r="DU781" s="58"/>
      <c r="DV781" s="58"/>
      <c r="DW781" s="58"/>
      <c r="DX781" s="58"/>
      <c r="DY781" s="58"/>
      <c r="DZ781" s="58"/>
      <c r="EA781" s="58"/>
      <c r="EB781" s="58"/>
      <c r="EC781" s="58"/>
      <c r="ED781" s="58"/>
      <c r="EE781" s="58"/>
      <c r="EF781" s="58"/>
      <c r="EG781" s="58"/>
      <c r="EH781" s="58"/>
      <c r="EI781" s="58"/>
      <c r="EJ781" s="58"/>
      <c r="EK781" s="58"/>
      <c r="EL781" s="58"/>
      <c r="EM781" s="58"/>
      <c r="EN781" s="58"/>
      <c r="EO781" s="58"/>
      <c r="EP781" s="58"/>
      <c r="EQ781" s="58"/>
      <c r="ER781" s="58"/>
      <c r="ES781" s="58"/>
      <c r="ET781" s="58"/>
      <c r="EU781" s="58"/>
      <c r="EV781" s="58"/>
      <c r="EW781" s="58"/>
      <c r="EX781" s="58"/>
      <c r="EY781" s="58"/>
      <c r="EZ781" s="58"/>
      <c r="FA781" s="58"/>
      <c r="FB781" s="58"/>
      <c r="FC781" s="58"/>
      <c r="FD781" s="58"/>
      <c r="FE781" s="58"/>
      <c r="FF781" s="58"/>
      <c r="FG781" s="58"/>
      <c r="FH781" s="58"/>
    </row>
    <row r="782" spans="8:164" ht="48.75" customHeight="1" x14ac:dyDescent="0.25"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8"/>
      <c r="BZ782" s="58"/>
      <c r="CA782" s="58"/>
      <c r="CB782" s="58"/>
      <c r="CC782" s="58"/>
      <c r="CD782" s="58"/>
      <c r="CE782" s="58"/>
      <c r="CF782" s="58"/>
      <c r="CG782" s="58"/>
      <c r="CH782" s="58"/>
      <c r="CI782" s="58"/>
      <c r="CJ782" s="58"/>
      <c r="CK782" s="58"/>
      <c r="CL782" s="58"/>
      <c r="CM782" s="58"/>
      <c r="CN782" s="58"/>
      <c r="CO782" s="58"/>
      <c r="CP782" s="58"/>
      <c r="CQ782" s="58"/>
      <c r="CR782" s="58"/>
      <c r="CS782" s="58"/>
      <c r="CT782" s="58"/>
      <c r="CU782" s="58"/>
      <c r="CV782" s="58"/>
      <c r="CW782" s="58"/>
      <c r="CX782" s="58"/>
      <c r="CY782" s="58"/>
      <c r="CZ782" s="58"/>
      <c r="DA782" s="58"/>
      <c r="DB782" s="58"/>
      <c r="DC782" s="58"/>
      <c r="DD782" s="58"/>
      <c r="DE782" s="58"/>
      <c r="DF782" s="58"/>
      <c r="DG782" s="58"/>
      <c r="DH782" s="58"/>
      <c r="DI782" s="58"/>
      <c r="DJ782" s="58"/>
      <c r="DK782" s="58"/>
      <c r="DL782" s="58"/>
      <c r="DM782" s="58"/>
      <c r="DN782" s="58"/>
      <c r="DO782" s="58"/>
      <c r="DP782" s="58"/>
      <c r="DQ782" s="58"/>
      <c r="DR782" s="58"/>
      <c r="DS782" s="58"/>
      <c r="DT782" s="58"/>
      <c r="DU782" s="58"/>
      <c r="DV782" s="58"/>
      <c r="DW782" s="58"/>
      <c r="DX782" s="58"/>
      <c r="DY782" s="58"/>
      <c r="DZ782" s="58"/>
      <c r="EA782" s="58"/>
      <c r="EB782" s="58"/>
      <c r="EC782" s="58"/>
      <c r="ED782" s="58"/>
      <c r="EE782" s="58"/>
      <c r="EF782" s="58"/>
      <c r="EG782" s="58"/>
      <c r="EH782" s="58"/>
      <c r="EI782" s="58"/>
      <c r="EJ782" s="58"/>
      <c r="EK782" s="58"/>
      <c r="EL782" s="58"/>
      <c r="EM782" s="58"/>
      <c r="EN782" s="58"/>
      <c r="EO782" s="58"/>
      <c r="EP782" s="58"/>
      <c r="EQ782" s="58"/>
      <c r="ER782" s="58"/>
      <c r="ES782" s="58"/>
      <c r="ET782" s="58"/>
      <c r="EU782" s="58"/>
      <c r="EV782" s="58"/>
      <c r="EW782" s="58"/>
      <c r="EX782" s="58"/>
      <c r="EY782" s="58"/>
      <c r="EZ782" s="58"/>
      <c r="FA782" s="58"/>
      <c r="FB782" s="58"/>
      <c r="FC782" s="58"/>
      <c r="FD782" s="58"/>
      <c r="FE782" s="58"/>
      <c r="FF782" s="58"/>
      <c r="FG782" s="58"/>
      <c r="FH782" s="58"/>
    </row>
    <row r="783" spans="8:164" ht="48.75" customHeight="1" x14ac:dyDescent="0.25"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8"/>
      <c r="BZ783" s="58"/>
      <c r="CA783" s="58"/>
      <c r="CB783" s="58"/>
      <c r="CC783" s="58"/>
      <c r="CD783" s="58"/>
      <c r="CE783" s="58"/>
      <c r="CF783" s="58"/>
      <c r="CG783" s="58"/>
      <c r="CH783" s="58"/>
      <c r="CI783" s="58"/>
      <c r="CJ783" s="58"/>
      <c r="CK783" s="58"/>
      <c r="CL783" s="58"/>
      <c r="CM783" s="58"/>
      <c r="CN783" s="58"/>
      <c r="CO783" s="58"/>
      <c r="CP783" s="58"/>
      <c r="CQ783" s="58"/>
      <c r="CR783" s="58"/>
      <c r="CS783" s="58"/>
      <c r="CT783" s="58"/>
      <c r="CU783" s="58"/>
      <c r="CV783" s="58"/>
      <c r="CW783" s="58"/>
      <c r="CX783" s="58"/>
      <c r="CY783" s="58"/>
      <c r="CZ783" s="58"/>
      <c r="DA783" s="58"/>
      <c r="DB783" s="58"/>
      <c r="DC783" s="58"/>
      <c r="DD783" s="58"/>
      <c r="DE783" s="58"/>
      <c r="DF783" s="58"/>
      <c r="DG783" s="58"/>
      <c r="DH783" s="58"/>
      <c r="DI783" s="58"/>
      <c r="DJ783" s="58"/>
      <c r="DK783" s="58"/>
      <c r="DL783" s="58"/>
      <c r="DM783" s="58"/>
      <c r="DN783" s="58"/>
      <c r="DO783" s="58"/>
      <c r="DP783" s="58"/>
      <c r="DQ783" s="58"/>
      <c r="DR783" s="58"/>
      <c r="DS783" s="58"/>
      <c r="DT783" s="58"/>
      <c r="DU783" s="58"/>
      <c r="DV783" s="58"/>
      <c r="DW783" s="58"/>
      <c r="DX783" s="58"/>
      <c r="DY783" s="58"/>
      <c r="DZ783" s="58"/>
      <c r="EA783" s="58"/>
      <c r="EB783" s="58"/>
      <c r="EC783" s="58"/>
      <c r="ED783" s="58"/>
      <c r="EE783" s="58"/>
      <c r="EF783" s="58"/>
      <c r="EG783" s="58"/>
      <c r="EH783" s="58"/>
      <c r="EI783" s="58"/>
      <c r="EJ783" s="58"/>
      <c r="EK783" s="58"/>
      <c r="EL783" s="58"/>
      <c r="EM783" s="58"/>
      <c r="EN783" s="58"/>
      <c r="EO783" s="58"/>
      <c r="EP783" s="58"/>
      <c r="EQ783" s="58"/>
      <c r="ER783" s="58"/>
      <c r="ES783" s="58"/>
      <c r="ET783" s="58"/>
      <c r="EU783" s="58"/>
      <c r="EV783" s="58"/>
      <c r="EW783" s="58"/>
      <c r="EX783" s="58"/>
      <c r="EY783" s="58"/>
      <c r="EZ783" s="58"/>
      <c r="FA783" s="58"/>
      <c r="FB783" s="58"/>
      <c r="FC783" s="58"/>
      <c r="FD783" s="58"/>
      <c r="FE783" s="58"/>
      <c r="FF783" s="58"/>
      <c r="FG783" s="58"/>
      <c r="FH783" s="58"/>
    </row>
    <row r="784" spans="8:164" ht="48.75" customHeight="1" x14ac:dyDescent="0.25"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  <c r="CF784" s="58"/>
      <c r="CG784" s="58"/>
      <c r="CH784" s="58"/>
      <c r="CI784" s="58"/>
      <c r="CJ784" s="58"/>
      <c r="CK784" s="58"/>
      <c r="CL784" s="58"/>
      <c r="CM784" s="58"/>
      <c r="CN784" s="58"/>
      <c r="CO784" s="58"/>
      <c r="CP784" s="58"/>
      <c r="CQ784" s="58"/>
      <c r="CR784" s="58"/>
      <c r="CS784" s="58"/>
      <c r="CT784" s="58"/>
      <c r="CU784" s="58"/>
      <c r="CV784" s="58"/>
      <c r="CW784" s="58"/>
      <c r="CX784" s="58"/>
      <c r="CY784" s="58"/>
      <c r="CZ784" s="58"/>
      <c r="DA784" s="58"/>
      <c r="DB784" s="58"/>
      <c r="DC784" s="58"/>
      <c r="DD784" s="58"/>
      <c r="DE784" s="58"/>
      <c r="DF784" s="58"/>
      <c r="DG784" s="58"/>
      <c r="DH784" s="58"/>
      <c r="DI784" s="58"/>
      <c r="DJ784" s="58"/>
      <c r="DK784" s="58"/>
      <c r="DL784" s="58"/>
      <c r="DM784" s="58"/>
      <c r="DN784" s="58"/>
      <c r="DO784" s="58"/>
      <c r="DP784" s="58"/>
      <c r="DQ784" s="58"/>
      <c r="DR784" s="58"/>
      <c r="DS784" s="58"/>
      <c r="DT784" s="58"/>
      <c r="DU784" s="58"/>
      <c r="DV784" s="58"/>
      <c r="DW784" s="58"/>
      <c r="DX784" s="58"/>
      <c r="DY784" s="58"/>
      <c r="DZ784" s="58"/>
      <c r="EA784" s="58"/>
      <c r="EB784" s="58"/>
      <c r="EC784" s="58"/>
      <c r="ED784" s="58"/>
      <c r="EE784" s="58"/>
      <c r="EF784" s="58"/>
      <c r="EG784" s="58"/>
      <c r="EH784" s="58"/>
      <c r="EI784" s="58"/>
      <c r="EJ784" s="58"/>
      <c r="EK784" s="58"/>
      <c r="EL784" s="58"/>
      <c r="EM784" s="58"/>
      <c r="EN784" s="58"/>
      <c r="EO784" s="58"/>
      <c r="EP784" s="58"/>
      <c r="EQ784" s="58"/>
      <c r="ER784" s="58"/>
      <c r="ES784" s="58"/>
      <c r="ET784" s="58"/>
      <c r="EU784" s="58"/>
      <c r="EV784" s="58"/>
      <c r="EW784" s="58"/>
      <c r="EX784" s="58"/>
      <c r="EY784" s="58"/>
      <c r="EZ784" s="58"/>
      <c r="FA784" s="58"/>
      <c r="FB784" s="58"/>
      <c r="FC784" s="58"/>
      <c r="FD784" s="58"/>
      <c r="FE784" s="58"/>
      <c r="FF784" s="58"/>
      <c r="FG784" s="58"/>
      <c r="FH784" s="58"/>
    </row>
    <row r="785" spans="8:164" ht="48.75" customHeight="1" x14ac:dyDescent="0.25"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8"/>
      <c r="BZ785" s="58"/>
      <c r="CA785" s="58"/>
      <c r="CB785" s="58"/>
      <c r="CC785" s="58"/>
      <c r="CD785" s="58"/>
      <c r="CE785" s="58"/>
      <c r="CF785" s="58"/>
      <c r="CG785" s="58"/>
      <c r="CH785" s="58"/>
      <c r="CI785" s="58"/>
      <c r="CJ785" s="58"/>
      <c r="CK785" s="58"/>
      <c r="CL785" s="58"/>
      <c r="CM785" s="58"/>
      <c r="CN785" s="58"/>
      <c r="CO785" s="58"/>
      <c r="CP785" s="58"/>
      <c r="CQ785" s="58"/>
      <c r="CR785" s="58"/>
      <c r="CS785" s="58"/>
      <c r="CT785" s="58"/>
      <c r="CU785" s="58"/>
      <c r="CV785" s="58"/>
      <c r="CW785" s="58"/>
      <c r="CX785" s="58"/>
      <c r="CY785" s="58"/>
      <c r="CZ785" s="58"/>
      <c r="DA785" s="58"/>
      <c r="DB785" s="58"/>
      <c r="DC785" s="58"/>
      <c r="DD785" s="58"/>
      <c r="DE785" s="58"/>
      <c r="DF785" s="58"/>
      <c r="DG785" s="58"/>
      <c r="DH785" s="58"/>
      <c r="DI785" s="58"/>
      <c r="DJ785" s="58"/>
      <c r="DK785" s="58"/>
      <c r="DL785" s="58"/>
      <c r="DM785" s="58"/>
      <c r="DN785" s="58"/>
      <c r="DO785" s="58"/>
      <c r="DP785" s="58"/>
      <c r="DQ785" s="58"/>
      <c r="DR785" s="58"/>
      <c r="DS785" s="58"/>
      <c r="DT785" s="58"/>
      <c r="DU785" s="58"/>
      <c r="DV785" s="58"/>
      <c r="DW785" s="58"/>
      <c r="DX785" s="58"/>
      <c r="DY785" s="58"/>
      <c r="DZ785" s="58"/>
      <c r="EA785" s="58"/>
      <c r="EB785" s="58"/>
      <c r="EC785" s="58"/>
      <c r="ED785" s="58"/>
      <c r="EE785" s="58"/>
      <c r="EF785" s="58"/>
      <c r="EG785" s="58"/>
      <c r="EH785" s="58"/>
      <c r="EI785" s="58"/>
      <c r="EJ785" s="58"/>
      <c r="EK785" s="58"/>
      <c r="EL785" s="58"/>
      <c r="EM785" s="58"/>
      <c r="EN785" s="58"/>
      <c r="EO785" s="58"/>
      <c r="EP785" s="58"/>
      <c r="EQ785" s="58"/>
      <c r="ER785" s="58"/>
      <c r="ES785" s="58"/>
      <c r="ET785" s="58"/>
      <c r="EU785" s="58"/>
      <c r="EV785" s="58"/>
      <c r="EW785" s="58"/>
      <c r="EX785" s="58"/>
      <c r="EY785" s="58"/>
      <c r="EZ785" s="58"/>
      <c r="FA785" s="58"/>
      <c r="FB785" s="58"/>
      <c r="FC785" s="58"/>
      <c r="FD785" s="58"/>
      <c r="FE785" s="58"/>
      <c r="FF785" s="58"/>
      <c r="FG785" s="58"/>
      <c r="FH785" s="58"/>
    </row>
    <row r="786" spans="8:164" ht="48.75" customHeight="1" x14ac:dyDescent="0.25"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8"/>
      <c r="BZ786" s="58"/>
      <c r="CA786" s="58"/>
      <c r="CB786" s="58"/>
      <c r="CC786" s="58"/>
      <c r="CD786" s="58"/>
      <c r="CE786" s="58"/>
      <c r="CF786" s="58"/>
      <c r="CG786" s="58"/>
      <c r="CH786" s="58"/>
      <c r="CI786" s="58"/>
      <c r="CJ786" s="58"/>
      <c r="CK786" s="58"/>
      <c r="CL786" s="58"/>
      <c r="CM786" s="58"/>
      <c r="CN786" s="58"/>
      <c r="CO786" s="58"/>
      <c r="CP786" s="58"/>
      <c r="CQ786" s="58"/>
      <c r="CR786" s="58"/>
      <c r="CS786" s="58"/>
      <c r="CT786" s="58"/>
      <c r="CU786" s="58"/>
      <c r="CV786" s="58"/>
      <c r="CW786" s="58"/>
      <c r="CX786" s="58"/>
      <c r="CY786" s="58"/>
      <c r="CZ786" s="58"/>
      <c r="DA786" s="58"/>
      <c r="DB786" s="58"/>
      <c r="DC786" s="58"/>
      <c r="DD786" s="58"/>
      <c r="DE786" s="58"/>
      <c r="DF786" s="58"/>
      <c r="DG786" s="58"/>
      <c r="DH786" s="58"/>
      <c r="DI786" s="58"/>
      <c r="DJ786" s="58"/>
      <c r="DK786" s="58"/>
      <c r="DL786" s="58"/>
      <c r="DM786" s="58"/>
      <c r="DN786" s="58"/>
      <c r="DO786" s="58"/>
      <c r="DP786" s="58"/>
      <c r="DQ786" s="58"/>
      <c r="DR786" s="58"/>
      <c r="DS786" s="58"/>
      <c r="DT786" s="58"/>
      <c r="DU786" s="58"/>
      <c r="DV786" s="58"/>
      <c r="DW786" s="58"/>
      <c r="DX786" s="58"/>
      <c r="DY786" s="58"/>
      <c r="DZ786" s="58"/>
      <c r="EA786" s="58"/>
      <c r="EB786" s="58"/>
      <c r="EC786" s="58"/>
      <c r="ED786" s="58"/>
      <c r="EE786" s="58"/>
      <c r="EF786" s="58"/>
      <c r="EG786" s="58"/>
      <c r="EH786" s="58"/>
      <c r="EI786" s="58"/>
      <c r="EJ786" s="58"/>
      <c r="EK786" s="58"/>
      <c r="EL786" s="58"/>
      <c r="EM786" s="58"/>
      <c r="EN786" s="58"/>
      <c r="EO786" s="58"/>
      <c r="EP786" s="58"/>
      <c r="EQ786" s="58"/>
      <c r="ER786" s="58"/>
      <c r="ES786" s="58"/>
      <c r="ET786" s="58"/>
      <c r="EU786" s="58"/>
      <c r="EV786" s="58"/>
      <c r="EW786" s="58"/>
      <c r="EX786" s="58"/>
      <c r="EY786" s="58"/>
      <c r="EZ786" s="58"/>
      <c r="FA786" s="58"/>
      <c r="FB786" s="58"/>
      <c r="FC786" s="58"/>
      <c r="FD786" s="58"/>
      <c r="FE786" s="58"/>
      <c r="FF786" s="58"/>
      <c r="FG786" s="58"/>
      <c r="FH786" s="58"/>
    </row>
    <row r="787" spans="8:164" ht="48.75" customHeight="1" x14ac:dyDescent="0.25"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8"/>
      <c r="BZ787" s="58"/>
      <c r="CA787" s="58"/>
      <c r="CB787" s="58"/>
      <c r="CC787" s="58"/>
      <c r="CD787" s="58"/>
      <c r="CE787" s="58"/>
      <c r="CF787" s="58"/>
      <c r="CG787" s="58"/>
      <c r="CH787" s="58"/>
      <c r="CI787" s="58"/>
      <c r="CJ787" s="58"/>
      <c r="CK787" s="58"/>
      <c r="CL787" s="58"/>
      <c r="CM787" s="58"/>
      <c r="CN787" s="58"/>
      <c r="CO787" s="58"/>
      <c r="CP787" s="58"/>
      <c r="CQ787" s="58"/>
      <c r="CR787" s="58"/>
      <c r="CS787" s="58"/>
      <c r="CT787" s="58"/>
      <c r="CU787" s="58"/>
      <c r="CV787" s="58"/>
      <c r="CW787" s="58"/>
      <c r="CX787" s="58"/>
      <c r="CY787" s="58"/>
      <c r="CZ787" s="58"/>
      <c r="DA787" s="58"/>
      <c r="DB787" s="58"/>
      <c r="DC787" s="58"/>
      <c r="DD787" s="58"/>
      <c r="DE787" s="58"/>
      <c r="DF787" s="58"/>
      <c r="DG787" s="58"/>
      <c r="DH787" s="58"/>
      <c r="DI787" s="58"/>
      <c r="DJ787" s="58"/>
      <c r="DK787" s="58"/>
      <c r="DL787" s="58"/>
      <c r="DM787" s="58"/>
      <c r="DN787" s="58"/>
      <c r="DO787" s="58"/>
      <c r="DP787" s="58"/>
      <c r="DQ787" s="58"/>
      <c r="DR787" s="58"/>
      <c r="DS787" s="58"/>
      <c r="DT787" s="58"/>
      <c r="DU787" s="58"/>
      <c r="DV787" s="58"/>
      <c r="DW787" s="58"/>
      <c r="DX787" s="58"/>
      <c r="DY787" s="58"/>
      <c r="DZ787" s="58"/>
      <c r="EA787" s="58"/>
      <c r="EB787" s="58"/>
      <c r="EC787" s="58"/>
      <c r="ED787" s="58"/>
      <c r="EE787" s="58"/>
      <c r="EF787" s="58"/>
      <c r="EG787" s="58"/>
      <c r="EH787" s="58"/>
      <c r="EI787" s="58"/>
      <c r="EJ787" s="58"/>
      <c r="EK787" s="58"/>
      <c r="EL787" s="58"/>
      <c r="EM787" s="58"/>
      <c r="EN787" s="58"/>
      <c r="EO787" s="58"/>
      <c r="EP787" s="58"/>
      <c r="EQ787" s="58"/>
      <c r="ER787" s="58"/>
      <c r="ES787" s="58"/>
      <c r="ET787" s="58"/>
      <c r="EU787" s="58"/>
      <c r="EV787" s="58"/>
      <c r="EW787" s="58"/>
      <c r="EX787" s="58"/>
      <c r="EY787" s="58"/>
      <c r="EZ787" s="58"/>
      <c r="FA787" s="58"/>
      <c r="FB787" s="58"/>
      <c r="FC787" s="58"/>
      <c r="FD787" s="58"/>
      <c r="FE787" s="58"/>
      <c r="FF787" s="58"/>
      <c r="FG787" s="58"/>
      <c r="FH787" s="58"/>
    </row>
    <row r="788" spans="8:164" ht="48.75" customHeight="1" x14ac:dyDescent="0.25"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8"/>
      <c r="BZ788" s="58"/>
      <c r="CA788" s="58"/>
      <c r="CB788" s="58"/>
      <c r="CC788" s="58"/>
      <c r="CD788" s="58"/>
      <c r="CE788" s="58"/>
      <c r="CF788" s="58"/>
      <c r="CG788" s="58"/>
      <c r="CH788" s="58"/>
      <c r="CI788" s="58"/>
      <c r="CJ788" s="58"/>
      <c r="CK788" s="58"/>
      <c r="CL788" s="58"/>
      <c r="CM788" s="58"/>
      <c r="CN788" s="58"/>
      <c r="CO788" s="58"/>
      <c r="CP788" s="58"/>
      <c r="CQ788" s="58"/>
      <c r="CR788" s="58"/>
      <c r="CS788" s="58"/>
      <c r="CT788" s="58"/>
      <c r="CU788" s="58"/>
      <c r="CV788" s="58"/>
      <c r="CW788" s="58"/>
      <c r="CX788" s="58"/>
      <c r="CY788" s="58"/>
      <c r="CZ788" s="58"/>
      <c r="DA788" s="58"/>
      <c r="DB788" s="58"/>
      <c r="DC788" s="58"/>
      <c r="DD788" s="58"/>
      <c r="DE788" s="58"/>
      <c r="DF788" s="58"/>
      <c r="DG788" s="58"/>
      <c r="DH788" s="58"/>
      <c r="DI788" s="58"/>
      <c r="DJ788" s="58"/>
      <c r="DK788" s="58"/>
      <c r="DL788" s="58"/>
      <c r="DM788" s="58"/>
      <c r="DN788" s="58"/>
      <c r="DO788" s="58"/>
      <c r="DP788" s="58"/>
      <c r="DQ788" s="58"/>
      <c r="DR788" s="58"/>
      <c r="DS788" s="58"/>
      <c r="DT788" s="58"/>
      <c r="DU788" s="58"/>
      <c r="DV788" s="58"/>
      <c r="DW788" s="58"/>
      <c r="DX788" s="58"/>
      <c r="DY788" s="58"/>
      <c r="DZ788" s="58"/>
      <c r="EA788" s="58"/>
      <c r="EB788" s="58"/>
      <c r="EC788" s="58"/>
      <c r="ED788" s="58"/>
      <c r="EE788" s="58"/>
      <c r="EF788" s="58"/>
      <c r="EG788" s="58"/>
      <c r="EH788" s="58"/>
      <c r="EI788" s="58"/>
      <c r="EJ788" s="58"/>
      <c r="EK788" s="58"/>
      <c r="EL788" s="58"/>
      <c r="EM788" s="58"/>
      <c r="EN788" s="58"/>
      <c r="EO788" s="58"/>
      <c r="EP788" s="58"/>
      <c r="EQ788" s="58"/>
      <c r="ER788" s="58"/>
      <c r="ES788" s="58"/>
      <c r="ET788" s="58"/>
      <c r="EU788" s="58"/>
      <c r="EV788" s="58"/>
      <c r="EW788" s="58"/>
      <c r="EX788" s="58"/>
      <c r="EY788" s="58"/>
      <c r="EZ788" s="58"/>
      <c r="FA788" s="58"/>
      <c r="FB788" s="58"/>
      <c r="FC788" s="58"/>
      <c r="FD788" s="58"/>
      <c r="FE788" s="58"/>
      <c r="FF788" s="58"/>
      <c r="FG788" s="58"/>
      <c r="FH788" s="58"/>
    </row>
    <row r="789" spans="8:164" ht="48.75" customHeight="1" x14ac:dyDescent="0.25"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  <c r="CF789" s="58"/>
      <c r="CG789" s="58"/>
      <c r="CH789" s="58"/>
      <c r="CI789" s="58"/>
      <c r="CJ789" s="58"/>
      <c r="CK789" s="58"/>
      <c r="CL789" s="58"/>
      <c r="CM789" s="58"/>
      <c r="CN789" s="58"/>
      <c r="CO789" s="58"/>
      <c r="CP789" s="58"/>
      <c r="CQ789" s="58"/>
      <c r="CR789" s="58"/>
      <c r="CS789" s="58"/>
      <c r="CT789" s="58"/>
      <c r="CU789" s="58"/>
      <c r="CV789" s="58"/>
      <c r="CW789" s="58"/>
      <c r="CX789" s="58"/>
      <c r="CY789" s="58"/>
      <c r="CZ789" s="58"/>
      <c r="DA789" s="58"/>
      <c r="DB789" s="58"/>
      <c r="DC789" s="58"/>
      <c r="DD789" s="58"/>
      <c r="DE789" s="58"/>
      <c r="DF789" s="58"/>
      <c r="DG789" s="58"/>
      <c r="DH789" s="58"/>
      <c r="DI789" s="58"/>
      <c r="DJ789" s="58"/>
      <c r="DK789" s="58"/>
      <c r="DL789" s="58"/>
      <c r="DM789" s="58"/>
      <c r="DN789" s="58"/>
      <c r="DO789" s="58"/>
      <c r="DP789" s="58"/>
      <c r="DQ789" s="58"/>
      <c r="DR789" s="58"/>
      <c r="DS789" s="58"/>
      <c r="DT789" s="58"/>
      <c r="DU789" s="58"/>
      <c r="DV789" s="58"/>
      <c r="DW789" s="58"/>
      <c r="DX789" s="58"/>
      <c r="DY789" s="58"/>
      <c r="DZ789" s="58"/>
      <c r="EA789" s="58"/>
      <c r="EB789" s="58"/>
      <c r="EC789" s="58"/>
      <c r="ED789" s="58"/>
      <c r="EE789" s="58"/>
      <c r="EF789" s="58"/>
      <c r="EG789" s="58"/>
      <c r="EH789" s="58"/>
      <c r="EI789" s="58"/>
      <c r="EJ789" s="58"/>
      <c r="EK789" s="58"/>
      <c r="EL789" s="58"/>
      <c r="EM789" s="58"/>
      <c r="EN789" s="58"/>
      <c r="EO789" s="58"/>
      <c r="EP789" s="58"/>
      <c r="EQ789" s="58"/>
      <c r="ER789" s="58"/>
      <c r="ES789" s="58"/>
      <c r="ET789" s="58"/>
      <c r="EU789" s="58"/>
      <c r="EV789" s="58"/>
      <c r="EW789" s="58"/>
      <c r="EX789" s="58"/>
      <c r="EY789" s="58"/>
      <c r="EZ789" s="58"/>
      <c r="FA789" s="58"/>
      <c r="FB789" s="58"/>
      <c r="FC789" s="58"/>
      <c r="FD789" s="58"/>
      <c r="FE789" s="58"/>
      <c r="FF789" s="58"/>
      <c r="FG789" s="58"/>
      <c r="FH789" s="58"/>
    </row>
    <row r="790" spans="8:164" ht="48.75" customHeight="1" x14ac:dyDescent="0.25"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8"/>
      <c r="CA790" s="58"/>
      <c r="CB790" s="58"/>
      <c r="CC790" s="58"/>
      <c r="CD790" s="58"/>
      <c r="CE790" s="58"/>
      <c r="CF790" s="58"/>
      <c r="CG790" s="58"/>
      <c r="CH790" s="58"/>
      <c r="CI790" s="58"/>
      <c r="CJ790" s="58"/>
      <c r="CK790" s="58"/>
      <c r="CL790" s="58"/>
      <c r="CM790" s="58"/>
      <c r="CN790" s="58"/>
      <c r="CO790" s="58"/>
      <c r="CP790" s="58"/>
      <c r="CQ790" s="58"/>
      <c r="CR790" s="58"/>
      <c r="CS790" s="58"/>
      <c r="CT790" s="58"/>
      <c r="CU790" s="58"/>
      <c r="CV790" s="58"/>
      <c r="CW790" s="58"/>
      <c r="CX790" s="58"/>
      <c r="CY790" s="58"/>
      <c r="CZ790" s="58"/>
      <c r="DA790" s="58"/>
      <c r="DB790" s="58"/>
      <c r="DC790" s="58"/>
      <c r="DD790" s="58"/>
      <c r="DE790" s="58"/>
      <c r="DF790" s="58"/>
      <c r="DG790" s="58"/>
      <c r="DH790" s="58"/>
      <c r="DI790" s="58"/>
      <c r="DJ790" s="58"/>
      <c r="DK790" s="58"/>
      <c r="DL790" s="58"/>
      <c r="DM790" s="58"/>
      <c r="DN790" s="58"/>
      <c r="DO790" s="58"/>
      <c r="DP790" s="58"/>
      <c r="DQ790" s="58"/>
      <c r="DR790" s="58"/>
      <c r="DS790" s="58"/>
      <c r="DT790" s="58"/>
      <c r="DU790" s="58"/>
      <c r="DV790" s="58"/>
      <c r="DW790" s="58"/>
      <c r="DX790" s="58"/>
      <c r="DY790" s="58"/>
      <c r="DZ790" s="58"/>
      <c r="EA790" s="58"/>
      <c r="EB790" s="58"/>
      <c r="EC790" s="58"/>
      <c r="ED790" s="58"/>
      <c r="EE790" s="58"/>
      <c r="EF790" s="58"/>
      <c r="EG790" s="58"/>
      <c r="EH790" s="58"/>
      <c r="EI790" s="58"/>
      <c r="EJ790" s="58"/>
      <c r="EK790" s="58"/>
      <c r="EL790" s="58"/>
      <c r="EM790" s="58"/>
      <c r="EN790" s="58"/>
      <c r="EO790" s="58"/>
      <c r="EP790" s="58"/>
      <c r="EQ790" s="58"/>
      <c r="ER790" s="58"/>
      <c r="ES790" s="58"/>
      <c r="ET790" s="58"/>
      <c r="EU790" s="58"/>
      <c r="EV790" s="58"/>
      <c r="EW790" s="58"/>
      <c r="EX790" s="58"/>
      <c r="EY790" s="58"/>
      <c r="EZ790" s="58"/>
      <c r="FA790" s="58"/>
      <c r="FB790" s="58"/>
      <c r="FC790" s="58"/>
      <c r="FD790" s="58"/>
      <c r="FE790" s="58"/>
      <c r="FF790" s="58"/>
      <c r="FG790" s="58"/>
      <c r="FH790" s="58"/>
    </row>
    <row r="791" spans="8:164" ht="48.75" customHeight="1" x14ac:dyDescent="0.25"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8"/>
      <c r="BZ791" s="58"/>
      <c r="CA791" s="58"/>
      <c r="CB791" s="58"/>
      <c r="CC791" s="58"/>
      <c r="CD791" s="58"/>
      <c r="CE791" s="58"/>
      <c r="CF791" s="58"/>
      <c r="CG791" s="58"/>
      <c r="CH791" s="58"/>
      <c r="CI791" s="58"/>
      <c r="CJ791" s="58"/>
      <c r="CK791" s="58"/>
      <c r="CL791" s="58"/>
      <c r="CM791" s="58"/>
      <c r="CN791" s="58"/>
      <c r="CO791" s="58"/>
      <c r="CP791" s="58"/>
      <c r="CQ791" s="58"/>
      <c r="CR791" s="58"/>
      <c r="CS791" s="58"/>
      <c r="CT791" s="58"/>
      <c r="CU791" s="58"/>
      <c r="CV791" s="58"/>
      <c r="CW791" s="58"/>
      <c r="CX791" s="58"/>
      <c r="CY791" s="58"/>
      <c r="CZ791" s="58"/>
      <c r="DA791" s="58"/>
      <c r="DB791" s="58"/>
      <c r="DC791" s="58"/>
      <c r="DD791" s="58"/>
      <c r="DE791" s="58"/>
      <c r="DF791" s="58"/>
      <c r="DG791" s="58"/>
      <c r="DH791" s="58"/>
      <c r="DI791" s="58"/>
      <c r="DJ791" s="58"/>
      <c r="DK791" s="58"/>
      <c r="DL791" s="58"/>
      <c r="DM791" s="58"/>
      <c r="DN791" s="58"/>
      <c r="DO791" s="58"/>
      <c r="DP791" s="58"/>
      <c r="DQ791" s="58"/>
      <c r="DR791" s="58"/>
      <c r="DS791" s="58"/>
      <c r="DT791" s="58"/>
      <c r="DU791" s="58"/>
      <c r="DV791" s="58"/>
      <c r="DW791" s="58"/>
      <c r="DX791" s="58"/>
      <c r="DY791" s="58"/>
      <c r="DZ791" s="58"/>
      <c r="EA791" s="58"/>
      <c r="EB791" s="58"/>
      <c r="EC791" s="58"/>
      <c r="ED791" s="58"/>
      <c r="EE791" s="58"/>
      <c r="EF791" s="58"/>
      <c r="EG791" s="58"/>
      <c r="EH791" s="58"/>
      <c r="EI791" s="58"/>
      <c r="EJ791" s="58"/>
      <c r="EK791" s="58"/>
      <c r="EL791" s="58"/>
      <c r="EM791" s="58"/>
      <c r="EN791" s="58"/>
      <c r="EO791" s="58"/>
      <c r="EP791" s="58"/>
      <c r="EQ791" s="58"/>
      <c r="ER791" s="58"/>
      <c r="ES791" s="58"/>
      <c r="ET791" s="58"/>
      <c r="EU791" s="58"/>
      <c r="EV791" s="58"/>
      <c r="EW791" s="58"/>
      <c r="EX791" s="58"/>
      <c r="EY791" s="58"/>
      <c r="EZ791" s="58"/>
      <c r="FA791" s="58"/>
      <c r="FB791" s="58"/>
      <c r="FC791" s="58"/>
      <c r="FD791" s="58"/>
      <c r="FE791" s="58"/>
      <c r="FF791" s="58"/>
      <c r="FG791" s="58"/>
      <c r="FH791" s="58"/>
    </row>
    <row r="792" spans="8:164" ht="48.75" customHeight="1" x14ac:dyDescent="0.25"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8"/>
      <c r="BZ792" s="58"/>
      <c r="CA792" s="58"/>
      <c r="CB792" s="58"/>
      <c r="CC792" s="58"/>
      <c r="CD792" s="58"/>
      <c r="CE792" s="58"/>
      <c r="CF792" s="58"/>
      <c r="CG792" s="58"/>
      <c r="CH792" s="58"/>
      <c r="CI792" s="58"/>
      <c r="CJ792" s="58"/>
      <c r="CK792" s="58"/>
      <c r="CL792" s="58"/>
      <c r="CM792" s="58"/>
      <c r="CN792" s="58"/>
      <c r="CO792" s="58"/>
      <c r="CP792" s="58"/>
      <c r="CQ792" s="58"/>
      <c r="CR792" s="58"/>
      <c r="CS792" s="58"/>
      <c r="CT792" s="58"/>
      <c r="CU792" s="58"/>
      <c r="CV792" s="58"/>
      <c r="CW792" s="58"/>
      <c r="CX792" s="58"/>
      <c r="CY792" s="58"/>
      <c r="CZ792" s="58"/>
      <c r="DA792" s="58"/>
      <c r="DB792" s="58"/>
      <c r="DC792" s="58"/>
      <c r="DD792" s="58"/>
      <c r="DE792" s="58"/>
      <c r="DF792" s="58"/>
      <c r="DG792" s="58"/>
      <c r="DH792" s="58"/>
      <c r="DI792" s="58"/>
      <c r="DJ792" s="58"/>
      <c r="DK792" s="58"/>
      <c r="DL792" s="58"/>
      <c r="DM792" s="58"/>
      <c r="DN792" s="58"/>
      <c r="DO792" s="58"/>
      <c r="DP792" s="58"/>
      <c r="DQ792" s="58"/>
      <c r="DR792" s="58"/>
      <c r="DS792" s="58"/>
      <c r="DT792" s="58"/>
      <c r="DU792" s="58"/>
      <c r="DV792" s="58"/>
      <c r="DW792" s="58"/>
      <c r="DX792" s="58"/>
      <c r="DY792" s="58"/>
      <c r="DZ792" s="58"/>
      <c r="EA792" s="58"/>
      <c r="EB792" s="58"/>
      <c r="EC792" s="58"/>
      <c r="ED792" s="58"/>
      <c r="EE792" s="58"/>
      <c r="EF792" s="58"/>
      <c r="EG792" s="58"/>
      <c r="EH792" s="58"/>
      <c r="EI792" s="58"/>
      <c r="EJ792" s="58"/>
      <c r="EK792" s="58"/>
      <c r="EL792" s="58"/>
      <c r="EM792" s="58"/>
      <c r="EN792" s="58"/>
      <c r="EO792" s="58"/>
      <c r="EP792" s="58"/>
      <c r="EQ792" s="58"/>
      <c r="ER792" s="58"/>
      <c r="ES792" s="58"/>
      <c r="ET792" s="58"/>
      <c r="EU792" s="58"/>
      <c r="EV792" s="58"/>
      <c r="EW792" s="58"/>
      <c r="EX792" s="58"/>
      <c r="EY792" s="58"/>
      <c r="EZ792" s="58"/>
      <c r="FA792" s="58"/>
      <c r="FB792" s="58"/>
      <c r="FC792" s="58"/>
      <c r="FD792" s="58"/>
      <c r="FE792" s="58"/>
      <c r="FF792" s="58"/>
      <c r="FG792" s="58"/>
      <c r="FH792" s="58"/>
    </row>
    <row r="793" spans="8:164" ht="48.75" customHeight="1" x14ac:dyDescent="0.25"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8"/>
      <c r="BZ793" s="58"/>
      <c r="CA793" s="58"/>
      <c r="CB793" s="58"/>
      <c r="CC793" s="58"/>
      <c r="CD793" s="58"/>
      <c r="CE793" s="58"/>
      <c r="CF793" s="58"/>
      <c r="CG793" s="58"/>
      <c r="CH793" s="58"/>
      <c r="CI793" s="58"/>
      <c r="CJ793" s="58"/>
      <c r="CK793" s="58"/>
      <c r="CL793" s="58"/>
      <c r="CM793" s="58"/>
      <c r="CN793" s="58"/>
      <c r="CO793" s="58"/>
      <c r="CP793" s="58"/>
      <c r="CQ793" s="58"/>
      <c r="CR793" s="58"/>
      <c r="CS793" s="58"/>
      <c r="CT793" s="58"/>
      <c r="CU793" s="58"/>
      <c r="CV793" s="58"/>
      <c r="CW793" s="58"/>
      <c r="CX793" s="58"/>
      <c r="CY793" s="58"/>
      <c r="CZ793" s="58"/>
      <c r="DA793" s="58"/>
      <c r="DB793" s="58"/>
      <c r="DC793" s="58"/>
      <c r="DD793" s="58"/>
      <c r="DE793" s="58"/>
      <c r="DF793" s="58"/>
      <c r="DG793" s="58"/>
      <c r="DH793" s="58"/>
      <c r="DI793" s="58"/>
      <c r="DJ793" s="58"/>
      <c r="DK793" s="58"/>
      <c r="DL793" s="58"/>
      <c r="DM793" s="58"/>
      <c r="DN793" s="58"/>
      <c r="DO793" s="58"/>
      <c r="DP793" s="58"/>
      <c r="DQ793" s="58"/>
      <c r="DR793" s="58"/>
      <c r="DS793" s="58"/>
      <c r="DT793" s="58"/>
      <c r="DU793" s="58"/>
      <c r="DV793" s="58"/>
      <c r="DW793" s="58"/>
      <c r="DX793" s="58"/>
      <c r="DY793" s="58"/>
      <c r="DZ793" s="58"/>
      <c r="EA793" s="58"/>
      <c r="EB793" s="58"/>
      <c r="EC793" s="58"/>
      <c r="ED793" s="58"/>
      <c r="EE793" s="58"/>
      <c r="EF793" s="58"/>
      <c r="EG793" s="58"/>
      <c r="EH793" s="58"/>
      <c r="EI793" s="58"/>
      <c r="EJ793" s="58"/>
      <c r="EK793" s="58"/>
      <c r="EL793" s="58"/>
      <c r="EM793" s="58"/>
      <c r="EN793" s="58"/>
      <c r="EO793" s="58"/>
      <c r="EP793" s="58"/>
      <c r="EQ793" s="58"/>
      <c r="ER793" s="58"/>
      <c r="ES793" s="58"/>
      <c r="ET793" s="58"/>
      <c r="EU793" s="58"/>
      <c r="EV793" s="58"/>
      <c r="EW793" s="58"/>
      <c r="EX793" s="58"/>
      <c r="EY793" s="58"/>
      <c r="EZ793" s="58"/>
      <c r="FA793" s="58"/>
      <c r="FB793" s="58"/>
      <c r="FC793" s="58"/>
      <c r="FD793" s="58"/>
      <c r="FE793" s="58"/>
      <c r="FF793" s="58"/>
      <c r="FG793" s="58"/>
      <c r="FH793" s="58"/>
    </row>
    <row r="794" spans="8:164" ht="48.75" customHeight="1" x14ac:dyDescent="0.25"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  <c r="CF794" s="58"/>
      <c r="CG794" s="58"/>
      <c r="CH794" s="58"/>
      <c r="CI794" s="58"/>
      <c r="CJ794" s="58"/>
      <c r="CK794" s="58"/>
      <c r="CL794" s="58"/>
      <c r="CM794" s="58"/>
      <c r="CN794" s="58"/>
      <c r="CO794" s="58"/>
      <c r="CP794" s="58"/>
      <c r="CQ794" s="58"/>
      <c r="CR794" s="58"/>
      <c r="CS794" s="58"/>
      <c r="CT794" s="58"/>
      <c r="CU794" s="58"/>
      <c r="CV794" s="58"/>
      <c r="CW794" s="58"/>
      <c r="CX794" s="58"/>
      <c r="CY794" s="58"/>
      <c r="CZ794" s="58"/>
      <c r="DA794" s="58"/>
      <c r="DB794" s="58"/>
      <c r="DC794" s="58"/>
      <c r="DD794" s="58"/>
      <c r="DE794" s="58"/>
      <c r="DF794" s="58"/>
      <c r="DG794" s="58"/>
      <c r="DH794" s="58"/>
      <c r="DI794" s="58"/>
      <c r="DJ794" s="58"/>
      <c r="DK794" s="58"/>
      <c r="DL794" s="58"/>
      <c r="DM794" s="58"/>
      <c r="DN794" s="58"/>
      <c r="DO794" s="58"/>
      <c r="DP794" s="58"/>
      <c r="DQ794" s="58"/>
      <c r="DR794" s="58"/>
      <c r="DS794" s="58"/>
      <c r="DT794" s="58"/>
      <c r="DU794" s="58"/>
      <c r="DV794" s="58"/>
      <c r="DW794" s="58"/>
      <c r="DX794" s="58"/>
      <c r="DY794" s="58"/>
      <c r="DZ794" s="58"/>
      <c r="EA794" s="58"/>
      <c r="EB794" s="58"/>
      <c r="EC794" s="58"/>
      <c r="ED794" s="58"/>
      <c r="EE794" s="58"/>
      <c r="EF794" s="58"/>
      <c r="EG794" s="58"/>
      <c r="EH794" s="58"/>
      <c r="EI794" s="58"/>
      <c r="EJ794" s="58"/>
      <c r="EK794" s="58"/>
      <c r="EL794" s="58"/>
      <c r="EM794" s="58"/>
      <c r="EN794" s="58"/>
      <c r="EO794" s="58"/>
      <c r="EP794" s="58"/>
      <c r="EQ794" s="58"/>
      <c r="ER794" s="58"/>
      <c r="ES794" s="58"/>
      <c r="ET794" s="58"/>
      <c r="EU794" s="58"/>
      <c r="EV794" s="58"/>
      <c r="EW794" s="58"/>
      <c r="EX794" s="58"/>
      <c r="EY794" s="58"/>
      <c r="EZ794" s="58"/>
      <c r="FA794" s="58"/>
      <c r="FB794" s="58"/>
      <c r="FC794" s="58"/>
      <c r="FD794" s="58"/>
      <c r="FE794" s="58"/>
      <c r="FF794" s="58"/>
      <c r="FG794" s="58"/>
      <c r="FH794" s="58"/>
    </row>
    <row r="795" spans="8:164" ht="48.75" customHeight="1" x14ac:dyDescent="0.25"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8"/>
      <c r="BZ795" s="58"/>
      <c r="CA795" s="58"/>
      <c r="CB795" s="58"/>
      <c r="CC795" s="58"/>
      <c r="CD795" s="58"/>
      <c r="CE795" s="58"/>
      <c r="CF795" s="58"/>
      <c r="CG795" s="58"/>
      <c r="CH795" s="58"/>
      <c r="CI795" s="58"/>
      <c r="CJ795" s="58"/>
      <c r="CK795" s="58"/>
      <c r="CL795" s="58"/>
      <c r="CM795" s="58"/>
      <c r="CN795" s="58"/>
      <c r="CO795" s="58"/>
      <c r="CP795" s="58"/>
      <c r="CQ795" s="58"/>
      <c r="CR795" s="58"/>
      <c r="CS795" s="58"/>
      <c r="CT795" s="58"/>
      <c r="CU795" s="58"/>
      <c r="CV795" s="58"/>
      <c r="CW795" s="58"/>
      <c r="CX795" s="58"/>
      <c r="CY795" s="58"/>
      <c r="CZ795" s="58"/>
      <c r="DA795" s="58"/>
      <c r="DB795" s="58"/>
      <c r="DC795" s="58"/>
      <c r="DD795" s="58"/>
      <c r="DE795" s="58"/>
      <c r="DF795" s="58"/>
      <c r="DG795" s="58"/>
      <c r="DH795" s="58"/>
      <c r="DI795" s="58"/>
      <c r="DJ795" s="58"/>
      <c r="DK795" s="58"/>
      <c r="DL795" s="58"/>
      <c r="DM795" s="58"/>
      <c r="DN795" s="58"/>
      <c r="DO795" s="58"/>
      <c r="DP795" s="58"/>
      <c r="DQ795" s="58"/>
      <c r="DR795" s="58"/>
      <c r="DS795" s="58"/>
      <c r="DT795" s="58"/>
      <c r="DU795" s="58"/>
      <c r="DV795" s="58"/>
      <c r="DW795" s="58"/>
      <c r="DX795" s="58"/>
      <c r="DY795" s="58"/>
      <c r="DZ795" s="58"/>
      <c r="EA795" s="58"/>
      <c r="EB795" s="58"/>
      <c r="EC795" s="58"/>
      <c r="ED795" s="58"/>
      <c r="EE795" s="58"/>
      <c r="EF795" s="58"/>
      <c r="EG795" s="58"/>
      <c r="EH795" s="58"/>
      <c r="EI795" s="58"/>
      <c r="EJ795" s="58"/>
      <c r="EK795" s="58"/>
      <c r="EL795" s="58"/>
      <c r="EM795" s="58"/>
      <c r="EN795" s="58"/>
      <c r="EO795" s="58"/>
      <c r="EP795" s="58"/>
      <c r="EQ795" s="58"/>
      <c r="ER795" s="58"/>
      <c r="ES795" s="58"/>
      <c r="ET795" s="58"/>
      <c r="EU795" s="58"/>
      <c r="EV795" s="58"/>
      <c r="EW795" s="58"/>
      <c r="EX795" s="58"/>
      <c r="EY795" s="58"/>
      <c r="EZ795" s="58"/>
      <c r="FA795" s="58"/>
      <c r="FB795" s="58"/>
      <c r="FC795" s="58"/>
      <c r="FD795" s="58"/>
      <c r="FE795" s="58"/>
      <c r="FF795" s="58"/>
      <c r="FG795" s="58"/>
      <c r="FH795" s="58"/>
    </row>
    <row r="796" spans="8:164" ht="48.75" customHeight="1" x14ac:dyDescent="0.25"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8"/>
      <c r="BZ796" s="58"/>
      <c r="CA796" s="58"/>
      <c r="CB796" s="58"/>
      <c r="CC796" s="58"/>
      <c r="CD796" s="58"/>
      <c r="CE796" s="58"/>
      <c r="CF796" s="58"/>
      <c r="CG796" s="58"/>
      <c r="CH796" s="58"/>
      <c r="CI796" s="58"/>
      <c r="CJ796" s="58"/>
      <c r="CK796" s="58"/>
      <c r="CL796" s="58"/>
      <c r="CM796" s="58"/>
      <c r="CN796" s="58"/>
      <c r="CO796" s="58"/>
      <c r="CP796" s="58"/>
      <c r="CQ796" s="58"/>
      <c r="CR796" s="58"/>
      <c r="CS796" s="58"/>
      <c r="CT796" s="58"/>
      <c r="CU796" s="58"/>
      <c r="CV796" s="58"/>
      <c r="CW796" s="58"/>
      <c r="CX796" s="58"/>
      <c r="CY796" s="58"/>
      <c r="CZ796" s="58"/>
      <c r="DA796" s="58"/>
      <c r="DB796" s="58"/>
      <c r="DC796" s="58"/>
      <c r="DD796" s="58"/>
      <c r="DE796" s="58"/>
      <c r="DF796" s="58"/>
      <c r="DG796" s="58"/>
      <c r="DH796" s="58"/>
      <c r="DI796" s="58"/>
      <c r="DJ796" s="58"/>
      <c r="DK796" s="58"/>
      <c r="DL796" s="58"/>
      <c r="DM796" s="58"/>
      <c r="DN796" s="58"/>
      <c r="DO796" s="58"/>
      <c r="DP796" s="58"/>
      <c r="DQ796" s="58"/>
      <c r="DR796" s="58"/>
      <c r="DS796" s="58"/>
      <c r="DT796" s="58"/>
      <c r="DU796" s="58"/>
      <c r="DV796" s="58"/>
      <c r="DW796" s="58"/>
      <c r="DX796" s="58"/>
      <c r="DY796" s="58"/>
      <c r="DZ796" s="58"/>
      <c r="EA796" s="58"/>
      <c r="EB796" s="58"/>
      <c r="EC796" s="58"/>
      <c r="ED796" s="58"/>
      <c r="EE796" s="58"/>
      <c r="EF796" s="58"/>
      <c r="EG796" s="58"/>
      <c r="EH796" s="58"/>
      <c r="EI796" s="58"/>
      <c r="EJ796" s="58"/>
      <c r="EK796" s="58"/>
      <c r="EL796" s="58"/>
      <c r="EM796" s="58"/>
      <c r="EN796" s="58"/>
      <c r="EO796" s="58"/>
      <c r="EP796" s="58"/>
      <c r="EQ796" s="58"/>
      <c r="ER796" s="58"/>
      <c r="ES796" s="58"/>
      <c r="ET796" s="58"/>
      <c r="EU796" s="58"/>
      <c r="EV796" s="58"/>
      <c r="EW796" s="58"/>
      <c r="EX796" s="58"/>
      <c r="EY796" s="58"/>
      <c r="EZ796" s="58"/>
      <c r="FA796" s="58"/>
      <c r="FB796" s="58"/>
      <c r="FC796" s="58"/>
      <c r="FD796" s="58"/>
      <c r="FE796" s="58"/>
      <c r="FF796" s="58"/>
      <c r="FG796" s="58"/>
      <c r="FH796" s="58"/>
    </row>
    <row r="797" spans="8:164" ht="48.75" customHeight="1" x14ac:dyDescent="0.25"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8"/>
      <c r="BZ797" s="58"/>
      <c r="CA797" s="58"/>
      <c r="CB797" s="58"/>
      <c r="CC797" s="58"/>
      <c r="CD797" s="58"/>
      <c r="CE797" s="58"/>
      <c r="CF797" s="58"/>
      <c r="CG797" s="58"/>
      <c r="CH797" s="58"/>
      <c r="CI797" s="58"/>
      <c r="CJ797" s="58"/>
      <c r="CK797" s="58"/>
      <c r="CL797" s="58"/>
      <c r="CM797" s="58"/>
      <c r="CN797" s="58"/>
      <c r="CO797" s="58"/>
      <c r="CP797" s="58"/>
      <c r="CQ797" s="58"/>
      <c r="CR797" s="58"/>
      <c r="CS797" s="58"/>
      <c r="CT797" s="58"/>
      <c r="CU797" s="58"/>
      <c r="CV797" s="58"/>
      <c r="CW797" s="58"/>
      <c r="CX797" s="58"/>
      <c r="CY797" s="58"/>
      <c r="CZ797" s="58"/>
      <c r="DA797" s="58"/>
      <c r="DB797" s="58"/>
      <c r="DC797" s="58"/>
      <c r="DD797" s="58"/>
      <c r="DE797" s="58"/>
      <c r="DF797" s="58"/>
      <c r="DG797" s="58"/>
      <c r="DH797" s="58"/>
      <c r="DI797" s="58"/>
      <c r="DJ797" s="58"/>
      <c r="DK797" s="58"/>
      <c r="DL797" s="58"/>
      <c r="DM797" s="58"/>
      <c r="DN797" s="58"/>
      <c r="DO797" s="58"/>
      <c r="DP797" s="58"/>
      <c r="DQ797" s="58"/>
      <c r="DR797" s="58"/>
      <c r="DS797" s="58"/>
      <c r="DT797" s="58"/>
      <c r="DU797" s="58"/>
      <c r="DV797" s="58"/>
      <c r="DW797" s="58"/>
      <c r="DX797" s="58"/>
      <c r="DY797" s="58"/>
      <c r="DZ797" s="58"/>
      <c r="EA797" s="58"/>
      <c r="EB797" s="58"/>
      <c r="EC797" s="58"/>
      <c r="ED797" s="58"/>
      <c r="EE797" s="58"/>
      <c r="EF797" s="58"/>
      <c r="EG797" s="58"/>
      <c r="EH797" s="58"/>
      <c r="EI797" s="58"/>
      <c r="EJ797" s="58"/>
      <c r="EK797" s="58"/>
      <c r="EL797" s="58"/>
      <c r="EM797" s="58"/>
      <c r="EN797" s="58"/>
      <c r="EO797" s="58"/>
      <c r="EP797" s="58"/>
      <c r="EQ797" s="58"/>
      <c r="ER797" s="58"/>
      <c r="ES797" s="58"/>
      <c r="ET797" s="58"/>
      <c r="EU797" s="58"/>
      <c r="EV797" s="58"/>
      <c r="EW797" s="58"/>
      <c r="EX797" s="58"/>
      <c r="EY797" s="58"/>
      <c r="EZ797" s="58"/>
      <c r="FA797" s="58"/>
      <c r="FB797" s="58"/>
      <c r="FC797" s="58"/>
      <c r="FD797" s="58"/>
      <c r="FE797" s="58"/>
      <c r="FF797" s="58"/>
      <c r="FG797" s="58"/>
      <c r="FH797" s="58"/>
    </row>
    <row r="798" spans="8:164" ht="48.75" customHeight="1" x14ac:dyDescent="0.25"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8"/>
      <c r="BZ798" s="58"/>
      <c r="CA798" s="58"/>
      <c r="CB798" s="58"/>
      <c r="CC798" s="58"/>
      <c r="CD798" s="58"/>
      <c r="CE798" s="58"/>
      <c r="CF798" s="58"/>
      <c r="CG798" s="58"/>
      <c r="CH798" s="58"/>
      <c r="CI798" s="58"/>
      <c r="CJ798" s="58"/>
      <c r="CK798" s="58"/>
      <c r="CL798" s="58"/>
      <c r="CM798" s="58"/>
      <c r="CN798" s="58"/>
      <c r="CO798" s="58"/>
      <c r="CP798" s="58"/>
      <c r="CQ798" s="58"/>
      <c r="CR798" s="58"/>
      <c r="CS798" s="58"/>
      <c r="CT798" s="58"/>
      <c r="CU798" s="58"/>
      <c r="CV798" s="58"/>
      <c r="CW798" s="58"/>
      <c r="CX798" s="58"/>
      <c r="CY798" s="58"/>
      <c r="CZ798" s="58"/>
      <c r="DA798" s="58"/>
      <c r="DB798" s="58"/>
      <c r="DC798" s="58"/>
      <c r="DD798" s="58"/>
      <c r="DE798" s="58"/>
      <c r="DF798" s="58"/>
      <c r="DG798" s="58"/>
      <c r="DH798" s="58"/>
      <c r="DI798" s="58"/>
      <c r="DJ798" s="58"/>
      <c r="DK798" s="58"/>
      <c r="DL798" s="58"/>
      <c r="DM798" s="58"/>
      <c r="DN798" s="58"/>
      <c r="DO798" s="58"/>
      <c r="DP798" s="58"/>
      <c r="DQ798" s="58"/>
      <c r="DR798" s="58"/>
      <c r="DS798" s="58"/>
      <c r="DT798" s="58"/>
      <c r="DU798" s="58"/>
      <c r="DV798" s="58"/>
      <c r="DW798" s="58"/>
      <c r="DX798" s="58"/>
      <c r="DY798" s="58"/>
      <c r="DZ798" s="58"/>
      <c r="EA798" s="58"/>
      <c r="EB798" s="58"/>
      <c r="EC798" s="58"/>
      <c r="ED798" s="58"/>
      <c r="EE798" s="58"/>
      <c r="EF798" s="58"/>
      <c r="EG798" s="58"/>
      <c r="EH798" s="58"/>
      <c r="EI798" s="58"/>
      <c r="EJ798" s="58"/>
      <c r="EK798" s="58"/>
      <c r="EL798" s="58"/>
      <c r="EM798" s="58"/>
      <c r="EN798" s="58"/>
      <c r="EO798" s="58"/>
      <c r="EP798" s="58"/>
      <c r="EQ798" s="58"/>
      <c r="ER798" s="58"/>
      <c r="ES798" s="58"/>
      <c r="ET798" s="58"/>
      <c r="EU798" s="58"/>
      <c r="EV798" s="58"/>
      <c r="EW798" s="58"/>
      <c r="EX798" s="58"/>
      <c r="EY798" s="58"/>
      <c r="EZ798" s="58"/>
      <c r="FA798" s="58"/>
      <c r="FB798" s="58"/>
      <c r="FC798" s="58"/>
      <c r="FD798" s="58"/>
      <c r="FE798" s="58"/>
      <c r="FF798" s="58"/>
      <c r="FG798" s="58"/>
      <c r="FH798" s="58"/>
    </row>
    <row r="799" spans="8:164" ht="48.75" customHeight="1" x14ac:dyDescent="0.25"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  <c r="CF799" s="58"/>
      <c r="CG799" s="58"/>
      <c r="CH799" s="58"/>
      <c r="CI799" s="58"/>
      <c r="CJ799" s="58"/>
      <c r="CK799" s="58"/>
      <c r="CL799" s="58"/>
      <c r="CM799" s="58"/>
      <c r="CN799" s="58"/>
      <c r="CO799" s="58"/>
      <c r="CP799" s="58"/>
      <c r="CQ799" s="58"/>
      <c r="CR799" s="58"/>
      <c r="CS799" s="58"/>
      <c r="CT799" s="58"/>
      <c r="CU799" s="58"/>
      <c r="CV799" s="58"/>
      <c r="CW799" s="58"/>
      <c r="CX799" s="58"/>
      <c r="CY799" s="58"/>
      <c r="CZ799" s="58"/>
      <c r="DA799" s="58"/>
      <c r="DB799" s="58"/>
      <c r="DC799" s="58"/>
      <c r="DD799" s="58"/>
      <c r="DE799" s="58"/>
      <c r="DF799" s="58"/>
      <c r="DG799" s="58"/>
      <c r="DH799" s="58"/>
      <c r="DI799" s="58"/>
      <c r="DJ799" s="58"/>
      <c r="DK799" s="58"/>
      <c r="DL799" s="58"/>
      <c r="DM799" s="58"/>
      <c r="DN799" s="58"/>
      <c r="DO799" s="58"/>
      <c r="DP799" s="58"/>
      <c r="DQ799" s="58"/>
      <c r="DR799" s="58"/>
      <c r="DS799" s="58"/>
      <c r="DT799" s="58"/>
      <c r="DU799" s="58"/>
      <c r="DV799" s="58"/>
      <c r="DW799" s="58"/>
      <c r="DX799" s="58"/>
      <c r="DY799" s="58"/>
      <c r="DZ799" s="58"/>
      <c r="EA799" s="58"/>
      <c r="EB799" s="58"/>
      <c r="EC799" s="58"/>
      <c r="ED799" s="58"/>
      <c r="EE799" s="58"/>
      <c r="EF799" s="58"/>
      <c r="EG799" s="58"/>
      <c r="EH799" s="58"/>
      <c r="EI799" s="58"/>
      <c r="EJ799" s="58"/>
      <c r="EK799" s="58"/>
      <c r="EL799" s="58"/>
      <c r="EM799" s="58"/>
      <c r="EN799" s="58"/>
      <c r="EO799" s="58"/>
      <c r="EP799" s="58"/>
      <c r="EQ799" s="58"/>
      <c r="ER799" s="58"/>
      <c r="ES799" s="58"/>
      <c r="ET799" s="58"/>
      <c r="EU799" s="58"/>
      <c r="EV799" s="58"/>
      <c r="EW799" s="58"/>
      <c r="EX799" s="58"/>
      <c r="EY799" s="58"/>
      <c r="EZ799" s="58"/>
      <c r="FA799" s="58"/>
      <c r="FB799" s="58"/>
      <c r="FC799" s="58"/>
      <c r="FD799" s="58"/>
      <c r="FE799" s="58"/>
      <c r="FF799" s="58"/>
      <c r="FG799" s="58"/>
      <c r="FH799" s="58"/>
    </row>
    <row r="800" spans="8:164" ht="48.75" customHeight="1" x14ac:dyDescent="0.25"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8"/>
      <c r="BZ800" s="58"/>
      <c r="CA800" s="58"/>
      <c r="CB800" s="58"/>
      <c r="CC800" s="58"/>
      <c r="CD800" s="58"/>
      <c r="CE800" s="58"/>
      <c r="CF800" s="58"/>
      <c r="CG800" s="58"/>
      <c r="CH800" s="58"/>
      <c r="CI800" s="58"/>
      <c r="CJ800" s="58"/>
      <c r="CK800" s="58"/>
      <c r="CL800" s="58"/>
      <c r="CM800" s="58"/>
      <c r="CN800" s="58"/>
      <c r="CO800" s="58"/>
      <c r="CP800" s="58"/>
      <c r="CQ800" s="58"/>
      <c r="CR800" s="58"/>
      <c r="CS800" s="58"/>
      <c r="CT800" s="58"/>
      <c r="CU800" s="58"/>
      <c r="CV800" s="58"/>
      <c r="CW800" s="58"/>
      <c r="CX800" s="58"/>
      <c r="CY800" s="58"/>
      <c r="CZ800" s="58"/>
      <c r="DA800" s="58"/>
      <c r="DB800" s="58"/>
      <c r="DC800" s="58"/>
      <c r="DD800" s="58"/>
      <c r="DE800" s="58"/>
      <c r="DF800" s="58"/>
      <c r="DG800" s="58"/>
      <c r="DH800" s="58"/>
      <c r="DI800" s="58"/>
      <c r="DJ800" s="58"/>
      <c r="DK800" s="58"/>
      <c r="DL800" s="58"/>
      <c r="DM800" s="58"/>
      <c r="DN800" s="58"/>
      <c r="DO800" s="58"/>
      <c r="DP800" s="58"/>
      <c r="DQ800" s="58"/>
      <c r="DR800" s="58"/>
      <c r="DS800" s="58"/>
      <c r="DT800" s="58"/>
      <c r="DU800" s="58"/>
      <c r="DV800" s="58"/>
      <c r="DW800" s="58"/>
      <c r="DX800" s="58"/>
      <c r="DY800" s="58"/>
      <c r="DZ800" s="58"/>
      <c r="EA800" s="58"/>
      <c r="EB800" s="58"/>
      <c r="EC800" s="58"/>
      <c r="ED800" s="58"/>
      <c r="EE800" s="58"/>
      <c r="EF800" s="58"/>
      <c r="EG800" s="58"/>
      <c r="EH800" s="58"/>
      <c r="EI800" s="58"/>
      <c r="EJ800" s="58"/>
      <c r="EK800" s="58"/>
      <c r="EL800" s="58"/>
      <c r="EM800" s="58"/>
      <c r="EN800" s="58"/>
      <c r="EO800" s="58"/>
      <c r="EP800" s="58"/>
      <c r="EQ800" s="58"/>
      <c r="ER800" s="58"/>
      <c r="ES800" s="58"/>
      <c r="ET800" s="58"/>
      <c r="EU800" s="58"/>
      <c r="EV800" s="58"/>
      <c r="EW800" s="58"/>
      <c r="EX800" s="58"/>
      <c r="EY800" s="58"/>
      <c r="EZ800" s="58"/>
      <c r="FA800" s="58"/>
      <c r="FB800" s="58"/>
      <c r="FC800" s="58"/>
      <c r="FD800" s="58"/>
      <c r="FE800" s="58"/>
      <c r="FF800" s="58"/>
      <c r="FG800" s="58"/>
      <c r="FH800" s="58"/>
    </row>
    <row r="801" spans="8:164" ht="48.75" customHeight="1" x14ac:dyDescent="0.25"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8"/>
      <c r="BZ801" s="58"/>
      <c r="CA801" s="58"/>
      <c r="CB801" s="58"/>
      <c r="CC801" s="58"/>
      <c r="CD801" s="58"/>
      <c r="CE801" s="58"/>
      <c r="CF801" s="58"/>
      <c r="CG801" s="58"/>
      <c r="CH801" s="58"/>
      <c r="CI801" s="58"/>
      <c r="CJ801" s="58"/>
      <c r="CK801" s="58"/>
      <c r="CL801" s="58"/>
      <c r="CM801" s="58"/>
      <c r="CN801" s="58"/>
      <c r="CO801" s="58"/>
      <c r="CP801" s="58"/>
      <c r="CQ801" s="58"/>
      <c r="CR801" s="58"/>
      <c r="CS801" s="58"/>
      <c r="CT801" s="58"/>
      <c r="CU801" s="58"/>
      <c r="CV801" s="58"/>
      <c r="CW801" s="58"/>
      <c r="CX801" s="58"/>
      <c r="CY801" s="58"/>
      <c r="CZ801" s="58"/>
      <c r="DA801" s="58"/>
      <c r="DB801" s="58"/>
      <c r="DC801" s="58"/>
      <c r="DD801" s="58"/>
      <c r="DE801" s="58"/>
      <c r="DF801" s="58"/>
      <c r="DG801" s="58"/>
      <c r="DH801" s="58"/>
      <c r="DI801" s="58"/>
      <c r="DJ801" s="58"/>
      <c r="DK801" s="58"/>
      <c r="DL801" s="58"/>
      <c r="DM801" s="58"/>
      <c r="DN801" s="58"/>
      <c r="DO801" s="58"/>
      <c r="DP801" s="58"/>
      <c r="DQ801" s="58"/>
      <c r="DR801" s="58"/>
      <c r="DS801" s="58"/>
      <c r="DT801" s="58"/>
      <c r="DU801" s="58"/>
      <c r="DV801" s="58"/>
      <c r="DW801" s="58"/>
      <c r="DX801" s="58"/>
      <c r="DY801" s="58"/>
      <c r="DZ801" s="58"/>
      <c r="EA801" s="58"/>
      <c r="EB801" s="58"/>
      <c r="EC801" s="58"/>
      <c r="ED801" s="58"/>
      <c r="EE801" s="58"/>
      <c r="EF801" s="58"/>
      <c r="EG801" s="58"/>
      <c r="EH801" s="58"/>
      <c r="EI801" s="58"/>
      <c r="EJ801" s="58"/>
      <c r="EK801" s="58"/>
      <c r="EL801" s="58"/>
      <c r="EM801" s="58"/>
      <c r="EN801" s="58"/>
      <c r="EO801" s="58"/>
      <c r="EP801" s="58"/>
      <c r="EQ801" s="58"/>
      <c r="ER801" s="58"/>
      <c r="ES801" s="58"/>
      <c r="ET801" s="58"/>
      <c r="EU801" s="58"/>
      <c r="EV801" s="58"/>
      <c r="EW801" s="58"/>
      <c r="EX801" s="58"/>
      <c r="EY801" s="58"/>
      <c r="EZ801" s="58"/>
      <c r="FA801" s="58"/>
      <c r="FB801" s="58"/>
      <c r="FC801" s="58"/>
      <c r="FD801" s="58"/>
      <c r="FE801" s="58"/>
      <c r="FF801" s="58"/>
      <c r="FG801" s="58"/>
      <c r="FH801" s="58"/>
    </row>
    <row r="802" spans="8:164" ht="48.75" customHeight="1" x14ac:dyDescent="0.25"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8"/>
      <c r="BZ802" s="58"/>
      <c r="CA802" s="58"/>
      <c r="CB802" s="58"/>
      <c r="CC802" s="58"/>
      <c r="CD802" s="58"/>
      <c r="CE802" s="58"/>
      <c r="CF802" s="58"/>
      <c r="CG802" s="58"/>
      <c r="CH802" s="58"/>
      <c r="CI802" s="58"/>
      <c r="CJ802" s="58"/>
      <c r="CK802" s="58"/>
      <c r="CL802" s="58"/>
      <c r="CM802" s="58"/>
      <c r="CN802" s="58"/>
      <c r="CO802" s="58"/>
      <c r="CP802" s="58"/>
      <c r="CQ802" s="58"/>
      <c r="CR802" s="58"/>
      <c r="CS802" s="58"/>
      <c r="CT802" s="58"/>
      <c r="CU802" s="58"/>
      <c r="CV802" s="58"/>
      <c r="CW802" s="58"/>
      <c r="CX802" s="58"/>
      <c r="CY802" s="58"/>
      <c r="CZ802" s="58"/>
      <c r="DA802" s="58"/>
      <c r="DB802" s="58"/>
      <c r="DC802" s="58"/>
      <c r="DD802" s="58"/>
      <c r="DE802" s="58"/>
      <c r="DF802" s="58"/>
      <c r="DG802" s="58"/>
      <c r="DH802" s="58"/>
      <c r="DI802" s="58"/>
      <c r="DJ802" s="58"/>
      <c r="DK802" s="58"/>
      <c r="DL802" s="58"/>
      <c r="DM802" s="58"/>
      <c r="DN802" s="58"/>
      <c r="DO802" s="58"/>
      <c r="DP802" s="58"/>
      <c r="DQ802" s="58"/>
      <c r="DR802" s="58"/>
      <c r="DS802" s="58"/>
      <c r="DT802" s="58"/>
      <c r="DU802" s="58"/>
      <c r="DV802" s="58"/>
      <c r="DW802" s="58"/>
      <c r="DX802" s="58"/>
      <c r="DY802" s="58"/>
      <c r="DZ802" s="58"/>
      <c r="EA802" s="58"/>
      <c r="EB802" s="58"/>
      <c r="EC802" s="58"/>
      <c r="ED802" s="58"/>
      <c r="EE802" s="58"/>
      <c r="EF802" s="58"/>
      <c r="EG802" s="58"/>
      <c r="EH802" s="58"/>
      <c r="EI802" s="58"/>
      <c r="EJ802" s="58"/>
      <c r="EK802" s="58"/>
      <c r="EL802" s="58"/>
      <c r="EM802" s="58"/>
      <c r="EN802" s="58"/>
      <c r="EO802" s="58"/>
      <c r="EP802" s="58"/>
      <c r="EQ802" s="58"/>
      <c r="ER802" s="58"/>
      <c r="ES802" s="58"/>
      <c r="ET802" s="58"/>
      <c r="EU802" s="58"/>
      <c r="EV802" s="58"/>
      <c r="EW802" s="58"/>
      <c r="EX802" s="58"/>
      <c r="EY802" s="58"/>
      <c r="EZ802" s="58"/>
      <c r="FA802" s="58"/>
      <c r="FB802" s="58"/>
      <c r="FC802" s="58"/>
      <c r="FD802" s="58"/>
      <c r="FE802" s="58"/>
      <c r="FF802" s="58"/>
      <c r="FG802" s="58"/>
      <c r="FH802" s="58"/>
    </row>
    <row r="803" spans="8:164" ht="48.75" customHeight="1" x14ac:dyDescent="0.25"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8"/>
      <c r="BZ803" s="58"/>
      <c r="CA803" s="58"/>
      <c r="CB803" s="58"/>
      <c r="CC803" s="58"/>
      <c r="CD803" s="58"/>
      <c r="CE803" s="58"/>
      <c r="CF803" s="58"/>
      <c r="CG803" s="58"/>
      <c r="CH803" s="58"/>
      <c r="CI803" s="58"/>
      <c r="CJ803" s="58"/>
      <c r="CK803" s="58"/>
      <c r="CL803" s="58"/>
      <c r="CM803" s="58"/>
      <c r="CN803" s="58"/>
      <c r="CO803" s="58"/>
      <c r="CP803" s="58"/>
      <c r="CQ803" s="58"/>
      <c r="CR803" s="58"/>
      <c r="CS803" s="58"/>
      <c r="CT803" s="58"/>
      <c r="CU803" s="58"/>
      <c r="CV803" s="58"/>
      <c r="CW803" s="58"/>
      <c r="CX803" s="58"/>
      <c r="CY803" s="58"/>
      <c r="CZ803" s="58"/>
      <c r="DA803" s="58"/>
      <c r="DB803" s="58"/>
      <c r="DC803" s="58"/>
      <c r="DD803" s="58"/>
      <c r="DE803" s="58"/>
      <c r="DF803" s="58"/>
      <c r="DG803" s="58"/>
      <c r="DH803" s="58"/>
      <c r="DI803" s="58"/>
      <c r="DJ803" s="58"/>
      <c r="DK803" s="58"/>
      <c r="DL803" s="58"/>
      <c r="DM803" s="58"/>
      <c r="DN803" s="58"/>
      <c r="DO803" s="58"/>
      <c r="DP803" s="58"/>
      <c r="DQ803" s="58"/>
      <c r="DR803" s="58"/>
      <c r="DS803" s="58"/>
      <c r="DT803" s="58"/>
      <c r="DU803" s="58"/>
      <c r="DV803" s="58"/>
      <c r="DW803" s="58"/>
      <c r="DX803" s="58"/>
      <c r="DY803" s="58"/>
      <c r="DZ803" s="58"/>
      <c r="EA803" s="58"/>
      <c r="EB803" s="58"/>
      <c r="EC803" s="58"/>
      <c r="ED803" s="58"/>
      <c r="EE803" s="58"/>
      <c r="EF803" s="58"/>
      <c r="EG803" s="58"/>
      <c r="EH803" s="58"/>
      <c r="EI803" s="58"/>
      <c r="EJ803" s="58"/>
      <c r="EK803" s="58"/>
      <c r="EL803" s="58"/>
      <c r="EM803" s="58"/>
      <c r="EN803" s="58"/>
      <c r="EO803" s="58"/>
      <c r="EP803" s="58"/>
      <c r="EQ803" s="58"/>
      <c r="ER803" s="58"/>
      <c r="ES803" s="58"/>
      <c r="ET803" s="58"/>
      <c r="EU803" s="58"/>
      <c r="EV803" s="58"/>
      <c r="EW803" s="58"/>
      <c r="EX803" s="58"/>
      <c r="EY803" s="58"/>
      <c r="EZ803" s="58"/>
      <c r="FA803" s="58"/>
      <c r="FB803" s="58"/>
      <c r="FC803" s="58"/>
      <c r="FD803" s="58"/>
      <c r="FE803" s="58"/>
      <c r="FF803" s="58"/>
      <c r="FG803" s="58"/>
      <c r="FH803" s="58"/>
    </row>
    <row r="804" spans="8:164" ht="48.75" customHeight="1" x14ac:dyDescent="0.25"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/>
      <c r="CP804" s="58"/>
      <c r="CQ804" s="58"/>
      <c r="CR804" s="58"/>
      <c r="CS804" s="58"/>
      <c r="CT804" s="58"/>
      <c r="CU804" s="58"/>
      <c r="CV804" s="58"/>
      <c r="CW804" s="58"/>
      <c r="CX804" s="58"/>
      <c r="CY804" s="58"/>
      <c r="CZ804" s="58"/>
      <c r="DA804" s="58"/>
      <c r="DB804" s="58"/>
      <c r="DC804" s="58"/>
      <c r="DD804" s="58"/>
      <c r="DE804" s="58"/>
      <c r="DF804" s="58"/>
      <c r="DG804" s="58"/>
      <c r="DH804" s="58"/>
      <c r="DI804" s="58"/>
      <c r="DJ804" s="58"/>
      <c r="DK804" s="58"/>
      <c r="DL804" s="58"/>
      <c r="DM804" s="58"/>
      <c r="DN804" s="58"/>
      <c r="DO804" s="58"/>
      <c r="DP804" s="58"/>
      <c r="DQ804" s="58"/>
      <c r="DR804" s="58"/>
      <c r="DS804" s="58"/>
      <c r="DT804" s="58"/>
      <c r="DU804" s="58"/>
      <c r="DV804" s="58"/>
      <c r="DW804" s="58"/>
      <c r="DX804" s="58"/>
      <c r="DY804" s="58"/>
      <c r="DZ804" s="58"/>
      <c r="EA804" s="58"/>
      <c r="EB804" s="58"/>
      <c r="EC804" s="58"/>
      <c r="ED804" s="58"/>
      <c r="EE804" s="58"/>
      <c r="EF804" s="58"/>
      <c r="EG804" s="58"/>
      <c r="EH804" s="58"/>
      <c r="EI804" s="58"/>
      <c r="EJ804" s="58"/>
      <c r="EK804" s="58"/>
      <c r="EL804" s="58"/>
      <c r="EM804" s="58"/>
      <c r="EN804" s="58"/>
      <c r="EO804" s="58"/>
      <c r="EP804" s="58"/>
      <c r="EQ804" s="58"/>
      <c r="ER804" s="58"/>
      <c r="ES804" s="58"/>
      <c r="ET804" s="58"/>
      <c r="EU804" s="58"/>
      <c r="EV804" s="58"/>
      <c r="EW804" s="58"/>
      <c r="EX804" s="58"/>
      <c r="EY804" s="58"/>
      <c r="EZ804" s="58"/>
      <c r="FA804" s="58"/>
      <c r="FB804" s="58"/>
      <c r="FC804" s="58"/>
      <c r="FD804" s="58"/>
      <c r="FE804" s="58"/>
      <c r="FF804" s="58"/>
      <c r="FG804" s="58"/>
      <c r="FH804" s="58"/>
    </row>
    <row r="805" spans="8:164" ht="48.75" customHeight="1" x14ac:dyDescent="0.25"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58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  <c r="DK805" s="58"/>
      <c r="DL805" s="58"/>
      <c r="DM805" s="58"/>
      <c r="DN805" s="58"/>
      <c r="DO805" s="58"/>
      <c r="DP805" s="58"/>
      <c r="DQ805" s="58"/>
      <c r="DR805" s="58"/>
      <c r="DS805" s="58"/>
      <c r="DT805" s="58"/>
      <c r="DU805" s="58"/>
      <c r="DV805" s="58"/>
      <c r="DW805" s="58"/>
      <c r="DX805" s="58"/>
      <c r="DY805" s="58"/>
      <c r="DZ805" s="58"/>
      <c r="EA805" s="58"/>
      <c r="EB805" s="58"/>
      <c r="EC805" s="58"/>
      <c r="ED805" s="58"/>
      <c r="EE805" s="58"/>
      <c r="EF805" s="58"/>
      <c r="EG805" s="58"/>
      <c r="EH805" s="58"/>
      <c r="EI805" s="58"/>
      <c r="EJ805" s="58"/>
      <c r="EK805" s="58"/>
      <c r="EL805" s="58"/>
      <c r="EM805" s="58"/>
      <c r="EN805" s="58"/>
      <c r="EO805" s="58"/>
      <c r="EP805" s="58"/>
      <c r="EQ805" s="58"/>
      <c r="ER805" s="58"/>
      <c r="ES805" s="58"/>
      <c r="ET805" s="58"/>
      <c r="EU805" s="58"/>
      <c r="EV805" s="58"/>
      <c r="EW805" s="58"/>
      <c r="EX805" s="58"/>
      <c r="EY805" s="58"/>
      <c r="EZ805" s="58"/>
      <c r="FA805" s="58"/>
      <c r="FB805" s="58"/>
      <c r="FC805" s="58"/>
      <c r="FD805" s="58"/>
      <c r="FE805" s="58"/>
      <c r="FF805" s="58"/>
      <c r="FG805" s="58"/>
      <c r="FH805" s="58"/>
    </row>
    <row r="806" spans="8:164" ht="48.75" customHeight="1" x14ac:dyDescent="0.25"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8"/>
      <c r="BZ806" s="58"/>
      <c r="CA806" s="58"/>
      <c r="CB806" s="58"/>
      <c r="CC806" s="58"/>
      <c r="CD806" s="58"/>
      <c r="CE806" s="58"/>
      <c r="CF806" s="58"/>
      <c r="CG806" s="58"/>
      <c r="CH806" s="58"/>
      <c r="CI806" s="58"/>
      <c r="CJ806" s="58"/>
      <c r="CK806" s="58"/>
      <c r="CL806" s="58"/>
      <c r="CM806" s="58"/>
      <c r="CN806" s="58"/>
      <c r="CO806" s="58"/>
      <c r="CP806" s="58"/>
      <c r="CQ806" s="58"/>
      <c r="CR806" s="58"/>
      <c r="CS806" s="58"/>
      <c r="CT806" s="58"/>
      <c r="CU806" s="58"/>
      <c r="CV806" s="58"/>
      <c r="CW806" s="58"/>
      <c r="CX806" s="58"/>
      <c r="CY806" s="58"/>
      <c r="CZ806" s="58"/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  <c r="DK806" s="58"/>
      <c r="DL806" s="58"/>
      <c r="DM806" s="58"/>
      <c r="DN806" s="58"/>
      <c r="DO806" s="58"/>
      <c r="DP806" s="58"/>
      <c r="DQ806" s="58"/>
      <c r="DR806" s="58"/>
      <c r="DS806" s="58"/>
      <c r="DT806" s="58"/>
      <c r="DU806" s="58"/>
      <c r="DV806" s="58"/>
      <c r="DW806" s="58"/>
      <c r="DX806" s="58"/>
      <c r="DY806" s="58"/>
      <c r="DZ806" s="58"/>
      <c r="EA806" s="58"/>
      <c r="EB806" s="58"/>
      <c r="EC806" s="58"/>
      <c r="ED806" s="58"/>
      <c r="EE806" s="58"/>
      <c r="EF806" s="58"/>
      <c r="EG806" s="58"/>
      <c r="EH806" s="58"/>
      <c r="EI806" s="58"/>
      <c r="EJ806" s="58"/>
      <c r="EK806" s="58"/>
      <c r="EL806" s="58"/>
      <c r="EM806" s="58"/>
      <c r="EN806" s="58"/>
      <c r="EO806" s="58"/>
      <c r="EP806" s="58"/>
      <c r="EQ806" s="58"/>
      <c r="ER806" s="58"/>
      <c r="ES806" s="58"/>
      <c r="ET806" s="58"/>
      <c r="EU806" s="58"/>
      <c r="EV806" s="58"/>
      <c r="EW806" s="58"/>
      <c r="EX806" s="58"/>
      <c r="EY806" s="58"/>
      <c r="EZ806" s="58"/>
      <c r="FA806" s="58"/>
      <c r="FB806" s="58"/>
      <c r="FC806" s="58"/>
      <c r="FD806" s="58"/>
      <c r="FE806" s="58"/>
      <c r="FF806" s="58"/>
      <c r="FG806" s="58"/>
      <c r="FH806" s="58"/>
    </row>
    <row r="807" spans="8:164" ht="48.75" customHeight="1" x14ac:dyDescent="0.25"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58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  <c r="DK807" s="58"/>
      <c r="DL807" s="58"/>
      <c r="DM807" s="58"/>
      <c r="DN807" s="58"/>
      <c r="DO807" s="58"/>
      <c r="DP807" s="58"/>
      <c r="DQ807" s="58"/>
      <c r="DR807" s="58"/>
      <c r="DS807" s="58"/>
      <c r="DT807" s="58"/>
      <c r="DU807" s="58"/>
      <c r="DV807" s="58"/>
      <c r="DW807" s="58"/>
      <c r="DX807" s="58"/>
      <c r="DY807" s="58"/>
      <c r="DZ807" s="58"/>
      <c r="EA807" s="58"/>
      <c r="EB807" s="58"/>
      <c r="EC807" s="58"/>
      <c r="ED807" s="58"/>
      <c r="EE807" s="58"/>
      <c r="EF807" s="58"/>
      <c r="EG807" s="58"/>
      <c r="EH807" s="58"/>
      <c r="EI807" s="58"/>
      <c r="EJ807" s="58"/>
      <c r="EK807" s="58"/>
      <c r="EL807" s="58"/>
      <c r="EM807" s="58"/>
      <c r="EN807" s="58"/>
      <c r="EO807" s="58"/>
      <c r="EP807" s="58"/>
      <c r="EQ807" s="58"/>
      <c r="ER807" s="58"/>
      <c r="ES807" s="58"/>
      <c r="ET807" s="58"/>
      <c r="EU807" s="58"/>
      <c r="EV807" s="58"/>
      <c r="EW807" s="58"/>
      <c r="EX807" s="58"/>
      <c r="EY807" s="58"/>
      <c r="EZ807" s="58"/>
      <c r="FA807" s="58"/>
      <c r="FB807" s="58"/>
      <c r="FC807" s="58"/>
      <c r="FD807" s="58"/>
      <c r="FE807" s="58"/>
      <c r="FF807" s="58"/>
      <c r="FG807" s="58"/>
      <c r="FH807" s="58"/>
    </row>
    <row r="808" spans="8:164" ht="48.75" customHeight="1" x14ac:dyDescent="0.25"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58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  <c r="DK808" s="58"/>
      <c r="DL808" s="58"/>
      <c r="DM808" s="58"/>
      <c r="DN808" s="58"/>
      <c r="DO808" s="58"/>
      <c r="DP808" s="58"/>
      <c r="DQ808" s="58"/>
      <c r="DR808" s="58"/>
      <c r="DS808" s="58"/>
      <c r="DT808" s="58"/>
      <c r="DU808" s="58"/>
      <c r="DV808" s="58"/>
      <c r="DW808" s="58"/>
      <c r="DX808" s="58"/>
      <c r="DY808" s="58"/>
      <c r="DZ808" s="58"/>
      <c r="EA808" s="58"/>
      <c r="EB808" s="58"/>
      <c r="EC808" s="58"/>
      <c r="ED808" s="58"/>
      <c r="EE808" s="58"/>
      <c r="EF808" s="58"/>
      <c r="EG808" s="58"/>
      <c r="EH808" s="58"/>
      <c r="EI808" s="58"/>
      <c r="EJ808" s="58"/>
      <c r="EK808" s="58"/>
      <c r="EL808" s="58"/>
      <c r="EM808" s="58"/>
      <c r="EN808" s="58"/>
      <c r="EO808" s="58"/>
      <c r="EP808" s="58"/>
      <c r="EQ808" s="58"/>
      <c r="ER808" s="58"/>
      <c r="ES808" s="58"/>
      <c r="ET808" s="58"/>
      <c r="EU808" s="58"/>
      <c r="EV808" s="58"/>
      <c r="EW808" s="58"/>
      <c r="EX808" s="58"/>
      <c r="EY808" s="58"/>
      <c r="EZ808" s="58"/>
      <c r="FA808" s="58"/>
      <c r="FB808" s="58"/>
      <c r="FC808" s="58"/>
      <c r="FD808" s="58"/>
      <c r="FE808" s="58"/>
      <c r="FF808" s="58"/>
      <c r="FG808" s="58"/>
      <c r="FH808" s="58"/>
    </row>
    <row r="809" spans="8:164" ht="48.75" customHeight="1" x14ac:dyDescent="0.25"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58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  <c r="DK809" s="58"/>
      <c r="DL809" s="58"/>
      <c r="DM809" s="58"/>
      <c r="DN809" s="58"/>
      <c r="DO809" s="58"/>
      <c r="DP809" s="58"/>
      <c r="DQ809" s="58"/>
      <c r="DR809" s="58"/>
      <c r="DS809" s="58"/>
      <c r="DT809" s="58"/>
      <c r="DU809" s="58"/>
      <c r="DV809" s="58"/>
      <c r="DW809" s="58"/>
      <c r="DX809" s="58"/>
      <c r="DY809" s="58"/>
      <c r="DZ809" s="58"/>
      <c r="EA809" s="58"/>
      <c r="EB809" s="58"/>
      <c r="EC809" s="58"/>
      <c r="ED809" s="58"/>
      <c r="EE809" s="58"/>
      <c r="EF809" s="58"/>
      <c r="EG809" s="58"/>
      <c r="EH809" s="58"/>
      <c r="EI809" s="58"/>
      <c r="EJ809" s="58"/>
      <c r="EK809" s="58"/>
      <c r="EL809" s="58"/>
      <c r="EM809" s="58"/>
      <c r="EN809" s="58"/>
      <c r="EO809" s="58"/>
      <c r="EP809" s="58"/>
      <c r="EQ809" s="58"/>
      <c r="ER809" s="58"/>
      <c r="ES809" s="58"/>
      <c r="ET809" s="58"/>
      <c r="EU809" s="58"/>
      <c r="EV809" s="58"/>
      <c r="EW809" s="58"/>
      <c r="EX809" s="58"/>
      <c r="EY809" s="58"/>
      <c r="EZ809" s="58"/>
      <c r="FA809" s="58"/>
      <c r="FB809" s="58"/>
      <c r="FC809" s="58"/>
      <c r="FD809" s="58"/>
      <c r="FE809" s="58"/>
      <c r="FF809" s="58"/>
      <c r="FG809" s="58"/>
      <c r="FH809" s="58"/>
    </row>
    <row r="810" spans="8:164" ht="48.75" customHeight="1" x14ac:dyDescent="0.25"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58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  <c r="DK810" s="58"/>
      <c r="DL810" s="58"/>
      <c r="DM810" s="58"/>
      <c r="DN810" s="58"/>
      <c r="DO810" s="58"/>
      <c r="DP810" s="58"/>
      <c r="DQ810" s="58"/>
      <c r="DR810" s="58"/>
      <c r="DS810" s="58"/>
      <c r="DT810" s="58"/>
      <c r="DU810" s="58"/>
      <c r="DV810" s="58"/>
      <c r="DW810" s="58"/>
      <c r="DX810" s="58"/>
      <c r="DY810" s="58"/>
      <c r="DZ810" s="58"/>
      <c r="EA810" s="58"/>
      <c r="EB810" s="58"/>
      <c r="EC810" s="58"/>
      <c r="ED810" s="58"/>
      <c r="EE810" s="58"/>
      <c r="EF810" s="58"/>
      <c r="EG810" s="58"/>
      <c r="EH810" s="58"/>
      <c r="EI810" s="58"/>
      <c r="EJ810" s="58"/>
      <c r="EK810" s="58"/>
      <c r="EL810" s="58"/>
      <c r="EM810" s="58"/>
      <c r="EN810" s="58"/>
      <c r="EO810" s="58"/>
      <c r="EP810" s="58"/>
      <c r="EQ810" s="58"/>
      <c r="ER810" s="58"/>
      <c r="ES810" s="58"/>
      <c r="ET810" s="58"/>
      <c r="EU810" s="58"/>
      <c r="EV810" s="58"/>
      <c r="EW810" s="58"/>
      <c r="EX810" s="58"/>
      <c r="EY810" s="58"/>
      <c r="EZ810" s="58"/>
      <c r="FA810" s="58"/>
      <c r="FB810" s="58"/>
      <c r="FC810" s="58"/>
      <c r="FD810" s="58"/>
      <c r="FE810" s="58"/>
      <c r="FF810" s="58"/>
      <c r="FG810" s="58"/>
      <c r="FH810" s="58"/>
    </row>
    <row r="811" spans="8:164" ht="48.75" customHeight="1" x14ac:dyDescent="0.25"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58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  <c r="DK811" s="58"/>
      <c r="DL811" s="58"/>
      <c r="DM811" s="58"/>
      <c r="DN811" s="58"/>
      <c r="DO811" s="58"/>
      <c r="DP811" s="58"/>
      <c r="DQ811" s="58"/>
      <c r="DR811" s="58"/>
      <c r="DS811" s="58"/>
      <c r="DT811" s="58"/>
      <c r="DU811" s="58"/>
      <c r="DV811" s="58"/>
      <c r="DW811" s="58"/>
      <c r="DX811" s="58"/>
      <c r="DY811" s="58"/>
      <c r="DZ811" s="58"/>
      <c r="EA811" s="58"/>
      <c r="EB811" s="58"/>
      <c r="EC811" s="58"/>
      <c r="ED811" s="58"/>
      <c r="EE811" s="58"/>
      <c r="EF811" s="58"/>
      <c r="EG811" s="58"/>
      <c r="EH811" s="58"/>
      <c r="EI811" s="58"/>
      <c r="EJ811" s="58"/>
      <c r="EK811" s="58"/>
      <c r="EL811" s="58"/>
      <c r="EM811" s="58"/>
      <c r="EN811" s="58"/>
      <c r="EO811" s="58"/>
      <c r="EP811" s="58"/>
      <c r="EQ811" s="58"/>
      <c r="ER811" s="58"/>
      <c r="ES811" s="58"/>
      <c r="ET811" s="58"/>
      <c r="EU811" s="58"/>
      <c r="EV811" s="58"/>
      <c r="EW811" s="58"/>
      <c r="EX811" s="58"/>
      <c r="EY811" s="58"/>
      <c r="EZ811" s="58"/>
      <c r="FA811" s="58"/>
      <c r="FB811" s="58"/>
      <c r="FC811" s="58"/>
      <c r="FD811" s="58"/>
      <c r="FE811" s="58"/>
      <c r="FF811" s="58"/>
      <c r="FG811" s="58"/>
      <c r="FH811" s="58"/>
    </row>
    <row r="812" spans="8:164" ht="48.75" customHeight="1" x14ac:dyDescent="0.25"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58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  <c r="DK812" s="58"/>
      <c r="DL812" s="58"/>
      <c r="DM812" s="58"/>
      <c r="DN812" s="58"/>
      <c r="DO812" s="58"/>
      <c r="DP812" s="58"/>
      <c r="DQ812" s="58"/>
      <c r="DR812" s="58"/>
      <c r="DS812" s="58"/>
      <c r="DT812" s="58"/>
      <c r="DU812" s="58"/>
      <c r="DV812" s="58"/>
      <c r="DW812" s="58"/>
      <c r="DX812" s="58"/>
      <c r="DY812" s="58"/>
      <c r="DZ812" s="58"/>
      <c r="EA812" s="58"/>
      <c r="EB812" s="58"/>
      <c r="EC812" s="58"/>
      <c r="ED812" s="58"/>
      <c r="EE812" s="58"/>
      <c r="EF812" s="58"/>
      <c r="EG812" s="58"/>
      <c r="EH812" s="58"/>
      <c r="EI812" s="58"/>
      <c r="EJ812" s="58"/>
      <c r="EK812" s="58"/>
      <c r="EL812" s="58"/>
      <c r="EM812" s="58"/>
      <c r="EN812" s="58"/>
      <c r="EO812" s="58"/>
      <c r="EP812" s="58"/>
      <c r="EQ812" s="58"/>
      <c r="ER812" s="58"/>
      <c r="ES812" s="58"/>
      <c r="ET812" s="58"/>
      <c r="EU812" s="58"/>
      <c r="EV812" s="58"/>
      <c r="EW812" s="58"/>
      <c r="EX812" s="58"/>
      <c r="EY812" s="58"/>
      <c r="EZ812" s="58"/>
      <c r="FA812" s="58"/>
      <c r="FB812" s="58"/>
      <c r="FC812" s="58"/>
      <c r="FD812" s="58"/>
      <c r="FE812" s="58"/>
      <c r="FF812" s="58"/>
      <c r="FG812" s="58"/>
      <c r="FH812" s="58"/>
    </row>
    <row r="813" spans="8:164" ht="48.75" customHeight="1" x14ac:dyDescent="0.25"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58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  <c r="DK813" s="58"/>
      <c r="DL813" s="58"/>
      <c r="DM813" s="58"/>
      <c r="DN813" s="58"/>
      <c r="DO813" s="58"/>
      <c r="DP813" s="58"/>
      <c r="DQ813" s="58"/>
      <c r="DR813" s="58"/>
      <c r="DS813" s="58"/>
      <c r="DT813" s="58"/>
      <c r="DU813" s="58"/>
      <c r="DV813" s="58"/>
      <c r="DW813" s="58"/>
      <c r="DX813" s="58"/>
      <c r="DY813" s="58"/>
      <c r="DZ813" s="58"/>
      <c r="EA813" s="58"/>
      <c r="EB813" s="58"/>
      <c r="EC813" s="58"/>
      <c r="ED813" s="58"/>
      <c r="EE813" s="58"/>
      <c r="EF813" s="58"/>
      <c r="EG813" s="58"/>
      <c r="EH813" s="58"/>
      <c r="EI813" s="58"/>
      <c r="EJ813" s="58"/>
      <c r="EK813" s="58"/>
      <c r="EL813" s="58"/>
      <c r="EM813" s="58"/>
      <c r="EN813" s="58"/>
      <c r="EO813" s="58"/>
      <c r="EP813" s="58"/>
      <c r="EQ813" s="58"/>
      <c r="ER813" s="58"/>
      <c r="ES813" s="58"/>
      <c r="ET813" s="58"/>
      <c r="EU813" s="58"/>
      <c r="EV813" s="58"/>
      <c r="EW813" s="58"/>
      <c r="EX813" s="58"/>
      <c r="EY813" s="58"/>
      <c r="EZ813" s="58"/>
      <c r="FA813" s="58"/>
      <c r="FB813" s="58"/>
      <c r="FC813" s="58"/>
      <c r="FD813" s="58"/>
      <c r="FE813" s="58"/>
      <c r="FF813" s="58"/>
      <c r="FG813" s="58"/>
      <c r="FH813" s="58"/>
    </row>
    <row r="814" spans="8:164" ht="48.75" customHeight="1" x14ac:dyDescent="0.25"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58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  <c r="DK814" s="58"/>
      <c r="DL814" s="58"/>
      <c r="DM814" s="58"/>
      <c r="DN814" s="58"/>
      <c r="DO814" s="58"/>
      <c r="DP814" s="58"/>
      <c r="DQ814" s="58"/>
      <c r="DR814" s="58"/>
      <c r="DS814" s="58"/>
      <c r="DT814" s="58"/>
      <c r="DU814" s="58"/>
      <c r="DV814" s="58"/>
      <c r="DW814" s="58"/>
      <c r="DX814" s="58"/>
      <c r="DY814" s="58"/>
      <c r="DZ814" s="58"/>
      <c r="EA814" s="58"/>
      <c r="EB814" s="58"/>
      <c r="EC814" s="58"/>
      <c r="ED814" s="58"/>
      <c r="EE814" s="58"/>
      <c r="EF814" s="58"/>
      <c r="EG814" s="58"/>
      <c r="EH814" s="58"/>
      <c r="EI814" s="58"/>
      <c r="EJ814" s="58"/>
      <c r="EK814" s="58"/>
      <c r="EL814" s="58"/>
      <c r="EM814" s="58"/>
      <c r="EN814" s="58"/>
      <c r="EO814" s="58"/>
      <c r="EP814" s="58"/>
      <c r="EQ814" s="58"/>
      <c r="ER814" s="58"/>
      <c r="ES814" s="58"/>
      <c r="ET814" s="58"/>
      <c r="EU814" s="58"/>
      <c r="EV814" s="58"/>
      <c r="EW814" s="58"/>
      <c r="EX814" s="58"/>
      <c r="EY814" s="58"/>
      <c r="EZ814" s="58"/>
      <c r="FA814" s="58"/>
      <c r="FB814" s="58"/>
      <c r="FC814" s="58"/>
      <c r="FD814" s="58"/>
      <c r="FE814" s="58"/>
      <c r="FF814" s="58"/>
      <c r="FG814" s="58"/>
      <c r="FH814" s="58"/>
    </row>
    <row r="815" spans="8:164" ht="48.75" customHeight="1" x14ac:dyDescent="0.25"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58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  <c r="DK815" s="58"/>
      <c r="DL815" s="58"/>
      <c r="DM815" s="58"/>
      <c r="DN815" s="58"/>
      <c r="DO815" s="58"/>
      <c r="DP815" s="58"/>
      <c r="DQ815" s="58"/>
      <c r="DR815" s="58"/>
      <c r="DS815" s="58"/>
      <c r="DT815" s="58"/>
      <c r="DU815" s="58"/>
      <c r="DV815" s="58"/>
      <c r="DW815" s="58"/>
      <c r="DX815" s="58"/>
      <c r="DY815" s="58"/>
      <c r="DZ815" s="58"/>
      <c r="EA815" s="58"/>
      <c r="EB815" s="58"/>
      <c r="EC815" s="58"/>
      <c r="ED815" s="58"/>
      <c r="EE815" s="58"/>
      <c r="EF815" s="58"/>
      <c r="EG815" s="58"/>
      <c r="EH815" s="58"/>
      <c r="EI815" s="58"/>
      <c r="EJ815" s="58"/>
      <c r="EK815" s="58"/>
      <c r="EL815" s="58"/>
      <c r="EM815" s="58"/>
      <c r="EN815" s="58"/>
      <c r="EO815" s="58"/>
      <c r="EP815" s="58"/>
      <c r="EQ815" s="58"/>
      <c r="ER815" s="58"/>
      <c r="ES815" s="58"/>
      <c r="ET815" s="58"/>
      <c r="EU815" s="58"/>
      <c r="EV815" s="58"/>
      <c r="EW815" s="58"/>
      <c r="EX815" s="58"/>
      <c r="EY815" s="58"/>
      <c r="EZ815" s="58"/>
      <c r="FA815" s="58"/>
      <c r="FB815" s="58"/>
      <c r="FC815" s="58"/>
      <c r="FD815" s="58"/>
      <c r="FE815" s="58"/>
      <c r="FF815" s="58"/>
      <c r="FG815" s="58"/>
      <c r="FH815" s="58"/>
    </row>
    <row r="816" spans="8:164" ht="48.75" customHeight="1" x14ac:dyDescent="0.25"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58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  <c r="DK816" s="58"/>
      <c r="DL816" s="58"/>
      <c r="DM816" s="58"/>
      <c r="DN816" s="58"/>
      <c r="DO816" s="58"/>
      <c r="DP816" s="58"/>
      <c r="DQ816" s="58"/>
      <c r="DR816" s="58"/>
      <c r="DS816" s="58"/>
      <c r="DT816" s="58"/>
      <c r="DU816" s="58"/>
      <c r="DV816" s="58"/>
      <c r="DW816" s="58"/>
      <c r="DX816" s="58"/>
      <c r="DY816" s="58"/>
      <c r="DZ816" s="58"/>
      <c r="EA816" s="58"/>
      <c r="EB816" s="58"/>
      <c r="EC816" s="58"/>
      <c r="ED816" s="58"/>
      <c r="EE816" s="58"/>
      <c r="EF816" s="58"/>
      <c r="EG816" s="58"/>
      <c r="EH816" s="58"/>
      <c r="EI816" s="58"/>
      <c r="EJ816" s="58"/>
      <c r="EK816" s="58"/>
      <c r="EL816" s="58"/>
      <c r="EM816" s="58"/>
      <c r="EN816" s="58"/>
      <c r="EO816" s="58"/>
      <c r="EP816" s="58"/>
      <c r="EQ816" s="58"/>
      <c r="ER816" s="58"/>
      <c r="ES816" s="58"/>
      <c r="ET816" s="58"/>
      <c r="EU816" s="58"/>
      <c r="EV816" s="58"/>
      <c r="EW816" s="58"/>
      <c r="EX816" s="58"/>
      <c r="EY816" s="58"/>
      <c r="EZ816" s="58"/>
      <c r="FA816" s="58"/>
      <c r="FB816" s="58"/>
      <c r="FC816" s="58"/>
      <c r="FD816" s="58"/>
      <c r="FE816" s="58"/>
      <c r="FF816" s="58"/>
      <c r="FG816" s="58"/>
      <c r="FH816" s="58"/>
    </row>
    <row r="817" spans="8:164" ht="48.75" customHeight="1" x14ac:dyDescent="0.25"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58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  <c r="DK817" s="58"/>
      <c r="DL817" s="58"/>
      <c r="DM817" s="58"/>
      <c r="DN817" s="58"/>
      <c r="DO817" s="58"/>
      <c r="DP817" s="58"/>
      <c r="DQ817" s="58"/>
      <c r="DR817" s="58"/>
      <c r="DS817" s="58"/>
      <c r="DT817" s="58"/>
      <c r="DU817" s="58"/>
      <c r="DV817" s="58"/>
      <c r="DW817" s="58"/>
      <c r="DX817" s="58"/>
      <c r="DY817" s="58"/>
      <c r="DZ817" s="58"/>
      <c r="EA817" s="58"/>
      <c r="EB817" s="58"/>
      <c r="EC817" s="58"/>
      <c r="ED817" s="58"/>
      <c r="EE817" s="58"/>
      <c r="EF817" s="58"/>
      <c r="EG817" s="58"/>
      <c r="EH817" s="58"/>
      <c r="EI817" s="58"/>
      <c r="EJ817" s="58"/>
      <c r="EK817" s="58"/>
      <c r="EL817" s="58"/>
      <c r="EM817" s="58"/>
      <c r="EN817" s="58"/>
      <c r="EO817" s="58"/>
      <c r="EP817" s="58"/>
      <c r="EQ817" s="58"/>
      <c r="ER817" s="58"/>
      <c r="ES817" s="58"/>
      <c r="ET817" s="58"/>
      <c r="EU817" s="58"/>
      <c r="EV817" s="58"/>
      <c r="EW817" s="58"/>
      <c r="EX817" s="58"/>
      <c r="EY817" s="58"/>
      <c r="EZ817" s="58"/>
      <c r="FA817" s="58"/>
      <c r="FB817" s="58"/>
      <c r="FC817" s="58"/>
      <c r="FD817" s="58"/>
      <c r="FE817" s="58"/>
      <c r="FF817" s="58"/>
      <c r="FG817" s="58"/>
      <c r="FH817" s="58"/>
    </row>
    <row r="818" spans="8:164" ht="48.75" customHeight="1" x14ac:dyDescent="0.25"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8"/>
      <c r="BZ818" s="58"/>
      <c r="CA818" s="58"/>
      <c r="CB818" s="58"/>
      <c r="CC818" s="58"/>
      <c r="CD818" s="58"/>
      <c r="CE818" s="58"/>
      <c r="CF818" s="58"/>
      <c r="CG818" s="58"/>
      <c r="CH818" s="58"/>
      <c r="CI818" s="58"/>
      <c r="CJ818" s="58"/>
      <c r="CK818" s="58"/>
      <c r="CL818" s="58"/>
      <c r="CM818" s="58"/>
      <c r="CN818" s="58"/>
      <c r="CO818" s="58"/>
      <c r="CP818" s="58"/>
      <c r="CQ818" s="58"/>
      <c r="CR818" s="58"/>
      <c r="CS818" s="58"/>
      <c r="CT818" s="58"/>
      <c r="CU818" s="58"/>
      <c r="CV818" s="58"/>
      <c r="CW818" s="58"/>
      <c r="CX818" s="58"/>
      <c r="CY818" s="58"/>
      <c r="CZ818" s="58"/>
      <c r="DA818" s="58"/>
      <c r="DB818" s="58"/>
      <c r="DC818" s="58"/>
      <c r="DD818" s="58"/>
      <c r="DE818" s="58"/>
      <c r="DF818" s="58"/>
      <c r="DG818" s="58"/>
      <c r="DH818" s="58"/>
      <c r="DI818" s="58"/>
      <c r="DJ818" s="58"/>
      <c r="DK818" s="58"/>
      <c r="DL818" s="58"/>
      <c r="DM818" s="58"/>
      <c r="DN818" s="58"/>
      <c r="DO818" s="58"/>
      <c r="DP818" s="58"/>
      <c r="DQ818" s="58"/>
      <c r="DR818" s="58"/>
      <c r="DS818" s="58"/>
      <c r="DT818" s="58"/>
      <c r="DU818" s="58"/>
      <c r="DV818" s="58"/>
      <c r="DW818" s="58"/>
      <c r="DX818" s="58"/>
      <c r="DY818" s="58"/>
      <c r="DZ818" s="58"/>
      <c r="EA818" s="58"/>
      <c r="EB818" s="58"/>
      <c r="EC818" s="58"/>
      <c r="ED818" s="58"/>
      <c r="EE818" s="58"/>
      <c r="EF818" s="58"/>
      <c r="EG818" s="58"/>
      <c r="EH818" s="58"/>
      <c r="EI818" s="58"/>
      <c r="EJ818" s="58"/>
      <c r="EK818" s="58"/>
      <c r="EL818" s="58"/>
      <c r="EM818" s="58"/>
      <c r="EN818" s="58"/>
      <c r="EO818" s="58"/>
      <c r="EP818" s="58"/>
      <c r="EQ818" s="58"/>
      <c r="ER818" s="58"/>
      <c r="ES818" s="58"/>
      <c r="ET818" s="58"/>
      <c r="EU818" s="58"/>
      <c r="EV818" s="58"/>
      <c r="EW818" s="58"/>
      <c r="EX818" s="58"/>
      <c r="EY818" s="58"/>
      <c r="EZ818" s="58"/>
      <c r="FA818" s="58"/>
      <c r="FB818" s="58"/>
      <c r="FC818" s="58"/>
      <c r="FD818" s="58"/>
      <c r="FE818" s="58"/>
      <c r="FF818" s="58"/>
      <c r="FG818" s="58"/>
      <c r="FH818" s="58"/>
    </row>
    <row r="819" spans="8:164" ht="48.75" customHeight="1" x14ac:dyDescent="0.25"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  <c r="CF819" s="58"/>
      <c r="CG819" s="58"/>
      <c r="CH819" s="58"/>
      <c r="CI819" s="58"/>
      <c r="CJ819" s="58"/>
      <c r="CK819" s="58"/>
      <c r="CL819" s="58"/>
      <c r="CM819" s="58"/>
      <c r="CN819" s="58"/>
      <c r="CO819" s="58"/>
      <c r="CP819" s="58"/>
      <c r="CQ819" s="58"/>
      <c r="CR819" s="58"/>
      <c r="CS819" s="58"/>
      <c r="CT819" s="58"/>
      <c r="CU819" s="58"/>
      <c r="CV819" s="58"/>
      <c r="CW819" s="58"/>
      <c r="CX819" s="58"/>
      <c r="CY819" s="58"/>
      <c r="CZ819" s="58"/>
      <c r="DA819" s="58"/>
      <c r="DB819" s="58"/>
      <c r="DC819" s="58"/>
      <c r="DD819" s="58"/>
      <c r="DE819" s="58"/>
      <c r="DF819" s="58"/>
      <c r="DG819" s="58"/>
      <c r="DH819" s="58"/>
      <c r="DI819" s="58"/>
      <c r="DJ819" s="58"/>
      <c r="DK819" s="58"/>
      <c r="DL819" s="58"/>
      <c r="DM819" s="58"/>
      <c r="DN819" s="58"/>
      <c r="DO819" s="58"/>
      <c r="DP819" s="58"/>
      <c r="DQ819" s="58"/>
      <c r="DR819" s="58"/>
      <c r="DS819" s="58"/>
      <c r="DT819" s="58"/>
      <c r="DU819" s="58"/>
      <c r="DV819" s="58"/>
      <c r="DW819" s="58"/>
      <c r="DX819" s="58"/>
      <c r="DY819" s="58"/>
      <c r="DZ819" s="58"/>
      <c r="EA819" s="58"/>
      <c r="EB819" s="58"/>
      <c r="EC819" s="58"/>
      <c r="ED819" s="58"/>
      <c r="EE819" s="58"/>
      <c r="EF819" s="58"/>
      <c r="EG819" s="58"/>
      <c r="EH819" s="58"/>
      <c r="EI819" s="58"/>
      <c r="EJ819" s="58"/>
      <c r="EK819" s="58"/>
      <c r="EL819" s="58"/>
      <c r="EM819" s="58"/>
      <c r="EN819" s="58"/>
      <c r="EO819" s="58"/>
      <c r="EP819" s="58"/>
      <c r="EQ819" s="58"/>
      <c r="ER819" s="58"/>
      <c r="ES819" s="58"/>
      <c r="ET819" s="58"/>
      <c r="EU819" s="58"/>
      <c r="EV819" s="58"/>
      <c r="EW819" s="58"/>
      <c r="EX819" s="58"/>
      <c r="EY819" s="58"/>
      <c r="EZ819" s="58"/>
      <c r="FA819" s="58"/>
      <c r="FB819" s="58"/>
      <c r="FC819" s="58"/>
      <c r="FD819" s="58"/>
      <c r="FE819" s="58"/>
      <c r="FF819" s="58"/>
      <c r="FG819" s="58"/>
      <c r="FH819" s="58"/>
    </row>
    <row r="820" spans="8:164" ht="48.75" customHeight="1" x14ac:dyDescent="0.25"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8"/>
      <c r="BZ820" s="58"/>
      <c r="CA820" s="58"/>
      <c r="CB820" s="58"/>
      <c r="CC820" s="58"/>
      <c r="CD820" s="58"/>
      <c r="CE820" s="58"/>
      <c r="CF820" s="58"/>
      <c r="CG820" s="58"/>
      <c r="CH820" s="58"/>
      <c r="CI820" s="58"/>
      <c r="CJ820" s="58"/>
      <c r="CK820" s="58"/>
      <c r="CL820" s="58"/>
      <c r="CM820" s="58"/>
      <c r="CN820" s="58"/>
      <c r="CO820" s="58"/>
      <c r="CP820" s="58"/>
      <c r="CQ820" s="58"/>
      <c r="CR820" s="58"/>
      <c r="CS820" s="58"/>
      <c r="CT820" s="58"/>
      <c r="CU820" s="58"/>
      <c r="CV820" s="58"/>
      <c r="CW820" s="58"/>
      <c r="CX820" s="58"/>
      <c r="CY820" s="58"/>
      <c r="CZ820" s="58"/>
      <c r="DA820" s="58"/>
      <c r="DB820" s="58"/>
      <c r="DC820" s="58"/>
      <c r="DD820" s="58"/>
      <c r="DE820" s="58"/>
      <c r="DF820" s="58"/>
      <c r="DG820" s="58"/>
      <c r="DH820" s="58"/>
      <c r="DI820" s="58"/>
      <c r="DJ820" s="58"/>
      <c r="DK820" s="58"/>
      <c r="DL820" s="58"/>
      <c r="DM820" s="58"/>
      <c r="DN820" s="58"/>
      <c r="DO820" s="58"/>
      <c r="DP820" s="58"/>
      <c r="DQ820" s="58"/>
      <c r="DR820" s="58"/>
      <c r="DS820" s="58"/>
      <c r="DT820" s="58"/>
      <c r="DU820" s="58"/>
      <c r="DV820" s="58"/>
      <c r="DW820" s="58"/>
      <c r="DX820" s="58"/>
      <c r="DY820" s="58"/>
      <c r="DZ820" s="58"/>
      <c r="EA820" s="58"/>
      <c r="EB820" s="58"/>
      <c r="EC820" s="58"/>
      <c r="ED820" s="58"/>
      <c r="EE820" s="58"/>
      <c r="EF820" s="58"/>
      <c r="EG820" s="58"/>
      <c r="EH820" s="58"/>
      <c r="EI820" s="58"/>
      <c r="EJ820" s="58"/>
      <c r="EK820" s="58"/>
      <c r="EL820" s="58"/>
      <c r="EM820" s="58"/>
      <c r="EN820" s="58"/>
      <c r="EO820" s="58"/>
      <c r="EP820" s="58"/>
      <c r="EQ820" s="58"/>
      <c r="ER820" s="58"/>
      <c r="ES820" s="58"/>
      <c r="ET820" s="58"/>
      <c r="EU820" s="58"/>
      <c r="EV820" s="58"/>
      <c r="EW820" s="58"/>
      <c r="EX820" s="58"/>
      <c r="EY820" s="58"/>
      <c r="EZ820" s="58"/>
      <c r="FA820" s="58"/>
      <c r="FB820" s="58"/>
      <c r="FC820" s="58"/>
      <c r="FD820" s="58"/>
      <c r="FE820" s="58"/>
      <c r="FF820" s="58"/>
      <c r="FG820" s="58"/>
      <c r="FH820" s="58"/>
    </row>
    <row r="821" spans="8:164" ht="48.75" customHeight="1" x14ac:dyDescent="0.25"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8"/>
      <c r="BZ821" s="58"/>
      <c r="CA821" s="58"/>
      <c r="CB821" s="58"/>
      <c r="CC821" s="58"/>
      <c r="CD821" s="58"/>
      <c r="CE821" s="58"/>
      <c r="CF821" s="58"/>
      <c r="CG821" s="58"/>
      <c r="CH821" s="58"/>
      <c r="CI821" s="58"/>
      <c r="CJ821" s="58"/>
      <c r="CK821" s="58"/>
      <c r="CL821" s="58"/>
      <c r="CM821" s="58"/>
      <c r="CN821" s="58"/>
      <c r="CO821" s="58"/>
      <c r="CP821" s="58"/>
      <c r="CQ821" s="58"/>
      <c r="CR821" s="58"/>
      <c r="CS821" s="58"/>
      <c r="CT821" s="58"/>
      <c r="CU821" s="58"/>
      <c r="CV821" s="58"/>
      <c r="CW821" s="58"/>
      <c r="CX821" s="58"/>
      <c r="CY821" s="58"/>
      <c r="CZ821" s="58"/>
      <c r="DA821" s="58"/>
      <c r="DB821" s="58"/>
      <c r="DC821" s="58"/>
      <c r="DD821" s="58"/>
      <c r="DE821" s="58"/>
      <c r="DF821" s="58"/>
      <c r="DG821" s="58"/>
      <c r="DH821" s="58"/>
      <c r="DI821" s="58"/>
      <c r="DJ821" s="58"/>
      <c r="DK821" s="58"/>
      <c r="DL821" s="58"/>
      <c r="DM821" s="58"/>
      <c r="DN821" s="58"/>
      <c r="DO821" s="58"/>
      <c r="DP821" s="58"/>
      <c r="DQ821" s="58"/>
      <c r="DR821" s="58"/>
      <c r="DS821" s="58"/>
      <c r="DT821" s="58"/>
      <c r="DU821" s="58"/>
      <c r="DV821" s="58"/>
      <c r="DW821" s="58"/>
      <c r="DX821" s="58"/>
      <c r="DY821" s="58"/>
      <c r="DZ821" s="58"/>
      <c r="EA821" s="58"/>
      <c r="EB821" s="58"/>
      <c r="EC821" s="58"/>
      <c r="ED821" s="58"/>
      <c r="EE821" s="58"/>
      <c r="EF821" s="58"/>
      <c r="EG821" s="58"/>
      <c r="EH821" s="58"/>
      <c r="EI821" s="58"/>
      <c r="EJ821" s="58"/>
      <c r="EK821" s="58"/>
      <c r="EL821" s="58"/>
      <c r="EM821" s="58"/>
      <c r="EN821" s="58"/>
      <c r="EO821" s="58"/>
      <c r="EP821" s="58"/>
      <c r="EQ821" s="58"/>
      <c r="ER821" s="58"/>
      <c r="ES821" s="58"/>
      <c r="ET821" s="58"/>
      <c r="EU821" s="58"/>
      <c r="EV821" s="58"/>
      <c r="EW821" s="58"/>
      <c r="EX821" s="58"/>
      <c r="EY821" s="58"/>
      <c r="EZ821" s="58"/>
      <c r="FA821" s="58"/>
      <c r="FB821" s="58"/>
      <c r="FC821" s="58"/>
      <c r="FD821" s="58"/>
      <c r="FE821" s="58"/>
      <c r="FF821" s="58"/>
      <c r="FG821" s="58"/>
      <c r="FH821" s="58"/>
    </row>
    <row r="822" spans="8:164" ht="48.75" customHeight="1" x14ac:dyDescent="0.25"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8"/>
      <c r="BZ822" s="58"/>
      <c r="CA822" s="58"/>
      <c r="CB822" s="58"/>
      <c r="CC822" s="58"/>
      <c r="CD822" s="58"/>
      <c r="CE822" s="58"/>
      <c r="CF822" s="58"/>
      <c r="CG822" s="58"/>
      <c r="CH822" s="58"/>
      <c r="CI822" s="58"/>
      <c r="CJ822" s="58"/>
      <c r="CK822" s="58"/>
      <c r="CL822" s="58"/>
      <c r="CM822" s="58"/>
      <c r="CN822" s="58"/>
      <c r="CO822" s="58"/>
      <c r="CP822" s="58"/>
      <c r="CQ822" s="58"/>
      <c r="CR822" s="58"/>
      <c r="CS822" s="58"/>
      <c r="CT822" s="58"/>
      <c r="CU822" s="58"/>
      <c r="CV822" s="58"/>
      <c r="CW822" s="58"/>
      <c r="CX822" s="58"/>
      <c r="CY822" s="58"/>
      <c r="CZ822" s="58"/>
      <c r="DA822" s="58"/>
      <c r="DB822" s="58"/>
      <c r="DC822" s="58"/>
      <c r="DD822" s="58"/>
      <c r="DE822" s="58"/>
      <c r="DF822" s="58"/>
      <c r="DG822" s="58"/>
      <c r="DH822" s="58"/>
      <c r="DI822" s="58"/>
      <c r="DJ822" s="58"/>
      <c r="DK822" s="58"/>
      <c r="DL822" s="58"/>
      <c r="DM822" s="58"/>
      <c r="DN822" s="58"/>
      <c r="DO822" s="58"/>
      <c r="DP822" s="58"/>
      <c r="DQ822" s="58"/>
      <c r="DR822" s="58"/>
      <c r="DS822" s="58"/>
      <c r="DT822" s="58"/>
      <c r="DU822" s="58"/>
      <c r="DV822" s="58"/>
      <c r="DW822" s="58"/>
      <c r="DX822" s="58"/>
      <c r="DY822" s="58"/>
      <c r="DZ822" s="58"/>
      <c r="EA822" s="58"/>
      <c r="EB822" s="58"/>
      <c r="EC822" s="58"/>
      <c r="ED822" s="58"/>
      <c r="EE822" s="58"/>
      <c r="EF822" s="58"/>
      <c r="EG822" s="58"/>
      <c r="EH822" s="58"/>
      <c r="EI822" s="58"/>
      <c r="EJ822" s="58"/>
      <c r="EK822" s="58"/>
      <c r="EL822" s="58"/>
      <c r="EM822" s="58"/>
      <c r="EN822" s="58"/>
      <c r="EO822" s="58"/>
      <c r="EP822" s="58"/>
      <c r="EQ822" s="58"/>
      <c r="ER822" s="58"/>
      <c r="ES822" s="58"/>
      <c r="ET822" s="58"/>
      <c r="EU822" s="58"/>
      <c r="EV822" s="58"/>
      <c r="EW822" s="58"/>
      <c r="EX822" s="58"/>
      <c r="EY822" s="58"/>
      <c r="EZ822" s="58"/>
      <c r="FA822" s="58"/>
      <c r="FB822" s="58"/>
      <c r="FC822" s="58"/>
      <c r="FD822" s="58"/>
      <c r="FE822" s="58"/>
      <c r="FF822" s="58"/>
      <c r="FG822" s="58"/>
      <c r="FH822" s="58"/>
    </row>
    <row r="823" spans="8:164" ht="48.75" customHeight="1" x14ac:dyDescent="0.25"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8"/>
      <c r="BZ823" s="58"/>
      <c r="CA823" s="58"/>
      <c r="CB823" s="58"/>
      <c r="CC823" s="58"/>
      <c r="CD823" s="58"/>
      <c r="CE823" s="58"/>
      <c r="CF823" s="58"/>
      <c r="CG823" s="58"/>
      <c r="CH823" s="58"/>
      <c r="CI823" s="58"/>
      <c r="CJ823" s="58"/>
      <c r="CK823" s="58"/>
      <c r="CL823" s="58"/>
      <c r="CM823" s="58"/>
      <c r="CN823" s="58"/>
      <c r="CO823" s="58"/>
      <c r="CP823" s="58"/>
      <c r="CQ823" s="58"/>
      <c r="CR823" s="58"/>
      <c r="CS823" s="58"/>
      <c r="CT823" s="58"/>
      <c r="CU823" s="58"/>
      <c r="CV823" s="58"/>
      <c r="CW823" s="58"/>
      <c r="CX823" s="58"/>
      <c r="CY823" s="58"/>
      <c r="CZ823" s="58"/>
      <c r="DA823" s="58"/>
      <c r="DB823" s="58"/>
      <c r="DC823" s="58"/>
      <c r="DD823" s="58"/>
      <c r="DE823" s="58"/>
      <c r="DF823" s="58"/>
      <c r="DG823" s="58"/>
      <c r="DH823" s="58"/>
      <c r="DI823" s="58"/>
      <c r="DJ823" s="58"/>
      <c r="DK823" s="58"/>
      <c r="DL823" s="58"/>
      <c r="DM823" s="58"/>
      <c r="DN823" s="58"/>
      <c r="DO823" s="58"/>
      <c r="DP823" s="58"/>
      <c r="DQ823" s="58"/>
      <c r="DR823" s="58"/>
      <c r="DS823" s="58"/>
      <c r="DT823" s="58"/>
      <c r="DU823" s="58"/>
      <c r="DV823" s="58"/>
      <c r="DW823" s="58"/>
      <c r="DX823" s="58"/>
      <c r="DY823" s="58"/>
      <c r="DZ823" s="58"/>
      <c r="EA823" s="58"/>
      <c r="EB823" s="58"/>
      <c r="EC823" s="58"/>
      <c r="ED823" s="58"/>
      <c r="EE823" s="58"/>
      <c r="EF823" s="58"/>
      <c r="EG823" s="58"/>
      <c r="EH823" s="58"/>
      <c r="EI823" s="58"/>
      <c r="EJ823" s="58"/>
      <c r="EK823" s="58"/>
      <c r="EL823" s="58"/>
      <c r="EM823" s="58"/>
      <c r="EN823" s="58"/>
      <c r="EO823" s="58"/>
      <c r="EP823" s="58"/>
      <c r="EQ823" s="58"/>
      <c r="ER823" s="58"/>
      <c r="ES823" s="58"/>
      <c r="ET823" s="58"/>
      <c r="EU823" s="58"/>
      <c r="EV823" s="58"/>
      <c r="EW823" s="58"/>
      <c r="EX823" s="58"/>
      <c r="EY823" s="58"/>
      <c r="EZ823" s="58"/>
      <c r="FA823" s="58"/>
      <c r="FB823" s="58"/>
      <c r="FC823" s="58"/>
      <c r="FD823" s="58"/>
      <c r="FE823" s="58"/>
      <c r="FF823" s="58"/>
      <c r="FG823" s="58"/>
      <c r="FH823" s="58"/>
    </row>
    <row r="824" spans="8:164" ht="48.75" customHeight="1" x14ac:dyDescent="0.25"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  <c r="CF824" s="58"/>
      <c r="CG824" s="58"/>
      <c r="CH824" s="58"/>
      <c r="CI824" s="58"/>
      <c r="CJ824" s="58"/>
      <c r="CK824" s="58"/>
      <c r="CL824" s="58"/>
      <c r="CM824" s="58"/>
      <c r="CN824" s="58"/>
      <c r="CO824" s="58"/>
      <c r="CP824" s="58"/>
      <c r="CQ824" s="58"/>
      <c r="CR824" s="58"/>
      <c r="CS824" s="58"/>
      <c r="CT824" s="58"/>
      <c r="CU824" s="58"/>
      <c r="CV824" s="58"/>
      <c r="CW824" s="58"/>
      <c r="CX824" s="58"/>
      <c r="CY824" s="58"/>
      <c r="CZ824" s="58"/>
      <c r="DA824" s="58"/>
      <c r="DB824" s="58"/>
      <c r="DC824" s="58"/>
      <c r="DD824" s="58"/>
      <c r="DE824" s="58"/>
      <c r="DF824" s="58"/>
      <c r="DG824" s="58"/>
      <c r="DH824" s="58"/>
      <c r="DI824" s="58"/>
      <c r="DJ824" s="58"/>
      <c r="DK824" s="58"/>
      <c r="DL824" s="58"/>
      <c r="DM824" s="58"/>
      <c r="DN824" s="58"/>
      <c r="DO824" s="58"/>
      <c r="DP824" s="58"/>
      <c r="DQ824" s="58"/>
      <c r="DR824" s="58"/>
      <c r="DS824" s="58"/>
      <c r="DT824" s="58"/>
      <c r="DU824" s="58"/>
      <c r="DV824" s="58"/>
      <c r="DW824" s="58"/>
      <c r="DX824" s="58"/>
      <c r="DY824" s="58"/>
      <c r="DZ824" s="58"/>
      <c r="EA824" s="58"/>
      <c r="EB824" s="58"/>
      <c r="EC824" s="58"/>
      <c r="ED824" s="58"/>
      <c r="EE824" s="58"/>
      <c r="EF824" s="58"/>
      <c r="EG824" s="58"/>
      <c r="EH824" s="58"/>
      <c r="EI824" s="58"/>
      <c r="EJ824" s="58"/>
      <c r="EK824" s="58"/>
      <c r="EL824" s="58"/>
      <c r="EM824" s="58"/>
      <c r="EN824" s="58"/>
      <c r="EO824" s="58"/>
      <c r="EP824" s="58"/>
      <c r="EQ824" s="58"/>
      <c r="ER824" s="58"/>
      <c r="ES824" s="58"/>
      <c r="ET824" s="58"/>
      <c r="EU824" s="58"/>
      <c r="EV824" s="58"/>
      <c r="EW824" s="58"/>
      <c r="EX824" s="58"/>
      <c r="EY824" s="58"/>
      <c r="EZ824" s="58"/>
      <c r="FA824" s="58"/>
      <c r="FB824" s="58"/>
      <c r="FC824" s="58"/>
      <c r="FD824" s="58"/>
      <c r="FE824" s="58"/>
      <c r="FF824" s="58"/>
      <c r="FG824" s="58"/>
      <c r="FH824" s="58"/>
    </row>
    <row r="825" spans="8:164" ht="48.75" customHeight="1" x14ac:dyDescent="0.25"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8"/>
      <c r="BZ825" s="58"/>
      <c r="CA825" s="58"/>
      <c r="CB825" s="58"/>
      <c r="CC825" s="58"/>
      <c r="CD825" s="58"/>
      <c r="CE825" s="58"/>
      <c r="CF825" s="58"/>
      <c r="CG825" s="58"/>
      <c r="CH825" s="58"/>
      <c r="CI825" s="58"/>
      <c r="CJ825" s="58"/>
      <c r="CK825" s="58"/>
      <c r="CL825" s="58"/>
      <c r="CM825" s="58"/>
      <c r="CN825" s="58"/>
      <c r="CO825" s="58"/>
      <c r="CP825" s="58"/>
      <c r="CQ825" s="58"/>
      <c r="CR825" s="58"/>
      <c r="CS825" s="58"/>
      <c r="CT825" s="58"/>
      <c r="CU825" s="58"/>
      <c r="CV825" s="58"/>
      <c r="CW825" s="58"/>
      <c r="CX825" s="58"/>
      <c r="CY825" s="58"/>
      <c r="CZ825" s="58"/>
      <c r="DA825" s="58"/>
      <c r="DB825" s="58"/>
      <c r="DC825" s="58"/>
      <c r="DD825" s="58"/>
      <c r="DE825" s="58"/>
      <c r="DF825" s="58"/>
      <c r="DG825" s="58"/>
      <c r="DH825" s="58"/>
      <c r="DI825" s="58"/>
      <c r="DJ825" s="58"/>
      <c r="DK825" s="58"/>
      <c r="DL825" s="58"/>
      <c r="DM825" s="58"/>
      <c r="DN825" s="58"/>
      <c r="DO825" s="58"/>
      <c r="DP825" s="58"/>
      <c r="DQ825" s="58"/>
      <c r="DR825" s="58"/>
      <c r="DS825" s="58"/>
      <c r="DT825" s="58"/>
      <c r="DU825" s="58"/>
      <c r="DV825" s="58"/>
      <c r="DW825" s="58"/>
      <c r="DX825" s="58"/>
      <c r="DY825" s="58"/>
      <c r="DZ825" s="58"/>
      <c r="EA825" s="58"/>
      <c r="EB825" s="58"/>
      <c r="EC825" s="58"/>
      <c r="ED825" s="58"/>
      <c r="EE825" s="58"/>
      <c r="EF825" s="58"/>
      <c r="EG825" s="58"/>
      <c r="EH825" s="58"/>
      <c r="EI825" s="58"/>
      <c r="EJ825" s="58"/>
      <c r="EK825" s="58"/>
      <c r="EL825" s="58"/>
      <c r="EM825" s="58"/>
      <c r="EN825" s="58"/>
      <c r="EO825" s="58"/>
      <c r="EP825" s="58"/>
      <c r="EQ825" s="58"/>
      <c r="ER825" s="58"/>
      <c r="ES825" s="58"/>
      <c r="ET825" s="58"/>
      <c r="EU825" s="58"/>
      <c r="EV825" s="58"/>
      <c r="EW825" s="58"/>
      <c r="EX825" s="58"/>
      <c r="EY825" s="58"/>
      <c r="EZ825" s="58"/>
      <c r="FA825" s="58"/>
      <c r="FB825" s="58"/>
      <c r="FC825" s="58"/>
      <c r="FD825" s="58"/>
      <c r="FE825" s="58"/>
      <c r="FF825" s="58"/>
      <c r="FG825" s="58"/>
      <c r="FH825" s="58"/>
    </row>
    <row r="826" spans="8:164" ht="48.75" customHeight="1" x14ac:dyDescent="0.25"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8"/>
      <c r="BZ826" s="58"/>
      <c r="CA826" s="58"/>
      <c r="CB826" s="58"/>
      <c r="CC826" s="58"/>
      <c r="CD826" s="58"/>
      <c r="CE826" s="58"/>
      <c r="CF826" s="58"/>
      <c r="CG826" s="58"/>
      <c r="CH826" s="58"/>
      <c r="CI826" s="58"/>
      <c r="CJ826" s="58"/>
      <c r="CK826" s="58"/>
      <c r="CL826" s="58"/>
      <c r="CM826" s="58"/>
      <c r="CN826" s="58"/>
      <c r="CO826" s="58"/>
      <c r="CP826" s="58"/>
      <c r="CQ826" s="58"/>
      <c r="CR826" s="58"/>
      <c r="CS826" s="58"/>
      <c r="CT826" s="58"/>
      <c r="CU826" s="58"/>
      <c r="CV826" s="58"/>
      <c r="CW826" s="58"/>
      <c r="CX826" s="58"/>
      <c r="CY826" s="58"/>
      <c r="CZ826" s="58"/>
      <c r="DA826" s="58"/>
      <c r="DB826" s="58"/>
      <c r="DC826" s="58"/>
      <c r="DD826" s="58"/>
      <c r="DE826" s="58"/>
      <c r="DF826" s="58"/>
      <c r="DG826" s="58"/>
      <c r="DH826" s="58"/>
      <c r="DI826" s="58"/>
      <c r="DJ826" s="58"/>
      <c r="DK826" s="58"/>
      <c r="DL826" s="58"/>
      <c r="DM826" s="58"/>
      <c r="DN826" s="58"/>
      <c r="DO826" s="58"/>
      <c r="DP826" s="58"/>
      <c r="DQ826" s="58"/>
      <c r="DR826" s="58"/>
      <c r="DS826" s="58"/>
      <c r="DT826" s="58"/>
      <c r="DU826" s="58"/>
      <c r="DV826" s="58"/>
      <c r="DW826" s="58"/>
      <c r="DX826" s="58"/>
      <c r="DY826" s="58"/>
      <c r="DZ826" s="58"/>
      <c r="EA826" s="58"/>
      <c r="EB826" s="58"/>
      <c r="EC826" s="58"/>
      <c r="ED826" s="58"/>
      <c r="EE826" s="58"/>
      <c r="EF826" s="58"/>
      <c r="EG826" s="58"/>
      <c r="EH826" s="58"/>
      <c r="EI826" s="58"/>
      <c r="EJ826" s="58"/>
      <c r="EK826" s="58"/>
      <c r="EL826" s="58"/>
      <c r="EM826" s="58"/>
      <c r="EN826" s="58"/>
      <c r="EO826" s="58"/>
      <c r="EP826" s="58"/>
      <c r="EQ826" s="58"/>
      <c r="ER826" s="58"/>
      <c r="ES826" s="58"/>
      <c r="ET826" s="58"/>
      <c r="EU826" s="58"/>
      <c r="EV826" s="58"/>
      <c r="EW826" s="58"/>
      <c r="EX826" s="58"/>
      <c r="EY826" s="58"/>
      <c r="EZ826" s="58"/>
      <c r="FA826" s="58"/>
      <c r="FB826" s="58"/>
      <c r="FC826" s="58"/>
      <c r="FD826" s="58"/>
      <c r="FE826" s="58"/>
      <c r="FF826" s="58"/>
      <c r="FG826" s="58"/>
      <c r="FH826" s="58"/>
    </row>
    <row r="827" spans="8:164" ht="48.75" customHeight="1" x14ac:dyDescent="0.25"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8"/>
      <c r="BZ827" s="58"/>
      <c r="CA827" s="58"/>
      <c r="CB827" s="58"/>
      <c r="CC827" s="58"/>
      <c r="CD827" s="58"/>
      <c r="CE827" s="58"/>
      <c r="CF827" s="58"/>
      <c r="CG827" s="58"/>
      <c r="CH827" s="58"/>
      <c r="CI827" s="58"/>
      <c r="CJ827" s="58"/>
      <c r="CK827" s="58"/>
      <c r="CL827" s="58"/>
      <c r="CM827" s="58"/>
      <c r="CN827" s="58"/>
      <c r="CO827" s="58"/>
      <c r="CP827" s="58"/>
      <c r="CQ827" s="58"/>
      <c r="CR827" s="58"/>
      <c r="CS827" s="58"/>
      <c r="CT827" s="58"/>
      <c r="CU827" s="58"/>
      <c r="CV827" s="58"/>
      <c r="CW827" s="58"/>
      <c r="CX827" s="58"/>
      <c r="CY827" s="58"/>
      <c r="CZ827" s="58"/>
      <c r="DA827" s="58"/>
      <c r="DB827" s="58"/>
      <c r="DC827" s="58"/>
      <c r="DD827" s="58"/>
      <c r="DE827" s="58"/>
      <c r="DF827" s="58"/>
      <c r="DG827" s="58"/>
      <c r="DH827" s="58"/>
      <c r="DI827" s="58"/>
      <c r="DJ827" s="58"/>
      <c r="DK827" s="58"/>
      <c r="DL827" s="58"/>
      <c r="DM827" s="58"/>
      <c r="DN827" s="58"/>
      <c r="DO827" s="58"/>
      <c r="DP827" s="58"/>
      <c r="DQ827" s="58"/>
      <c r="DR827" s="58"/>
      <c r="DS827" s="58"/>
      <c r="DT827" s="58"/>
      <c r="DU827" s="58"/>
      <c r="DV827" s="58"/>
      <c r="DW827" s="58"/>
      <c r="DX827" s="58"/>
      <c r="DY827" s="58"/>
      <c r="DZ827" s="58"/>
      <c r="EA827" s="58"/>
      <c r="EB827" s="58"/>
      <c r="EC827" s="58"/>
      <c r="ED827" s="58"/>
      <c r="EE827" s="58"/>
      <c r="EF827" s="58"/>
      <c r="EG827" s="58"/>
      <c r="EH827" s="58"/>
      <c r="EI827" s="58"/>
      <c r="EJ827" s="58"/>
      <c r="EK827" s="58"/>
      <c r="EL827" s="58"/>
      <c r="EM827" s="58"/>
      <c r="EN827" s="58"/>
      <c r="EO827" s="58"/>
      <c r="EP827" s="58"/>
      <c r="EQ827" s="58"/>
      <c r="ER827" s="58"/>
      <c r="ES827" s="58"/>
      <c r="ET827" s="58"/>
      <c r="EU827" s="58"/>
      <c r="EV827" s="58"/>
      <c r="EW827" s="58"/>
      <c r="EX827" s="58"/>
      <c r="EY827" s="58"/>
      <c r="EZ827" s="58"/>
      <c r="FA827" s="58"/>
      <c r="FB827" s="58"/>
      <c r="FC827" s="58"/>
      <c r="FD827" s="58"/>
      <c r="FE827" s="58"/>
      <c r="FF827" s="58"/>
      <c r="FG827" s="58"/>
      <c r="FH827" s="58"/>
    </row>
    <row r="828" spans="8:164" ht="48.75" customHeight="1" x14ac:dyDescent="0.25"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8"/>
      <c r="BZ828" s="58"/>
      <c r="CA828" s="58"/>
      <c r="CB828" s="58"/>
      <c r="CC828" s="58"/>
      <c r="CD828" s="58"/>
      <c r="CE828" s="58"/>
      <c r="CF828" s="58"/>
      <c r="CG828" s="58"/>
      <c r="CH828" s="58"/>
      <c r="CI828" s="58"/>
      <c r="CJ828" s="58"/>
      <c r="CK828" s="58"/>
      <c r="CL828" s="58"/>
      <c r="CM828" s="58"/>
      <c r="CN828" s="58"/>
      <c r="CO828" s="58"/>
      <c r="CP828" s="58"/>
      <c r="CQ828" s="58"/>
      <c r="CR828" s="58"/>
      <c r="CS828" s="58"/>
      <c r="CT828" s="58"/>
      <c r="CU828" s="58"/>
      <c r="CV828" s="58"/>
      <c r="CW828" s="58"/>
      <c r="CX828" s="58"/>
      <c r="CY828" s="58"/>
      <c r="CZ828" s="58"/>
      <c r="DA828" s="58"/>
      <c r="DB828" s="58"/>
      <c r="DC828" s="58"/>
      <c r="DD828" s="58"/>
      <c r="DE828" s="58"/>
      <c r="DF828" s="58"/>
      <c r="DG828" s="58"/>
      <c r="DH828" s="58"/>
      <c r="DI828" s="58"/>
      <c r="DJ828" s="58"/>
      <c r="DK828" s="58"/>
      <c r="DL828" s="58"/>
      <c r="DM828" s="58"/>
      <c r="DN828" s="58"/>
      <c r="DO828" s="58"/>
      <c r="DP828" s="58"/>
      <c r="DQ828" s="58"/>
      <c r="DR828" s="58"/>
      <c r="DS828" s="58"/>
      <c r="DT828" s="58"/>
      <c r="DU828" s="58"/>
      <c r="DV828" s="58"/>
      <c r="DW828" s="58"/>
      <c r="DX828" s="58"/>
      <c r="DY828" s="58"/>
      <c r="DZ828" s="58"/>
      <c r="EA828" s="58"/>
      <c r="EB828" s="58"/>
      <c r="EC828" s="58"/>
      <c r="ED828" s="58"/>
      <c r="EE828" s="58"/>
      <c r="EF828" s="58"/>
      <c r="EG828" s="58"/>
      <c r="EH828" s="58"/>
      <c r="EI828" s="58"/>
      <c r="EJ828" s="58"/>
      <c r="EK828" s="58"/>
      <c r="EL828" s="58"/>
      <c r="EM828" s="58"/>
      <c r="EN828" s="58"/>
      <c r="EO828" s="58"/>
      <c r="EP828" s="58"/>
      <c r="EQ828" s="58"/>
      <c r="ER828" s="58"/>
      <c r="ES828" s="58"/>
      <c r="ET828" s="58"/>
      <c r="EU828" s="58"/>
      <c r="EV828" s="58"/>
      <c r="EW828" s="58"/>
      <c r="EX828" s="58"/>
      <c r="EY828" s="58"/>
      <c r="EZ828" s="58"/>
      <c r="FA828" s="58"/>
      <c r="FB828" s="58"/>
      <c r="FC828" s="58"/>
      <c r="FD828" s="58"/>
      <c r="FE828" s="58"/>
      <c r="FF828" s="58"/>
      <c r="FG828" s="58"/>
      <c r="FH828" s="58"/>
    </row>
    <row r="829" spans="8:164" ht="48.75" customHeight="1" x14ac:dyDescent="0.25"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  <c r="CF829" s="58"/>
      <c r="CG829" s="58"/>
      <c r="CH829" s="58"/>
      <c r="CI829" s="58"/>
      <c r="CJ829" s="58"/>
      <c r="CK829" s="58"/>
      <c r="CL829" s="58"/>
      <c r="CM829" s="58"/>
      <c r="CN829" s="58"/>
      <c r="CO829" s="58"/>
      <c r="CP829" s="58"/>
      <c r="CQ829" s="58"/>
      <c r="CR829" s="58"/>
      <c r="CS829" s="58"/>
      <c r="CT829" s="58"/>
      <c r="CU829" s="58"/>
      <c r="CV829" s="58"/>
      <c r="CW829" s="58"/>
      <c r="CX829" s="58"/>
      <c r="CY829" s="58"/>
      <c r="CZ829" s="58"/>
      <c r="DA829" s="58"/>
      <c r="DB829" s="58"/>
      <c r="DC829" s="58"/>
      <c r="DD829" s="58"/>
      <c r="DE829" s="58"/>
      <c r="DF829" s="58"/>
      <c r="DG829" s="58"/>
      <c r="DH829" s="58"/>
      <c r="DI829" s="58"/>
      <c r="DJ829" s="58"/>
      <c r="DK829" s="58"/>
      <c r="DL829" s="58"/>
      <c r="DM829" s="58"/>
      <c r="DN829" s="58"/>
      <c r="DO829" s="58"/>
      <c r="DP829" s="58"/>
      <c r="DQ829" s="58"/>
      <c r="DR829" s="58"/>
      <c r="DS829" s="58"/>
      <c r="DT829" s="58"/>
      <c r="DU829" s="58"/>
      <c r="DV829" s="58"/>
      <c r="DW829" s="58"/>
      <c r="DX829" s="58"/>
      <c r="DY829" s="58"/>
      <c r="DZ829" s="58"/>
      <c r="EA829" s="58"/>
      <c r="EB829" s="58"/>
      <c r="EC829" s="58"/>
      <c r="ED829" s="58"/>
      <c r="EE829" s="58"/>
      <c r="EF829" s="58"/>
      <c r="EG829" s="58"/>
      <c r="EH829" s="58"/>
      <c r="EI829" s="58"/>
      <c r="EJ829" s="58"/>
      <c r="EK829" s="58"/>
      <c r="EL829" s="58"/>
      <c r="EM829" s="58"/>
      <c r="EN829" s="58"/>
      <c r="EO829" s="58"/>
      <c r="EP829" s="58"/>
      <c r="EQ829" s="58"/>
      <c r="ER829" s="58"/>
      <c r="ES829" s="58"/>
      <c r="ET829" s="58"/>
      <c r="EU829" s="58"/>
      <c r="EV829" s="58"/>
      <c r="EW829" s="58"/>
      <c r="EX829" s="58"/>
      <c r="EY829" s="58"/>
      <c r="EZ829" s="58"/>
      <c r="FA829" s="58"/>
      <c r="FB829" s="58"/>
      <c r="FC829" s="58"/>
      <c r="FD829" s="58"/>
      <c r="FE829" s="58"/>
      <c r="FF829" s="58"/>
      <c r="FG829" s="58"/>
      <c r="FH829" s="58"/>
    </row>
    <row r="830" spans="8:164" ht="48.75" customHeight="1" x14ac:dyDescent="0.25"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8"/>
      <c r="CA830" s="58"/>
      <c r="CB830" s="58"/>
      <c r="CC830" s="58"/>
      <c r="CD830" s="58"/>
      <c r="CE830" s="58"/>
      <c r="CF830" s="58"/>
      <c r="CG830" s="58"/>
      <c r="CH830" s="58"/>
      <c r="CI830" s="58"/>
      <c r="CJ830" s="58"/>
      <c r="CK830" s="58"/>
      <c r="CL830" s="58"/>
      <c r="CM830" s="58"/>
      <c r="CN830" s="58"/>
      <c r="CO830" s="58"/>
      <c r="CP830" s="58"/>
      <c r="CQ830" s="58"/>
      <c r="CR830" s="58"/>
      <c r="CS830" s="58"/>
      <c r="CT830" s="58"/>
      <c r="CU830" s="58"/>
      <c r="CV830" s="58"/>
      <c r="CW830" s="58"/>
      <c r="CX830" s="58"/>
      <c r="CY830" s="58"/>
      <c r="CZ830" s="58"/>
      <c r="DA830" s="58"/>
      <c r="DB830" s="58"/>
      <c r="DC830" s="58"/>
      <c r="DD830" s="58"/>
      <c r="DE830" s="58"/>
      <c r="DF830" s="58"/>
      <c r="DG830" s="58"/>
      <c r="DH830" s="58"/>
      <c r="DI830" s="58"/>
      <c r="DJ830" s="58"/>
      <c r="DK830" s="58"/>
      <c r="DL830" s="58"/>
      <c r="DM830" s="58"/>
      <c r="DN830" s="58"/>
      <c r="DO830" s="58"/>
      <c r="DP830" s="58"/>
      <c r="DQ830" s="58"/>
      <c r="DR830" s="58"/>
      <c r="DS830" s="58"/>
      <c r="DT830" s="58"/>
      <c r="DU830" s="58"/>
      <c r="DV830" s="58"/>
      <c r="DW830" s="58"/>
      <c r="DX830" s="58"/>
      <c r="DY830" s="58"/>
      <c r="DZ830" s="58"/>
      <c r="EA830" s="58"/>
      <c r="EB830" s="58"/>
      <c r="EC830" s="58"/>
      <c r="ED830" s="58"/>
      <c r="EE830" s="58"/>
      <c r="EF830" s="58"/>
      <c r="EG830" s="58"/>
      <c r="EH830" s="58"/>
      <c r="EI830" s="58"/>
      <c r="EJ830" s="58"/>
      <c r="EK830" s="58"/>
      <c r="EL830" s="58"/>
      <c r="EM830" s="58"/>
      <c r="EN830" s="58"/>
      <c r="EO830" s="58"/>
      <c r="EP830" s="58"/>
      <c r="EQ830" s="58"/>
      <c r="ER830" s="58"/>
      <c r="ES830" s="58"/>
      <c r="ET830" s="58"/>
      <c r="EU830" s="58"/>
      <c r="EV830" s="58"/>
      <c r="EW830" s="58"/>
      <c r="EX830" s="58"/>
      <c r="EY830" s="58"/>
      <c r="EZ830" s="58"/>
      <c r="FA830" s="58"/>
      <c r="FB830" s="58"/>
      <c r="FC830" s="58"/>
      <c r="FD830" s="58"/>
      <c r="FE830" s="58"/>
      <c r="FF830" s="58"/>
      <c r="FG830" s="58"/>
      <c r="FH830" s="58"/>
    </row>
    <row r="831" spans="8:164" ht="48.75" customHeight="1" x14ac:dyDescent="0.25"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8"/>
      <c r="BZ831" s="58"/>
      <c r="CA831" s="58"/>
      <c r="CB831" s="58"/>
      <c r="CC831" s="58"/>
      <c r="CD831" s="58"/>
      <c r="CE831" s="58"/>
      <c r="CF831" s="58"/>
      <c r="CG831" s="58"/>
      <c r="CH831" s="58"/>
      <c r="CI831" s="58"/>
      <c r="CJ831" s="58"/>
      <c r="CK831" s="58"/>
      <c r="CL831" s="58"/>
      <c r="CM831" s="58"/>
      <c r="CN831" s="58"/>
      <c r="CO831" s="58"/>
      <c r="CP831" s="58"/>
      <c r="CQ831" s="58"/>
      <c r="CR831" s="58"/>
      <c r="CS831" s="58"/>
      <c r="CT831" s="58"/>
      <c r="CU831" s="58"/>
      <c r="CV831" s="58"/>
      <c r="CW831" s="58"/>
      <c r="CX831" s="58"/>
      <c r="CY831" s="58"/>
      <c r="CZ831" s="58"/>
      <c r="DA831" s="58"/>
      <c r="DB831" s="58"/>
      <c r="DC831" s="58"/>
      <c r="DD831" s="58"/>
      <c r="DE831" s="58"/>
      <c r="DF831" s="58"/>
      <c r="DG831" s="58"/>
      <c r="DH831" s="58"/>
      <c r="DI831" s="58"/>
      <c r="DJ831" s="58"/>
      <c r="DK831" s="58"/>
      <c r="DL831" s="58"/>
      <c r="DM831" s="58"/>
      <c r="DN831" s="58"/>
      <c r="DO831" s="58"/>
      <c r="DP831" s="58"/>
      <c r="DQ831" s="58"/>
      <c r="DR831" s="58"/>
      <c r="DS831" s="58"/>
      <c r="DT831" s="58"/>
      <c r="DU831" s="58"/>
      <c r="DV831" s="58"/>
      <c r="DW831" s="58"/>
      <c r="DX831" s="58"/>
      <c r="DY831" s="58"/>
      <c r="DZ831" s="58"/>
      <c r="EA831" s="58"/>
      <c r="EB831" s="58"/>
      <c r="EC831" s="58"/>
      <c r="ED831" s="58"/>
      <c r="EE831" s="58"/>
      <c r="EF831" s="58"/>
      <c r="EG831" s="58"/>
      <c r="EH831" s="58"/>
      <c r="EI831" s="58"/>
      <c r="EJ831" s="58"/>
      <c r="EK831" s="58"/>
      <c r="EL831" s="58"/>
      <c r="EM831" s="58"/>
      <c r="EN831" s="58"/>
      <c r="EO831" s="58"/>
      <c r="EP831" s="58"/>
      <c r="EQ831" s="58"/>
      <c r="ER831" s="58"/>
      <c r="ES831" s="58"/>
      <c r="ET831" s="58"/>
      <c r="EU831" s="58"/>
      <c r="EV831" s="58"/>
      <c r="EW831" s="58"/>
      <c r="EX831" s="58"/>
      <c r="EY831" s="58"/>
      <c r="EZ831" s="58"/>
      <c r="FA831" s="58"/>
      <c r="FB831" s="58"/>
      <c r="FC831" s="58"/>
      <c r="FD831" s="58"/>
      <c r="FE831" s="58"/>
      <c r="FF831" s="58"/>
      <c r="FG831" s="58"/>
      <c r="FH831" s="58"/>
    </row>
    <row r="832" spans="8:164" ht="48.75" customHeight="1" x14ac:dyDescent="0.25"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8"/>
      <c r="BZ832" s="58"/>
      <c r="CA832" s="58"/>
      <c r="CB832" s="58"/>
      <c r="CC832" s="58"/>
      <c r="CD832" s="58"/>
      <c r="CE832" s="58"/>
      <c r="CF832" s="58"/>
      <c r="CG832" s="58"/>
      <c r="CH832" s="58"/>
      <c r="CI832" s="58"/>
      <c r="CJ832" s="58"/>
      <c r="CK832" s="58"/>
      <c r="CL832" s="58"/>
      <c r="CM832" s="58"/>
      <c r="CN832" s="58"/>
      <c r="CO832" s="58"/>
      <c r="CP832" s="58"/>
      <c r="CQ832" s="58"/>
      <c r="CR832" s="58"/>
      <c r="CS832" s="58"/>
      <c r="CT832" s="58"/>
      <c r="CU832" s="58"/>
      <c r="CV832" s="58"/>
      <c r="CW832" s="58"/>
      <c r="CX832" s="58"/>
      <c r="CY832" s="58"/>
      <c r="CZ832" s="58"/>
      <c r="DA832" s="58"/>
      <c r="DB832" s="58"/>
      <c r="DC832" s="58"/>
      <c r="DD832" s="58"/>
      <c r="DE832" s="58"/>
      <c r="DF832" s="58"/>
      <c r="DG832" s="58"/>
      <c r="DH832" s="58"/>
      <c r="DI832" s="58"/>
      <c r="DJ832" s="58"/>
      <c r="DK832" s="58"/>
      <c r="DL832" s="58"/>
      <c r="DM832" s="58"/>
      <c r="DN832" s="58"/>
      <c r="DO832" s="58"/>
      <c r="DP832" s="58"/>
      <c r="DQ832" s="58"/>
      <c r="DR832" s="58"/>
      <c r="DS832" s="58"/>
      <c r="DT832" s="58"/>
      <c r="DU832" s="58"/>
      <c r="DV832" s="58"/>
      <c r="DW832" s="58"/>
      <c r="DX832" s="58"/>
      <c r="DY832" s="58"/>
      <c r="DZ832" s="58"/>
      <c r="EA832" s="58"/>
      <c r="EB832" s="58"/>
      <c r="EC832" s="58"/>
      <c r="ED832" s="58"/>
      <c r="EE832" s="58"/>
      <c r="EF832" s="58"/>
      <c r="EG832" s="58"/>
      <c r="EH832" s="58"/>
      <c r="EI832" s="58"/>
      <c r="EJ832" s="58"/>
      <c r="EK832" s="58"/>
      <c r="EL832" s="58"/>
      <c r="EM832" s="58"/>
      <c r="EN832" s="58"/>
      <c r="EO832" s="58"/>
      <c r="EP832" s="58"/>
      <c r="EQ832" s="58"/>
      <c r="ER832" s="58"/>
      <c r="ES832" s="58"/>
      <c r="ET832" s="58"/>
      <c r="EU832" s="58"/>
      <c r="EV832" s="58"/>
      <c r="EW832" s="58"/>
      <c r="EX832" s="58"/>
      <c r="EY832" s="58"/>
      <c r="EZ832" s="58"/>
      <c r="FA832" s="58"/>
      <c r="FB832" s="58"/>
      <c r="FC832" s="58"/>
      <c r="FD832" s="58"/>
      <c r="FE832" s="58"/>
      <c r="FF832" s="58"/>
      <c r="FG832" s="58"/>
      <c r="FH832" s="58"/>
    </row>
    <row r="833" spans="8:164" ht="48.75" customHeight="1" x14ac:dyDescent="0.25"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8"/>
      <c r="BZ833" s="58"/>
      <c r="CA833" s="58"/>
      <c r="CB833" s="58"/>
      <c r="CC833" s="58"/>
      <c r="CD833" s="58"/>
      <c r="CE833" s="58"/>
      <c r="CF833" s="58"/>
      <c r="CG833" s="58"/>
      <c r="CH833" s="58"/>
      <c r="CI833" s="58"/>
      <c r="CJ833" s="58"/>
      <c r="CK833" s="58"/>
      <c r="CL833" s="58"/>
      <c r="CM833" s="58"/>
      <c r="CN833" s="58"/>
      <c r="CO833" s="58"/>
      <c r="CP833" s="58"/>
      <c r="CQ833" s="58"/>
      <c r="CR833" s="58"/>
      <c r="CS833" s="58"/>
      <c r="CT833" s="58"/>
      <c r="CU833" s="58"/>
      <c r="CV833" s="58"/>
      <c r="CW833" s="58"/>
      <c r="CX833" s="58"/>
      <c r="CY833" s="58"/>
      <c r="CZ833" s="58"/>
      <c r="DA833" s="58"/>
      <c r="DB833" s="58"/>
      <c r="DC833" s="58"/>
      <c r="DD833" s="58"/>
      <c r="DE833" s="58"/>
      <c r="DF833" s="58"/>
      <c r="DG833" s="58"/>
      <c r="DH833" s="58"/>
      <c r="DI833" s="58"/>
      <c r="DJ833" s="58"/>
      <c r="DK833" s="58"/>
      <c r="DL833" s="58"/>
      <c r="DM833" s="58"/>
      <c r="DN833" s="58"/>
      <c r="DO833" s="58"/>
      <c r="DP833" s="58"/>
      <c r="DQ833" s="58"/>
      <c r="DR833" s="58"/>
      <c r="DS833" s="58"/>
      <c r="DT833" s="58"/>
      <c r="DU833" s="58"/>
      <c r="DV833" s="58"/>
      <c r="DW833" s="58"/>
      <c r="DX833" s="58"/>
      <c r="DY833" s="58"/>
      <c r="DZ833" s="58"/>
      <c r="EA833" s="58"/>
      <c r="EB833" s="58"/>
      <c r="EC833" s="58"/>
      <c r="ED833" s="58"/>
      <c r="EE833" s="58"/>
      <c r="EF833" s="58"/>
      <c r="EG833" s="58"/>
      <c r="EH833" s="58"/>
      <c r="EI833" s="58"/>
      <c r="EJ833" s="58"/>
      <c r="EK833" s="58"/>
      <c r="EL833" s="58"/>
      <c r="EM833" s="58"/>
      <c r="EN833" s="58"/>
      <c r="EO833" s="58"/>
      <c r="EP833" s="58"/>
      <c r="EQ833" s="58"/>
      <c r="ER833" s="58"/>
      <c r="ES833" s="58"/>
      <c r="ET833" s="58"/>
      <c r="EU833" s="58"/>
      <c r="EV833" s="58"/>
      <c r="EW833" s="58"/>
      <c r="EX833" s="58"/>
      <c r="EY833" s="58"/>
      <c r="EZ833" s="58"/>
      <c r="FA833" s="58"/>
      <c r="FB833" s="58"/>
      <c r="FC833" s="58"/>
      <c r="FD833" s="58"/>
      <c r="FE833" s="58"/>
      <c r="FF833" s="58"/>
      <c r="FG833" s="58"/>
      <c r="FH833" s="58"/>
    </row>
    <row r="834" spans="8:164" ht="48.75" customHeight="1" x14ac:dyDescent="0.25"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  <c r="CF834" s="58"/>
      <c r="CG834" s="58"/>
      <c r="CH834" s="58"/>
      <c r="CI834" s="58"/>
      <c r="CJ834" s="58"/>
      <c r="CK834" s="58"/>
      <c r="CL834" s="58"/>
      <c r="CM834" s="58"/>
      <c r="CN834" s="58"/>
      <c r="CO834" s="58"/>
      <c r="CP834" s="58"/>
      <c r="CQ834" s="58"/>
      <c r="CR834" s="58"/>
      <c r="CS834" s="58"/>
      <c r="CT834" s="58"/>
      <c r="CU834" s="58"/>
      <c r="CV834" s="58"/>
      <c r="CW834" s="58"/>
      <c r="CX834" s="58"/>
      <c r="CY834" s="58"/>
      <c r="CZ834" s="58"/>
      <c r="DA834" s="58"/>
      <c r="DB834" s="58"/>
      <c r="DC834" s="58"/>
      <c r="DD834" s="58"/>
      <c r="DE834" s="58"/>
      <c r="DF834" s="58"/>
      <c r="DG834" s="58"/>
      <c r="DH834" s="58"/>
      <c r="DI834" s="58"/>
      <c r="DJ834" s="58"/>
      <c r="DK834" s="58"/>
      <c r="DL834" s="58"/>
      <c r="DM834" s="58"/>
      <c r="DN834" s="58"/>
      <c r="DO834" s="58"/>
      <c r="DP834" s="58"/>
      <c r="DQ834" s="58"/>
      <c r="DR834" s="58"/>
      <c r="DS834" s="58"/>
      <c r="DT834" s="58"/>
      <c r="DU834" s="58"/>
      <c r="DV834" s="58"/>
      <c r="DW834" s="58"/>
      <c r="DX834" s="58"/>
      <c r="DY834" s="58"/>
      <c r="DZ834" s="58"/>
      <c r="EA834" s="58"/>
      <c r="EB834" s="58"/>
      <c r="EC834" s="58"/>
      <c r="ED834" s="58"/>
      <c r="EE834" s="58"/>
      <c r="EF834" s="58"/>
      <c r="EG834" s="58"/>
      <c r="EH834" s="58"/>
      <c r="EI834" s="58"/>
      <c r="EJ834" s="58"/>
      <c r="EK834" s="58"/>
      <c r="EL834" s="58"/>
      <c r="EM834" s="58"/>
      <c r="EN834" s="58"/>
      <c r="EO834" s="58"/>
      <c r="EP834" s="58"/>
      <c r="EQ834" s="58"/>
      <c r="ER834" s="58"/>
      <c r="ES834" s="58"/>
      <c r="ET834" s="58"/>
      <c r="EU834" s="58"/>
      <c r="EV834" s="58"/>
      <c r="EW834" s="58"/>
      <c r="EX834" s="58"/>
      <c r="EY834" s="58"/>
      <c r="EZ834" s="58"/>
      <c r="FA834" s="58"/>
      <c r="FB834" s="58"/>
      <c r="FC834" s="58"/>
      <c r="FD834" s="58"/>
      <c r="FE834" s="58"/>
      <c r="FF834" s="58"/>
      <c r="FG834" s="58"/>
      <c r="FH834" s="58"/>
    </row>
    <row r="835" spans="8:164" ht="48.75" customHeight="1" x14ac:dyDescent="0.25"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8"/>
      <c r="BZ835" s="58"/>
      <c r="CA835" s="58"/>
      <c r="CB835" s="58"/>
      <c r="CC835" s="58"/>
      <c r="CD835" s="58"/>
      <c r="CE835" s="58"/>
      <c r="CF835" s="58"/>
      <c r="CG835" s="58"/>
      <c r="CH835" s="58"/>
      <c r="CI835" s="58"/>
      <c r="CJ835" s="58"/>
      <c r="CK835" s="58"/>
      <c r="CL835" s="58"/>
      <c r="CM835" s="58"/>
      <c r="CN835" s="58"/>
      <c r="CO835" s="58"/>
      <c r="CP835" s="58"/>
      <c r="CQ835" s="58"/>
      <c r="CR835" s="58"/>
      <c r="CS835" s="58"/>
      <c r="CT835" s="58"/>
      <c r="CU835" s="58"/>
      <c r="CV835" s="58"/>
      <c r="CW835" s="58"/>
      <c r="CX835" s="58"/>
      <c r="CY835" s="58"/>
      <c r="CZ835" s="58"/>
      <c r="DA835" s="58"/>
      <c r="DB835" s="58"/>
      <c r="DC835" s="58"/>
      <c r="DD835" s="58"/>
      <c r="DE835" s="58"/>
      <c r="DF835" s="58"/>
      <c r="DG835" s="58"/>
      <c r="DH835" s="58"/>
      <c r="DI835" s="58"/>
      <c r="DJ835" s="58"/>
      <c r="DK835" s="58"/>
      <c r="DL835" s="58"/>
      <c r="DM835" s="58"/>
      <c r="DN835" s="58"/>
      <c r="DO835" s="58"/>
      <c r="DP835" s="58"/>
      <c r="DQ835" s="58"/>
      <c r="DR835" s="58"/>
      <c r="DS835" s="58"/>
      <c r="DT835" s="58"/>
      <c r="DU835" s="58"/>
      <c r="DV835" s="58"/>
      <c r="DW835" s="58"/>
      <c r="DX835" s="58"/>
      <c r="DY835" s="58"/>
      <c r="DZ835" s="58"/>
      <c r="EA835" s="58"/>
      <c r="EB835" s="58"/>
      <c r="EC835" s="58"/>
      <c r="ED835" s="58"/>
      <c r="EE835" s="58"/>
      <c r="EF835" s="58"/>
      <c r="EG835" s="58"/>
      <c r="EH835" s="58"/>
      <c r="EI835" s="58"/>
      <c r="EJ835" s="58"/>
      <c r="EK835" s="58"/>
      <c r="EL835" s="58"/>
      <c r="EM835" s="58"/>
      <c r="EN835" s="58"/>
      <c r="EO835" s="58"/>
      <c r="EP835" s="58"/>
      <c r="EQ835" s="58"/>
      <c r="ER835" s="58"/>
      <c r="ES835" s="58"/>
      <c r="ET835" s="58"/>
      <c r="EU835" s="58"/>
      <c r="EV835" s="58"/>
      <c r="EW835" s="58"/>
      <c r="EX835" s="58"/>
      <c r="EY835" s="58"/>
      <c r="EZ835" s="58"/>
      <c r="FA835" s="58"/>
      <c r="FB835" s="58"/>
      <c r="FC835" s="58"/>
      <c r="FD835" s="58"/>
      <c r="FE835" s="58"/>
      <c r="FF835" s="58"/>
      <c r="FG835" s="58"/>
      <c r="FH835" s="58"/>
    </row>
    <row r="836" spans="8:164" ht="48.75" customHeight="1" x14ac:dyDescent="0.25"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8"/>
      <c r="BZ836" s="58"/>
      <c r="CA836" s="58"/>
      <c r="CB836" s="58"/>
      <c r="CC836" s="58"/>
      <c r="CD836" s="58"/>
      <c r="CE836" s="58"/>
      <c r="CF836" s="58"/>
      <c r="CG836" s="58"/>
      <c r="CH836" s="58"/>
      <c r="CI836" s="58"/>
      <c r="CJ836" s="58"/>
      <c r="CK836" s="58"/>
      <c r="CL836" s="58"/>
      <c r="CM836" s="58"/>
      <c r="CN836" s="58"/>
      <c r="CO836" s="58"/>
      <c r="CP836" s="58"/>
      <c r="CQ836" s="58"/>
      <c r="CR836" s="58"/>
      <c r="CS836" s="58"/>
      <c r="CT836" s="58"/>
      <c r="CU836" s="58"/>
      <c r="CV836" s="58"/>
      <c r="CW836" s="58"/>
      <c r="CX836" s="58"/>
      <c r="CY836" s="58"/>
      <c r="CZ836" s="58"/>
      <c r="DA836" s="58"/>
      <c r="DB836" s="58"/>
      <c r="DC836" s="58"/>
      <c r="DD836" s="58"/>
      <c r="DE836" s="58"/>
      <c r="DF836" s="58"/>
      <c r="DG836" s="58"/>
      <c r="DH836" s="58"/>
      <c r="DI836" s="58"/>
      <c r="DJ836" s="58"/>
      <c r="DK836" s="58"/>
      <c r="DL836" s="58"/>
      <c r="DM836" s="58"/>
      <c r="DN836" s="58"/>
      <c r="DO836" s="58"/>
      <c r="DP836" s="58"/>
      <c r="DQ836" s="58"/>
      <c r="DR836" s="58"/>
      <c r="DS836" s="58"/>
      <c r="DT836" s="58"/>
      <c r="DU836" s="58"/>
      <c r="DV836" s="58"/>
      <c r="DW836" s="58"/>
      <c r="DX836" s="58"/>
      <c r="DY836" s="58"/>
      <c r="DZ836" s="58"/>
      <c r="EA836" s="58"/>
      <c r="EB836" s="58"/>
      <c r="EC836" s="58"/>
      <c r="ED836" s="58"/>
      <c r="EE836" s="58"/>
      <c r="EF836" s="58"/>
      <c r="EG836" s="58"/>
      <c r="EH836" s="58"/>
      <c r="EI836" s="58"/>
      <c r="EJ836" s="58"/>
      <c r="EK836" s="58"/>
      <c r="EL836" s="58"/>
      <c r="EM836" s="58"/>
      <c r="EN836" s="58"/>
      <c r="EO836" s="58"/>
      <c r="EP836" s="58"/>
      <c r="EQ836" s="58"/>
      <c r="ER836" s="58"/>
      <c r="ES836" s="58"/>
      <c r="ET836" s="58"/>
      <c r="EU836" s="58"/>
      <c r="EV836" s="58"/>
      <c r="EW836" s="58"/>
      <c r="EX836" s="58"/>
      <c r="EY836" s="58"/>
      <c r="EZ836" s="58"/>
      <c r="FA836" s="58"/>
      <c r="FB836" s="58"/>
      <c r="FC836" s="58"/>
      <c r="FD836" s="58"/>
      <c r="FE836" s="58"/>
      <c r="FF836" s="58"/>
      <c r="FG836" s="58"/>
      <c r="FH836" s="58"/>
    </row>
    <row r="837" spans="8:164" ht="48.75" customHeight="1" x14ac:dyDescent="0.25"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8"/>
      <c r="BZ837" s="58"/>
      <c r="CA837" s="58"/>
      <c r="CB837" s="58"/>
      <c r="CC837" s="58"/>
      <c r="CD837" s="58"/>
      <c r="CE837" s="58"/>
      <c r="CF837" s="58"/>
      <c r="CG837" s="58"/>
      <c r="CH837" s="58"/>
      <c r="CI837" s="58"/>
      <c r="CJ837" s="58"/>
      <c r="CK837" s="58"/>
      <c r="CL837" s="58"/>
      <c r="CM837" s="58"/>
      <c r="CN837" s="58"/>
      <c r="CO837" s="58"/>
      <c r="CP837" s="58"/>
      <c r="CQ837" s="58"/>
      <c r="CR837" s="58"/>
      <c r="CS837" s="58"/>
      <c r="CT837" s="58"/>
      <c r="CU837" s="58"/>
      <c r="CV837" s="58"/>
      <c r="CW837" s="58"/>
      <c r="CX837" s="58"/>
      <c r="CY837" s="58"/>
      <c r="CZ837" s="58"/>
      <c r="DA837" s="58"/>
      <c r="DB837" s="58"/>
      <c r="DC837" s="58"/>
      <c r="DD837" s="58"/>
      <c r="DE837" s="58"/>
      <c r="DF837" s="58"/>
      <c r="DG837" s="58"/>
      <c r="DH837" s="58"/>
      <c r="DI837" s="58"/>
      <c r="DJ837" s="58"/>
      <c r="DK837" s="58"/>
      <c r="DL837" s="58"/>
      <c r="DM837" s="58"/>
      <c r="DN837" s="58"/>
      <c r="DO837" s="58"/>
      <c r="DP837" s="58"/>
      <c r="DQ837" s="58"/>
      <c r="DR837" s="58"/>
      <c r="DS837" s="58"/>
      <c r="DT837" s="58"/>
      <c r="DU837" s="58"/>
      <c r="DV837" s="58"/>
      <c r="DW837" s="58"/>
      <c r="DX837" s="58"/>
      <c r="DY837" s="58"/>
      <c r="DZ837" s="58"/>
      <c r="EA837" s="58"/>
      <c r="EB837" s="58"/>
      <c r="EC837" s="58"/>
      <c r="ED837" s="58"/>
      <c r="EE837" s="58"/>
      <c r="EF837" s="58"/>
      <c r="EG837" s="58"/>
      <c r="EH837" s="58"/>
      <c r="EI837" s="58"/>
      <c r="EJ837" s="58"/>
      <c r="EK837" s="58"/>
      <c r="EL837" s="58"/>
      <c r="EM837" s="58"/>
      <c r="EN837" s="58"/>
      <c r="EO837" s="58"/>
      <c r="EP837" s="58"/>
      <c r="EQ837" s="58"/>
      <c r="ER837" s="58"/>
      <c r="ES837" s="58"/>
      <c r="ET837" s="58"/>
      <c r="EU837" s="58"/>
      <c r="EV837" s="58"/>
      <c r="EW837" s="58"/>
      <c r="EX837" s="58"/>
      <c r="EY837" s="58"/>
      <c r="EZ837" s="58"/>
      <c r="FA837" s="58"/>
      <c r="FB837" s="58"/>
      <c r="FC837" s="58"/>
      <c r="FD837" s="58"/>
      <c r="FE837" s="58"/>
      <c r="FF837" s="58"/>
      <c r="FG837" s="58"/>
      <c r="FH837" s="58"/>
    </row>
    <row r="838" spans="8:164" ht="48.75" customHeight="1" x14ac:dyDescent="0.25"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8"/>
      <c r="BZ838" s="58"/>
      <c r="CA838" s="58"/>
      <c r="CB838" s="58"/>
      <c r="CC838" s="58"/>
      <c r="CD838" s="58"/>
      <c r="CE838" s="58"/>
      <c r="CF838" s="58"/>
      <c r="CG838" s="58"/>
      <c r="CH838" s="58"/>
      <c r="CI838" s="58"/>
      <c r="CJ838" s="58"/>
      <c r="CK838" s="58"/>
      <c r="CL838" s="58"/>
      <c r="CM838" s="58"/>
      <c r="CN838" s="58"/>
      <c r="CO838" s="58"/>
      <c r="CP838" s="58"/>
      <c r="CQ838" s="58"/>
      <c r="CR838" s="58"/>
      <c r="CS838" s="58"/>
      <c r="CT838" s="58"/>
      <c r="CU838" s="58"/>
      <c r="CV838" s="58"/>
      <c r="CW838" s="58"/>
      <c r="CX838" s="58"/>
      <c r="CY838" s="58"/>
      <c r="CZ838" s="58"/>
      <c r="DA838" s="58"/>
      <c r="DB838" s="58"/>
      <c r="DC838" s="58"/>
      <c r="DD838" s="58"/>
      <c r="DE838" s="58"/>
      <c r="DF838" s="58"/>
      <c r="DG838" s="58"/>
      <c r="DH838" s="58"/>
      <c r="DI838" s="58"/>
      <c r="DJ838" s="58"/>
      <c r="DK838" s="58"/>
      <c r="DL838" s="58"/>
      <c r="DM838" s="58"/>
      <c r="DN838" s="58"/>
      <c r="DO838" s="58"/>
      <c r="DP838" s="58"/>
      <c r="DQ838" s="58"/>
      <c r="DR838" s="58"/>
      <c r="DS838" s="58"/>
      <c r="DT838" s="58"/>
      <c r="DU838" s="58"/>
      <c r="DV838" s="58"/>
      <c r="DW838" s="58"/>
      <c r="DX838" s="58"/>
      <c r="DY838" s="58"/>
      <c r="DZ838" s="58"/>
      <c r="EA838" s="58"/>
      <c r="EB838" s="58"/>
      <c r="EC838" s="58"/>
      <c r="ED838" s="58"/>
      <c r="EE838" s="58"/>
      <c r="EF838" s="58"/>
      <c r="EG838" s="58"/>
      <c r="EH838" s="58"/>
      <c r="EI838" s="58"/>
      <c r="EJ838" s="58"/>
      <c r="EK838" s="58"/>
      <c r="EL838" s="58"/>
      <c r="EM838" s="58"/>
      <c r="EN838" s="58"/>
      <c r="EO838" s="58"/>
      <c r="EP838" s="58"/>
      <c r="EQ838" s="58"/>
      <c r="ER838" s="58"/>
      <c r="ES838" s="58"/>
      <c r="ET838" s="58"/>
      <c r="EU838" s="58"/>
      <c r="EV838" s="58"/>
      <c r="EW838" s="58"/>
      <c r="EX838" s="58"/>
      <c r="EY838" s="58"/>
      <c r="EZ838" s="58"/>
      <c r="FA838" s="58"/>
      <c r="FB838" s="58"/>
      <c r="FC838" s="58"/>
      <c r="FD838" s="58"/>
      <c r="FE838" s="58"/>
      <c r="FF838" s="58"/>
      <c r="FG838" s="58"/>
      <c r="FH838" s="58"/>
    </row>
    <row r="839" spans="8:164" ht="48.75" customHeight="1" x14ac:dyDescent="0.25"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  <c r="CF839" s="58"/>
      <c r="CG839" s="58"/>
      <c r="CH839" s="58"/>
      <c r="CI839" s="58"/>
      <c r="CJ839" s="58"/>
      <c r="CK839" s="58"/>
      <c r="CL839" s="58"/>
      <c r="CM839" s="58"/>
      <c r="CN839" s="58"/>
      <c r="CO839" s="58"/>
      <c r="CP839" s="58"/>
      <c r="CQ839" s="58"/>
      <c r="CR839" s="58"/>
      <c r="CS839" s="58"/>
      <c r="CT839" s="58"/>
      <c r="CU839" s="58"/>
      <c r="CV839" s="58"/>
      <c r="CW839" s="58"/>
      <c r="CX839" s="58"/>
      <c r="CY839" s="58"/>
      <c r="CZ839" s="58"/>
      <c r="DA839" s="58"/>
      <c r="DB839" s="58"/>
      <c r="DC839" s="58"/>
      <c r="DD839" s="58"/>
      <c r="DE839" s="58"/>
      <c r="DF839" s="58"/>
      <c r="DG839" s="58"/>
      <c r="DH839" s="58"/>
      <c r="DI839" s="58"/>
      <c r="DJ839" s="58"/>
      <c r="DK839" s="58"/>
      <c r="DL839" s="58"/>
      <c r="DM839" s="58"/>
      <c r="DN839" s="58"/>
      <c r="DO839" s="58"/>
      <c r="DP839" s="58"/>
      <c r="DQ839" s="58"/>
      <c r="DR839" s="58"/>
      <c r="DS839" s="58"/>
      <c r="DT839" s="58"/>
      <c r="DU839" s="58"/>
      <c r="DV839" s="58"/>
      <c r="DW839" s="58"/>
      <c r="DX839" s="58"/>
      <c r="DY839" s="58"/>
      <c r="DZ839" s="58"/>
      <c r="EA839" s="58"/>
      <c r="EB839" s="58"/>
      <c r="EC839" s="58"/>
      <c r="ED839" s="58"/>
      <c r="EE839" s="58"/>
      <c r="EF839" s="58"/>
      <c r="EG839" s="58"/>
      <c r="EH839" s="58"/>
      <c r="EI839" s="58"/>
      <c r="EJ839" s="58"/>
      <c r="EK839" s="58"/>
      <c r="EL839" s="58"/>
      <c r="EM839" s="58"/>
      <c r="EN839" s="58"/>
      <c r="EO839" s="58"/>
      <c r="EP839" s="58"/>
      <c r="EQ839" s="58"/>
      <c r="ER839" s="58"/>
      <c r="ES839" s="58"/>
      <c r="ET839" s="58"/>
      <c r="EU839" s="58"/>
      <c r="EV839" s="58"/>
      <c r="EW839" s="58"/>
      <c r="EX839" s="58"/>
      <c r="EY839" s="58"/>
      <c r="EZ839" s="58"/>
      <c r="FA839" s="58"/>
      <c r="FB839" s="58"/>
      <c r="FC839" s="58"/>
      <c r="FD839" s="58"/>
      <c r="FE839" s="58"/>
      <c r="FF839" s="58"/>
      <c r="FG839" s="58"/>
      <c r="FH839" s="58"/>
    </row>
    <row r="840" spans="8:164" ht="48.75" customHeight="1" x14ac:dyDescent="0.25"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  <c r="CF840" s="58"/>
      <c r="CG840" s="58"/>
      <c r="CH840" s="58"/>
      <c r="CI840" s="58"/>
      <c r="CJ840" s="58"/>
      <c r="CK840" s="58"/>
      <c r="CL840" s="58"/>
      <c r="CM840" s="58"/>
      <c r="CN840" s="58"/>
      <c r="CO840" s="58"/>
      <c r="CP840" s="58"/>
      <c r="CQ840" s="58"/>
      <c r="CR840" s="58"/>
      <c r="CS840" s="58"/>
      <c r="CT840" s="58"/>
      <c r="CU840" s="58"/>
      <c r="CV840" s="58"/>
      <c r="CW840" s="58"/>
      <c r="CX840" s="58"/>
      <c r="CY840" s="58"/>
      <c r="CZ840" s="58"/>
      <c r="DA840" s="58"/>
      <c r="DB840" s="58"/>
      <c r="DC840" s="58"/>
      <c r="DD840" s="58"/>
      <c r="DE840" s="58"/>
      <c r="DF840" s="58"/>
      <c r="DG840" s="58"/>
      <c r="DH840" s="58"/>
      <c r="DI840" s="58"/>
      <c r="DJ840" s="58"/>
      <c r="DK840" s="58"/>
      <c r="DL840" s="58"/>
      <c r="DM840" s="58"/>
      <c r="DN840" s="58"/>
      <c r="DO840" s="58"/>
      <c r="DP840" s="58"/>
      <c r="DQ840" s="58"/>
      <c r="DR840" s="58"/>
      <c r="DS840" s="58"/>
      <c r="DT840" s="58"/>
      <c r="DU840" s="58"/>
      <c r="DV840" s="58"/>
      <c r="DW840" s="58"/>
      <c r="DX840" s="58"/>
      <c r="DY840" s="58"/>
      <c r="DZ840" s="58"/>
      <c r="EA840" s="58"/>
      <c r="EB840" s="58"/>
      <c r="EC840" s="58"/>
      <c r="ED840" s="58"/>
      <c r="EE840" s="58"/>
      <c r="EF840" s="58"/>
      <c r="EG840" s="58"/>
      <c r="EH840" s="58"/>
      <c r="EI840" s="58"/>
      <c r="EJ840" s="58"/>
      <c r="EK840" s="58"/>
      <c r="EL840" s="58"/>
      <c r="EM840" s="58"/>
      <c r="EN840" s="58"/>
      <c r="EO840" s="58"/>
      <c r="EP840" s="58"/>
      <c r="EQ840" s="58"/>
      <c r="ER840" s="58"/>
      <c r="ES840" s="58"/>
      <c r="ET840" s="58"/>
      <c r="EU840" s="58"/>
      <c r="EV840" s="58"/>
      <c r="EW840" s="58"/>
      <c r="EX840" s="58"/>
      <c r="EY840" s="58"/>
      <c r="EZ840" s="58"/>
      <c r="FA840" s="58"/>
      <c r="FB840" s="58"/>
      <c r="FC840" s="58"/>
      <c r="FD840" s="58"/>
      <c r="FE840" s="58"/>
      <c r="FF840" s="58"/>
      <c r="FG840" s="58"/>
      <c r="FH840" s="58"/>
    </row>
    <row r="841" spans="8:164" ht="48.75" customHeight="1" x14ac:dyDescent="0.25"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8"/>
      <c r="BZ841" s="58"/>
      <c r="CA841" s="58"/>
      <c r="CB841" s="58"/>
      <c r="CC841" s="58"/>
      <c r="CD841" s="58"/>
      <c r="CE841" s="58"/>
      <c r="CF841" s="58"/>
      <c r="CG841" s="58"/>
      <c r="CH841" s="58"/>
      <c r="CI841" s="58"/>
      <c r="CJ841" s="58"/>
      <c r="CK841" s="58"/>
      <c r="CL841" s="58"/>
      <c r="CM841" s="58"/>
      <c r="CN841" s="58"/>
      <c r="CO841" s="58"/>
      <c r="CP841" s="58"/>
      <c r="CQ841" s="58"/>
      <c r="CR841" s="58"/>
      <c r="CS841" s="58"/>
      <c r="CT841" s="58"/>
      <c r="CU841" s="58"/>
      <c r="CV841" s="58"/>
      <c r="CW841" s="58"/>
      <c r="CX841" s="58"/>
      <c r="CY841" s="58"/>
      <c r="CZ841" s="58"/>
      <c r="DA841" s="58"/>
      <c r="DB841" s="58"/>
      <c r="DC841" s="58"/>
      <c r="DD841" s="58"/>
      <c r="DE841" s="58"/>
      <c r="DF841" s="58"/>
      <c r="DG841" s="58"/>
      <c r="DH841" s="58"/>
      <c r="DI841" s="58"/>
      <c r="DJ841" s="58"/>
      <c r="DK841" s="58"/>
      <c r="DL841" s="58"/>
      <c r="DM841" s="58"/>
      <c r="DN841" s="58"/>
      <c r="DO841" s="58"/>
      <c r="DP841" s="58"/>
      <c r="DQ841" s="58"/>
      <c r="DR841" s="58"/>
      <c r="DS841" s="58"/>
      <c r="DT841" s="58"/>
      <c r="DU841" s="58"/>
      <c r="DV841" s="58"/>
      <c r="DW841" s="58"/>
      <c r="DX841" s="58"/>
      <c r="DY841" s="58"/>
      <c r="DZ841" s="58"/>
      <c r="EA841" s="58"/>
      <c r="EB841" s="58"/>
      <c r="EC841" s="58"/>
      <c r="ED841" s="58"/>
      <c r="EE841" s="58"/>
      <c r="EF841" s="58"/>
      <c r="EG841" s="58"/>
      <c r="EH841" s="58"/>
      <c r="EI841" s="58"/>
      <c r="EJ841" s="58"/>
      <c r="EK841" s="58"/>
      <c r="EL841" s="58"/>
      <c r="EM841" s="58"/>
      <c r="EN841" s="58"/>
      <c r="EO841" s="58"/>
      <c r="EP841" s="58"/>
      <c r="EQ841" s="58"/>
      <c r="ER841" s="58"/>
      <c r="ES841" s="58"/>
      <c r="ET841" s="58"/>
      <c r="EU841" s="58"/>
      <c r="EV841" s="58"/>
      <c r="EW841" s="58"/>
      <c r="EX841" s="58"/>
      <c r="EY841" s="58"/>
      <c r="EZ841" s="58"/>
      <c r="FA841" s="58"/>
      <c r="FB841" s="58"/>
      <c r="FC841" s="58"/>
      <c r="FD841" s="58"/>
      <c r="FE841" s="58"/>
      <c r="FF841" s="58"/>
      <c r="FG841" s="58"/>
      <c r="FH841" s="58"/>
    </row>
    <row r="842" spans="8:164" ht="48.75" customHeight="1" x14ac:dyDescent="0.25"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/>
      <c r="CP842" s="58"/>
      <c r="CQ842" s="58"/>
      <c r="CR842" s="58"/>
      <c r="CS842" s="58"/>
      <c r="CT842" s="58"/>
      <c r="CU842" s="58"/>
      <c r="CV842" s="58"/>
      <c r="CW842" s="58"/>
      <c r="CX842" s="58"/>
      <c r="CY842" s="58"/>
      <c r="CZ842" s="58"/>
      <c r="DA842" s="58"/>
      <c r="DB842" s="58"/>
      <c r="DC842" s="58"/>
      <c r="DD842" s="58"/>
      <c r="DE842" s="58"/>
      <c r="DF842" s="58"/>
      <c r="DG842" s="58"/>
      <c r="DH842" s="58"/>
      <c r="DI842" s="58"/>
      <c r="DJ842" s="58"/>
      <c r="DK842" s="58"/>
      <c r="DL842" s="58"/>
      <c r="DM842" s="58"/>
      <c r="DN842" s="58"/>
      <c r="DO842" s="58"/>
      <c r="DP842" s="58"/>
      <c r="DQ842" s="58"/>
      <c r="DR842" s="58"/>
      <c r="DS842" s="58"/>
      <c r="DT842" s="58"/>
      <c r="DU842" s="58"/>
      <c r="DV842" s="58"/>
      <c r="DW842" s="58"/>
      <c r="DX842" s="58"/>
      <c r="DY842" s="58"/>
      <c r="DZ842" s="58"/>
      <c r="EA842" s="58"/>
      <c r="EB842" s="58"/>
      <c r="EC842" s="58"/>
      <c r="ED842" s="58"/>
      <c r="EE842" s="58"/>
      <c r="EF842" s="58"/>
      <c r="EG842" s="58"/>
      <c r="EH842" s="58"/>
      <c r="EI842" s="58"/>
      <c r="EJ842" s="58"/>
      <c r="EK842" s="58"/>
      <c r="EL842" s="58"/>
      <c r="EM842" s="58"/>
      <c r="EN842" s="58"/>
      <c r="EO842" s="58"/>
      <c r="EP842" s="58"/>
      <c r="EQ842" s="58"/>
      <c r="ER842" s="58"/>
      <c r="ES842" s="58"/>
      <c r="ET842" s="58"/>
      <c r="EU842" s="58"/>
      <c r="EV842" s="58"/>
      <c r="EW842" s="58"/>
      <c r="EX842" s="58"/>
      <c r="EY842" s="58"/>
      <c r="EZ842" s="58"/>
      <c r="FA842" s="58"/>
      <c r="FB842" s="58"/>
      <c r="FC842" s="58"/>
      <c r="FD842" s="58"/>
      <c r="FE842" s="58"/>
      <c r="FF842" s="58"/>
      <c r="FG842" s="58"/>
      <c r="FH842" s="58"/>
    </row>
    <row r="843" spans="8:164" ht="48.75" customHeight="1" x14ac:dyDescent="0.25"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58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  <c r="DK843" s="58"/>
      <c r="DL843" s="58"/>
      <c r="DM843" s="58"/>
      <c r="DN843" s="58"/>
      <c r="DO843" s="58"/>
      <c r="DP843" s="58"/>
      <c r="DQ843" s="58"/>
      <c r="DR843" s="58"/>
      <c r="DS843" s="58"/>
      <c r="DT843" s="58"/>
      <c r="DU843" s="58"/>
      <c r="DV843" s="58"/>
      <c r="DW843" s="58"/>
      <c r="DX843" s="58"/>
      <c r="DY843" s="58"/>
      <c r="DZ843" s="58"/>
      <c r="EA843" s="58"/>
      <c r="EB843" s="58"/>
      <c r="EC843" s="58"/>
      <c r="ED843" s="58"/>
      <c r="EE843" s="58"/>
      <c r="EF843" s="58"/>
      <c r="EG843" s="58"/>
      <c r="EH843" s="58"/>
      <c r="EI843" s="58"/>
      <c r="EJ843" s="58"/>
      <c r="EK843" s="58"/>
      <c r="EL843" s="58"/>
      <c r="EM843" s="58"/>
      <c r="EN843" s="58"/>
      <c r="EO843" s="58"/>
      <c r="EP843" s="58"/>
      <c r="EQ843" s="58"/>
      <c r="ER843" s="58"/>
      <c r="ES843" s="58"/>
      <c r="ET843" s="58"/>
      <c r="EU843" s="58"/>
      <c r="EV843" s="58"/>
      <c r="EW843" s="58"/>
      <c r="EX843" s="58"/>
      <c r="EY843" s="58"/>
      <c r="EZ843" s="58"/>
      <c r="FA843" s="58"/>
      <c r="FB843" s="58"/>
      <c r="FC843" s="58"/>
      <c r="FD843" s="58"/>
      <c r="FE843" s="58"/>
      <c r="FF843" s="58"/>
      <c r="FG843" s="58"/>
      <c r="FH843" s="58"/>
    </row>
    <row r="844" spans="8:164" ht="48.75" customHeight="1" x14ac:dyDescent="0.25"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  <c r="CF844" s="58"/>
      <c r="CG844" s="58"/>
      <c r="CH844" s="58"/>
      <c r="CI844" s="58"/>
      <c r="CJ844" s="58"/>
      <c r="CK844" s="58"/>
      <c r="CL844" s="58"/>
      <c r="CM844" s="58"/>
      <c r="CN844" s="58"/>
      <c r="CO844" s="58"/>
      <c r="CP844" s="58"/>
      <c r="CQ844" s="58"/>
      <c r="CR844" s="58"/>
      <c r="CS844" s="58"/>
      <c r="CT844" s="58"/>
      <c r="CU844" s="58"/>
      <c r="CV844" s="58"/>
      <c r="CW844" s="58"/>
      <c r="CX844" s="58"/>
      <c r="CY844" s="58"/>
      <c r="CZ844" s="58"/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  <c r="DK844" s="58"/>
      <c r="DL844" s="58"/>
      <c r="DM844" s="58"/>
      <c r="DN844" s="58"/>
      <c r="DO844" s="58"/>
      <c r="DP844" s="58"/>
      <c r="DQ844" s="58"/>
      <c r="DR844" s="58"/>
      <c r="DS844" s="58"/>
      <c r="DT844" s="58"/>
      <c r="DU844" s="58"/>
      <c r="DV844" s="58"/>
      <c r="DW844" s="58"/>
      <c r="DX844" s="58"/>
      <c r="DY844" s="58"/>
      <c r="DZ844" s="58"/>
      <c r="EA844" s="58"/>
      <c r="EB844" s="58"/>
      <c r="EC844" s="58"/>
      <c r="ED844" s="58"/>
      <c r="EE844" s="58"/>
      <c r="EF844" s="58"/>
      <c r="EG844" s="58"/>
      <c r="EH844" s="58"/>
      <c r="EI844" s="58"/>
      <c r="EJ844" s="58"/>
      <c r="EK844" s="58"/>
      <c r="EL844" s="58"/>
      <c r="EM844" s="58"/>
      <c r="EN844" s="58"/>
      <c r="EO844" s="58"/>
      <c r="EP844" s="58"/>
      <c r="EQ844" s="58"/>
      <c r="ER844" s="58"/>
      <c r="ES844" s="58"/>
      <c r="ET844" s="58"/>
      <c r="EU844" s="58"/>
      <c r="EV844" s="58"/>
      <c r="EW844" s="58"/>
      <c r="EX844" s="58"/>
      <c r="EY844" s="58"/>
      <c r="EZ844" s="58"/>
      <c r="FA844" s="58"/>
      <c r="FB844" s="58"/>
      <c r="FC844" s="58"/>
      <c r="FD844" s="58"/>
      <c r="FE844" s="58"/>
      <c r="FF844" s="58"/>
      <c r="FG844" s="58"/>
      <c r="FH844" s="58"/>
    </row>
    <row r="845" spans="8:164" ht="48.75" customHeight="1" x14ac:dyDescent="0.25"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58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  <c r="DK845" s="58"/>
      <c r="DL845" s="58"/>
      <c r="DM845" s="58"/>
      <c r="DN845" s="58"/>
      <c r="DO845" s="58"/>
      <c r="DP845" s="58"/>
      <c r="DQ845" s="58"/>
      <c r="DR845" s="58"/>
      <c r="DS845" s="58"/>
      <c r="DT845" s="58"/>
      <c r="DU845" s="58"/>
      <c r="DV845" s="58"/>
      <c r="DW845" s="58"/>
      <c r="DX845" s="58"/>
      <c r="DY845" s="58"/>
      <c r="DZ845" s="58"/>
      <c r="EA845" s="58"/>
      <c r="EB845" s="58"/>
      <c r="EC845" s="58"/>
      <c r="ED845" s="58"/>
      <c r="EE845" s="58"/>
      <c r="EF845" s="58"/>
      <c r="EG845" s="58"/>
      <c r="EH845" s="58"/>
      <c r="EI845" s="58"/>
      <c r="EJ845" s="58"/>
      <c r="EK845" s="58"/>
      <c r="EL845" s="58"/>
      <c r="EM845" s="58"/>
      <c r="EN845" s="58"/>
      <c r="EO845" s="58"/>
      <c r="EP845" s="58"/>
      <c r="EQ845" s="58"/>
      <c r="ER845" s="58"/>
      <c r="ES845" s="58"/>
      <c r="ET845" s="58"/>
      <c r="EU845" s="58"/>
      <c r="EV845" s="58"/>
      <c r="EW845" s="58"/>
      <c r="EX845" s="58"/>
      <c r="EY845" s="58"/>
      <c r="EZ845" s="58"/>
      <c r="FA845" s="58"/>
      <c r="FB845" s="58"/>
      <c r="FC845" s="58"/>
      <c r="FD845" s="58"/>
      <c r="FE845" s="58"/>
      <c r="FF845" s="58"/>
      <c r="FG845" s="58"/>
      <c r="FH845" s="58"/>
    </row>
    <row r="846" spans="8:164" ht="48.75" customHeight="1" x14ac:dyDescent="0.25"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58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  <c r="DK846" s="58"/>
      <c r="DL846" s="58"/>
      <c r="DM846" s="58"/>
      <c r="DN846" s="58"/>
      <c r="DO846" s="58"/>
      <c r="DP846" s="58"/>
      <c r="DQ846" s="58"/>
      <c r="DR846" s="58"/>
      <c r="DS846" s="58"/>
      <c r="DT846" s="58"/>
      <c r="DU846" s="58"/>
      <c r="DV846" s="58"/>
      <c r="DW846" s="58"/>
      <c r="DX846" s="58"/>
      <c r="DY846" s="58"/>
      <c r="DZ846" s="58"/>
      <c r="EA846" s="58"/>
      <c r="EB846" s="58"/>
      <c r="EC846" s="58"/>
      <c r="ED846" s="58"/>
      <c r="EE846" s="58"/>
      <c r="EF846" s="58"/>
      <c r="EG846" s="58"/>
      <c r="EH846" s="58"/>
      <c r="EI846" s="58"/>
      <c r="EJ846" s="58"/>
      <c r="EK846" s="58"/>
      <c r="EL846" s="58"/>
      <c r="EM846" s="58"/>
      <c r="EN846" s="58"/>
      <c r="EO846" s="58"/>
      <c r="EP846" s="58"/>
      <c r="EQ846" s="58"/>
      <c r="ER846" s="58"/>
      <c r="ES846" s="58"/>
      <c r="ET846" s="58"/>
      <c r="EU846" s="58"/>
      <c r="EV846" s="58"/>
      <c r="EW846" s="58"/>
      <c r="EX846" s="58"/>
      <c r="EY846" s="58"/>
      <c r="EZ846" s="58"/>
      <c r="FA846" s="58"/>
      <c r="FB846" s="58"/>
      <c r="FC846" s="58"/>
      <c r="FD846" s="58"/>
      <c r="FE846" s="58"/>
      <c r="FF846" s="58"/>
      <c r="FG846" s="58"/>
      <c r="FH846" s="58"/>
    </row>
    <row r="847" spans="8:164" ht="48.75" customHeight="1" x14ac:dyDescent="0.25"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58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  <c r="DK847" s="58"/>
      <c r="DL847" s="58"/>
      <c r="DM847" s="58"/>
      <c r="DN847" s="58"/>
      <c r="DO847" s="58"/>
      <c r="DP847" s="58"/>
      <c r="DQ847" s="58"/>
      <c r="DR847" s="58"/>
      <c r="DS847" s="58"/>
      <c r="DT847" s="58"/>
      <c r="DU847" s="58"/>
      <c r="DV847" s="58"/>
      <c r="DW847" s="58"/>
      <c r="DX847" s="58"/>
      <c r="DY847" s="58"/>
      <c r="DZ847" s="58"/>
      <c r="EA847" s="58"/>
      <c r="EB847" s="58"/>
      <c r="EC847" s="58"/>
      <c r="ED847" s="58"/>
      <c r="EE847" s="58"/>
      <c r="EF847" s="58"/>
      <c r="EG847" s="58"/>
      <c r="EH847" s="58"/>
      <c r="EI847" s="58"/>
      <c r="EJ847" s="58"/>
      <c r="EK847" s="58"/>
      <c r="EL847" s="58"/>
      <c r="EM847" s="58"/>
      <c r="EN847" s="58"/>
      <c r="EO847" s="58"/>
      <c r="EP847" s="58"/>
      <c r="EQ847" s="58"/>
      <c r="ER847" s="58"/>
      <c r="ES847" s="58"/>
      <c r="ET847" s="58"/>
      <c r="EU847" s="58"/>
      <c r="EV847" s="58"/>
      <c r="EW847" s="58"/>
      <c r="EX847" s="58"/>
      <c r="EY847" s="58"/>
      <c r="EZ847" s="58"/>
      <c r="FA847" s="58"/>
      <c r="FB847" s="58"/>
      <c r="FC847" s="58"/>
      <c r="FD847" s="58"/>
      <c r="FE847" s="58"/>
      <c r="FF847" s="58"/>
      <c r="FG847" s="58"/>
      <c r="FH847" s="58"/>
    </row>
    <row r="848" spans="8:164" ht="48.75" customHeight="1" x14ac:dyDescent="0.25"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58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  <c r="DK848" s="58"/>
      <c r="DL848" s="58"/>
      <c r="DM848" s="58"/>
      <c r="DN848" s="58"/>
      <c r="DO848" s="58"/>
      <c r="DP848" s="58"/>
      <c r="DQ848" s="58"/>
      <c r="DR848" s="58"/>
      <c r="DS848" s="58"/>
      <c r="DT848" s="58"/>
      <c r="DU848" s="58"/>
      <c r="DV848" s="58"/>
      <c r="DW848" s="58"/>
      <c r="DX848" s="58"/>
      <c r="DY848" s="58"/>
      <c r="DZ848" s="58"/>
      <c r="EA848" s="58"/>
      <c r="EB848" s="58"/>
      <c r="EC848" s="58"/>
      <c r="ED848" s="58"/>
      <c r="EE848" s="58"/>
      <c r="EF848" s="58"/>
      <c r="EG848" s="58"/>
      <c r="EH848" s="58"/>
      <c r="EI848" s="58"/>
      <c r="EJ848" s="58"/>
      <c r="EK848" s="58"/>
      <c r="EL848" s="58"/>
      <c r="EM848" s="58"/>
      <c r="EN848" s="58"/>
      <c r="EO848" s="58"/>
      <c r="EP848" s="58"/>
      <c r="EQ848" s="58"/>
      <c r="ER848" s="58"/>
      <c r="ES848" s="58"/>
      <c r="ET848" s="58"/>
      <c r="EU848" s="58"/>
      <c r="EV848" s="58"/>
      <c r="EW848" s="58"/>
      <c r="EX848" s="58"/>
      <c r="EY848" s="58"/>
      <c r="EZ848" s="58"/>
      <c r="FA848" s="58"/>
      <c r="FB848" s="58"/>
      <c r="FC848" s="58"/>
      <c r="FD848" s="58"/>
      <c r="FE848" s="58"/>
      <c r="FF848" s="58"/>
      <c r="FG848" s="58"/>
      <c r="FH848" s="58"/>
    </row>
  </sheetData>
  <mergeCells count="40">
    <mergeCell ref="H1:FH848"/>
    <mergeCell ref="A24:G24"/>
    <mergeCell ref="B25:G26"/>
    <mergeCell ref="A25:A26"/>
    <mergeCell ref="A27:G27"/>
    <mergeCell ref="A19:G19"/>
    <mergeCell ref="B20:G20"/>
    <mergeCell ref="A21:G21"/>
    <mergeCell ref="B22:C22"/>
    <mergeCell ref="E22:G22"/>
    <mergeCell ref="A16:B16"/>
    <mergeCell ref="E16:G16"/>
    <mergeCell ref="B17:C17"/>
    <mergeCell ref="A1:G1"/>
    <mergeCell ref="A3:B3"/>
    <mergeCell ref="C2:G2"/>
    <mergeCell ref="C3:G3"/>
    <mergeCell ref="A4:G4"/>
    <mergeCell ref="E6:G6"/>
    <mergeCell ref="B23:G23"/>
    <mergeCell ref="A28:G30"/>
    <mergeCell ref="E17:G17"/>
    <mergeCell ref="C18:D18"/>
    <mergeCell ref="D10:D11"/>
    <mergeCell ref="C13:G13"/>
    <mergeCell ref="A14:B14"/>
    <mergeCell ref="E14:G14"/>
    <mergeCell ref="A31:G45"/>
    <mergeCell ref="A5:G5"/>
    <mergeCell ref="A15:G15"/>
    <mergeCell ref="C7:D7"/>
    <mergeCell ref="E7:G7"/>
    <mergeCell ref="A8:A9"/>
    <mergeCell ref="B8:G9"/>
    <mergeCell ref="A10:A11"/>
    <mergeCell ref="B10:C11"/>
    <mergeCell ref="E18:G18"/>
    <mergeCell ref="E10:G11"/>
    <mergeCell ref="A12:G12"/>
    <mergeCell ref="A13:B13"/>
  </mergeCells>
  <pageMargins left="0.19685039370078741" right="0.19685039370078741" top="0.19685039370078741" bottom="0.19685039370078741" header="0.31496062992125984" footer="0.31496062992125984"/>
  <pageSetup paperSize="9" scale="83" orientation="portrait" copies="10" r:id="rId1"/>
  <rowBreaks count="1" manualBreakCount="1">
    <brk id="2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Sharma</dc:creator>
  <cp:lastModifiedBy>Lokesh Sharma</cp:lastModifiedBy>
  <cp:lastPrinted>2026-01-07T09:28:50Z</cp:lastPrinted>
  <dcterms:created xsi:type="dcterms:W3CDTF">2025-04-07T12:05:01Z</dcterms:created>
  <dcterms:modified xsi:type="dcterms:W3CDTF">2026-01-07T09:28:53Z</dcterms:modified>
</cp:coreProperties>
</file>