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ivavashishtha/Downloads/"/>
    </mc:Choice>
  </mc:AlternateContent>
  <xr:revisionPtr revIDLastSave="0" documentId="13_ncr:1_{6D544F12-2989-F44A-AD41-6C013AF41C2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2" sheetId="1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1" l="1"/>
  <c r="F38" i="11"/>
  <c r="F39" i="11"/>
  <c r="F40" i="11"/>
  <c r="F36" i="11"/>
</calcChain>
</file>

<file path=xl/sharedStrings.xml><?xml version="1.0" encoding="utf-8"?>
<sst xmlns="http://schemas.openxmlformats.org/spreadsheetml/2006/main" count="29" uniqueCount="23">
  <si>
    <t xml:space="preserve">Table Of Content </t>
  </si>
  <si>
    <t>Jobaaj Learnings</t>
  </si>
  <si>
    <t xml:space="preserve">Thankyou for choosing us, We wish you Good luck with all your future endeavours </t>
  </si>
  <si>
    <t>Also, we want to continue this relationship. You can get a 20% instant discount</t>
  </si>
  <si>
    <t xml:space="preserve"> on all our other courses after applying this coupon code "Excel20"</t>
  </si>
  <si>
    <t xml:space="preserve">Regards Team Jobaaj </t>
  </si>
  <si>
    <t xml:space="preserve">You can connect with us on </t>
  </si>
  <si>
    <t xml:space="preserve">You can connect with the trainer on </t>
  </si>
  <si>
    <t>LinkedIn</t>
  </si>
  <si>
    <t>Instagram</t>
  </si>
  <si>
    <t>Medium</t>
  </si>
  <si>
    <t>Sr. No.</t>
  </si>
  <si>
    <t>Name</t>
  </si>
  <si>
    <t>Marks</t>
  </si>
  <si>
    <t>Ram</t>
  </si>
  <si>
    <t>Lakhan</t>
  </si>
  <si>
    <t>Jai</t>
  </si>
  <si>
    <t>Veeru</t>
  </si>
  <si>
    <t xml:space="preserve">Chote </t>
  </si>
  <si>
    <t>Bade</t>
  </si>
  <si>
    <t>Sita</t>
  </si>
  <si>
    <t>Gita</t>
  </si>
  <si>
    <t>1. Common Mistakes in VlookUp
- Number Stored as Text
- No Data Point
- Table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</si>
</sst>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charset val="1"/>
      <scheme val="minor"/>
    </font>
    <font>
      <sz val="11"/>
      <color indexed="8"/>
      <name val="Apple Chancery"/>
      <family val="4"/>
    </font>
    <font>
      <sz val="11"/>
      <color rgb="FF000000"/>
      <name val="Apple Chancery"/>
      <family val="4"/>
    </font>
    <font>
      <sz val="17"/>
      <color theme="1"/>
      <name val="Calibri (Body)"/>
    </font>
    <font>
      <b/>
      <sz val="22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6"/>
      <color theme="1"/>
      <name val="Apple Chancery"/>
      <family val="4"/>
    </font>
    <font>
      <u/>
      <sz val="11"/>
      <color theme="10"/>
      <name val="Calibri"/>
      <family val="2"/>
      <charset val="1"/>
      <scheme val="minor"/>
    </font>
    <font>
      <sz val="22"/>
      <color theme="1"/>
      <name val="Apple Chancery"/>
      <family val="4"/>
    </font>
    <font>
      <sz val="18"/>
      <color theme="1"/>
      <name val="Apple Chancery"/>
      <family val="4"/>
    </font>
    <font>
      <sz val="20"/>
      <color theme="1"/>
      <name val="Apple Chancery"/>
      <family val="4"/>
    </font>
    <font>
      <u/>
      <sz val="14"/>
      <color theme="10"/>
      <name val="Arial Cyr"/>
      <charset val="204"/>
    </font>
    <font>
      <sz val="22"/>
      <color theme="1"/>
      <name val="Calibri"/>
      <family val="2"/>
      <charset val="1"/>
      <scheme val="minor"/>
    </font>
    <font>
      <sz val="18"/>
      <color theme="10"/>
      <name val="Apple Chancery"/>
      <family val="4"/>
    </font>
    <font>
      <sz val="36"/>
      <color theme="10"/>
      <name val="Apple Chancery"/>
      <family val="4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0" fillId="0" borderId="0" xfId="0" applyNumberFormat="1" applyAlignment="1">
      <alignment horizontal="center" wrapText="1"/>
    </xf>
    <xf numFmtId="0" fontId="0" fillId="0" borderId="0" xfId="0" applyAlignment="1"/>
    <xf numFmtId="0" fontId="4" fillId="0" borderId="0" xfId="0" applyFont="1" applyAlignment="1">
      <alignment vertical="center"/>
    </xf>
    <xf numFmtId="0" fontId="0" fillId="0" borderId="0" xfId="0" applyNumberFormat="1" applyAlignment="1" applyProtection="1">
      <alignment horizontal="center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0" xfId="0" applyNumberFormat="1" applyAlignment="1" applyProtection="1">
      <alignment horizontal="center" vertical="top" wrapText="1"/>
      <protection locked="0"/>
    </xf>
    <xf numFmtId="0" fontId="0" fillId="0" borderId="0" xfId="0" applyAlignment="1">
      <alignment horizontal="left"/>
    </xf>
    <xf numFmtId="0" fontId="0" fillId="0" borderId="0" xfId="0" applyBorder="1"/>
    <xf numFmtId="0" fontId="10" fillId="0" borderId="0" xfId="0" applyFont="1"/>
    <xf numFmtId="0" fontId="11" fillId="0" borderId="0" xfId="1" applyFont="1" applyAlignment="1"/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0" borderId="0" xfId="1" applyFont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1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0" fillId="3" borderId="0" xfId="0" quotePrefix="1" applyNumberForma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hyperlink" Target="https://en.wikipedia.org/wiki/Timeline_of_LinkedIn" TargetMode="External"/><Relationship Id="rId7" Type="http://schemas.openxmlformats.org/officeDocument/2006/relationships/hyperlink" Target="https://jobaaj-com.medium.com/" TargetMode="External"/><Relationship Id="rId12" Type="http://schemas.openxmlformats.org/officeDocument/2006/relationships/hyperlink" Target="https://www.instagram.com/shivavashishtha_/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7.png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commons.wikimedia.org/wiki/File:Instagram-Icon.png" TargetMode="External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5" Type="http://schemas.openxmlformats.org/officeDocument/2006/relationships/image" Target="../media/image6.png"/><Relationship Id="rId10" Type="http://schemas.openxmlformats.org/officeDocument/2006/relationships/hyperlink" Target="https://www.linkedin.com/in/shivavashishtha/" TargetMode="External"/><Relationship Id="rId4" Type="http://schemas.openxmlformats.org/officeDocument/2006/relationships/hyperlink" Target="https://www.instagram.com/jobaaj.com_/" TargetMode="External"/><Relationship Id="rId9" Type="http://schemas.openxmlformats.org/officeDocument/2006/relationships/hyperlink" Target="https://commons.wikimedia.org/wiki/File:Medium_logo_Monogram.svg" TargetMode="External"/><Relationship Id="rId14" Type="http://schemas.openxmlformats.org/officeDocument/2006/relationships/hyperlink" Target="https://shiva-vashishtha.medium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330200</xdr:colOff>
      <xdr:row>36</xdr:row>
      <xdr:rowOff>190500</xdr:rowOff>
    </xdr:from>
    <xdr:to>
      <xdr:col>17</xdr:col>
      <xdr:colOff>330201</xdr:colOff>
      <xdr:row>39</xdr:row>
      <xdr:rowOff>83947</xdr:rowOff>
    </xdr:to>
    <xdr:pic>
      <xdr:nvPicPr>
        <xdr:cNvPr id="2" name="Picture 1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A37D4C-34F7-4249-A860-99D397281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19</xdr:col>
      <xdr:colOff>342901</xdr:colOff>
      <xdr:row>36</xdr:row>
      <xdr:rowOff>190500</xdr:rowOff>
    </xdr:from>
    <xdr:to>
      <xdr:col>19</xdr:col>
      <xdr:colOff>1029173</xdr:colOff>
      <xdr:row>39</xdr:row>
      <xdr:rowOff>83947</xdr:rowOff>
    </xdr:to>
    <xdr:pic>
      <xdr:nvPicPr>
        <xdr:cNvPr id="3" name="Picture 2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35B3AD8-C187-7949-90D4-42844A562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6272" cy="655447"/>
        </a:xfrm>
        <a:prstGeom prst="rect">
          <a:avLst/>
        </a:prstGeom>
      </xdr:spPr>
    </xdr:pic>
    <xdr:clientData/>
  </xdr:twoCellAnchor>
  <xdr:twoCellAnchor editAs="oneCell">
    <xdr:from>
      <xdr:col>22</xdr:col>
      <xdr:colOff>330200</xdr:colOff>
      <xdr:row>36</xdr:row>
      <xdr:rowOff>190500</xdr:rowOff>
    </xdr:from>
    <xdr:to>
      <xdr:col>24</xdr:col>
      <xdr:colOff>12699</xdr:colOff>
      <xdr:row>39</xdr:row>
      <xdr:rowOff>83947</xdr:rowOff>
    </xdr:to>
    <xdr:pic>
      <xdr:nvPicPr>
        <xdr:cNvPr id="4" name="Picture 3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004E9D3-861C-5447-B088-95769654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29</xdr:col>
      <xdr:colOff>330200</xdr:colOff>
      <xdr:row>36</xdr:row>
      <xdr:rowOff>190500</xdr:rowOff>
    </xdr:from>
    <xdr:ext cx="685800" cy="685800"/>
    <xdr:pic>
      <xdr:nvPicPr>
        <xdr:cNvPr id="5" name="Picture 4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269E460-42A6-8F41-9317-923930BAA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32</xdr:col>
      <xdr:colOff>342901</xdr:colOff>
      <xdr:row>36</xdr:row>
      <xdr:rowOff>190500</xdr:rowOff>
    </xdr:from>
    <xdr:ext cx="686272" cy="685800"/>
    <xdr:pic>
      <xdr:nvPicPr>
        <xdr:cNvPr id="6" name="Picture 5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D8AE4BB-7861-D94E-8CFC-94C6AE460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35</xdr:col>
      <xdr:colOff>330200</xdr:colOff>
      <xdr:row>36</xdr:row>
      <xdr:rowOff>190500</xdr:rowOff>
    </xdr:from>
    <xdr:ext cx="685800" cy="685800"/>
    <xdr:pic>
      <xdr:nvPicPr>
        <xdr:cNvPr id="7" name="Picture 6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8E87274-B197-1440-9731-B53BF0C89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16</xdr:col>
      <xdr:colOff>330200</xdr:colOff>
      <xdr:row>36</xdr:row>
      <xdr:rowOff>190500</xdr:rowOff>
    </xdr:from>
    <xdr:to>
      <xdr:col>17</xdr:col>
      <xdr:colOff>330201</xdr:colOff>
      <xdr:row>39</xdr:row>
      <xdr:rowOff>83947</xdr:rowOff>
    </xdr:to>
    <xdr:pic>
      <xdr:nvPicPr>
        <xdr:cNvPr id="8" name="Picture 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B1DFEA-A5B9-0E45-9769-2E823F86B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19</xdr:col>
      <xdr:colOff>342901</xdr:colOff>
      <xdr:row>36</xdr:row>
      <xdr:rowOff>190500</xdr:rowOff>
    </xdr:from>
    <xdr:to>
      <xdr:col>19</xdr:col>
      <xdr:colOff>1031097</xdr:colOff>
      <xdr:row>39</xdr:row>
      <xdr:rowOff>83947</xdr:rowOff>
    </xdr:to>
    <xdr:pic>
      <xdr:nvPicPr>
        <xdr:cNvPr id="9" name="Picture 8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F0B6009-BDB7-EE48-AA69-E494AC2C2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8196" cy="655447"/>
        </a:xfrm>
        <a:prstGeom prst="rect">
          <a:avLst/>
        </a:prstGeom>
      </xdr:spPr>
    </xdr:pic>
    <xdr:clientData/>
  </xdr:twoCellAnchor>
  <xdr:twoCellAnchor editAs="oneCell">
    <xdr:from>
      <xdr:col>22</xdr:col>
      <xdr:colOff>330200</xdr:colOff>
      <xdr:row>36</xdr:row>
      <xdr:rowOff>190500</xdr:rowOff>
    </xdr:from>
    <xdr:to>
      <xdr:col>24</xdr:col>
      <xdr:colOff>12699</xdr:colOff>
      <xdr:row>39</xdr:row>
      <xdr:rowOff>83947</xdr:rowOff>
    </xdr:to>
    <xdr:pic>
      <xdr:nvPicPr>
        <xdr:cNvPr id="10" name="Picture 9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633B4FA-7201-AB48-B537-D90A9042F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29</xdr:col>
      <xdr:colOff>330200</xdr:colOff>
      <xdr:row>36</xdr:row>
      <xdr:rowOff>190500</xdr:rowOff>
    </xdr:from>
    <xdr:ext cx="685800" cy="685800"/>
    <xdr:pic>
      <xdr:nvPicPr>
        <xdr:cNvPr id="11" name="Picture 10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EAB3E73-E572-CA48-9B2A-2B53EE5A3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32</xdr:col>
      <xdr:colOff>342901</xdr:colOff>
      <xdr:row>36</xdr:row>
      <xdr:rowOff>190500</xdr:rowOff>
    </xdr:from>
    <xdr:ext cx="686272" cy="685800"/>
    <xdr:pic>
      <xdr:nvPicPr>
        <xdr:cNvPr id="12" name="Picture 11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E957F1F-FC7B-924E-A534-4C521A34F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35</xdr:col>
      <xdr:colOff>330200</xdr:colOff>
      <xdr:row>36</xdr:row>
      <xdr:rowOff>190500</xdr:rowOff>
    </xdr:from>
    <xdr:ext cx="685800" cy="685800"/>
    <xdr:pic>
      <xdr:nvPicPr>
        <xdr:cNvPr id="13" name="Picture 12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ED0B80A-737A-9A43-AEB1-BE18349B0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jobaaj-com.medium.com/" TargetMode="External"/><Relationship Id="rId7" Type="http://schemas.openxmlformats.org/officeDocument/2006/relationships/hyperlink" Target="http://learnings.jobaaj.com/" TargetMode="External"/><Relationship Id="rId2" Type="http://schemas.openxmlformats.org/officeDocument/2006/relationships/hyperlink" Target="https://www.instagram.com/jobaaj.com_/" TargetMode="External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shiva-vashishtha.medium.com/" TargetMode="External"/><Relationship Id="rId5" Type="http://schemas.openxmlformats.org/officeDocument/2006/relationships/hyperlink" Target="https://www.instagram.com/shivavashishtha_/" TargetMode="External"/><Relationship Id="rId4" Type="http://schemas.openxmlformats.org/officeDocument/2006/relationships/hyperlink" Target="https://www.linkedin.com/in/shivavashishth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EBC3-3E0C-D349-8475-8CC5990B3AC9}">
  <sheetPr codeName="Sheet2"/>
  <dimension ref="A1:AL72"/>
  <sheetViews>
    <sheetView tabSelected="1" topLeftCell="A26" zoomScale="114" zoomScaleNormal="107" workbookViewId="0">
      <selection activeCell="E35" sqref="E35:F40"/>
    </sheetView>
  </sheetViews>
  <sheetFormatPr baseColWidth="10" defaultColWidth="8.83203125" defaultRowHeight="20" customHeight="1"/>
  <cols>
    <col min="1" max="1" width="49" style="12" bestFit="1" customWidth="1"/>
    <col min="2" max="2" width="19.6640625" customWidth="1"/>
    <col min="3" max="3" width="20.6640625" customWidth="1"/>
    <col min="4" max="4" width="17.5" customWidth="1"/>
    <col min="5" max="5" width="16.83203125" customWidth="1"/>
    <col min="6" max="6" width="16.5" customWidth="1"/>
    <col min="7" max="10" width="12" customWidth="1"/>
    <col min="11" max="11" width="12.83203125" bestFit="1" customWidth="1"/>
    <col min="12" max="12" width="9" bestFit="1" customWidth="1"/>
    <col min="13" max="13" width="14" customWidth="1"/>
    <col min="14" max="15" width="9" bestFit="1" customWidth="1"/>
    <col min="16" max="16" width="13.33203125" customWidth="1"/>
    <col min="17" max="17" width="9" bestFit="1" customWidth="1"/>
    <col min="18" max="18" width="13.6640625" customWidth="1"/>
    <col min="19" max="19" width="21.1640625" customWidth="1"/>
    <col min="20" max="20" width="18.5" customWidth="1"/>
    <col min="21" max="21" width="15.1640625" hidden="1" customWidth="1"/>
    <col min="22" max="22" width="9.33203125" hidden="1" customWidth="1"/>
    <col min="23" max="23" width="0.1640625" hidden="1" customWidth="1"/>
    <col min="26" max="26" width="11.83203125" bestFit="1" customWidth="1"/>
  </cols>
  <sheetData>
    <row r="1" spans="1:33" ht="20" customHeight="1">
      <c r="A1"/>
    </row>
    <row r="2" spans="1:33" ht="20" customHeight="1">
      <c r="A2"/>
      <c r="O2" s="25" t="s">
        <v>1</v>
      </c>
      <c r="P2" s="25"/>
      <c r="Q2" s="25"/>
    </row>
    <row r="3" spans="1:33" ht="20" customHeight="1">
      <c r="A3"/>
      <c r="O3" s="25"/>
      <c r="P3" s="25"/>
      <c r="Q3" s="25"/>
    </row>
    <row r="4" spans="1:33" ht="20" customHeight="1">
      <c r="A4"/>
      <c r="N4" s="13"/>
      <c r="O4" s="13"/>
      <c r="P4" s="13"/>
      <c r="Q4" s="13"/>
      <c r="R4" s="13"/>
      <c r="S4" s="13"/>
    </row>
    <row r="5" spans="1:33" ht="20" customHeight="1">
      <c r="A5"/>
      <c r="M5" s="8"/>
      <c r="N5" s="24" t="s">
        <v>0</v>
      </c>
      <c r="O5" s="24"/>
      <c r="P5" s="24"/>
      <c r="Q5" s="24"/>
      <c r="R5" s="24"/>
      <c r="S5" s="24"/>
    </row>
    <row r="6" spans="1:33" ht="20" customHeight="1">
      <c r="A6"/>
      <c r="M6" s="8"/>
      <c r="N6" s="24"/>
      <c r="O6" s="24"/>
      <c r="P6" s="24"/>
      <c r="Q6" s="24"/>
      <c r="R6" s="24"/>
      <c r="S6" s="24"/>
      <c r="T6" s="13"/>
    </row>
    <row r="7" spans="1:33" ht="20" customHeight="1">
      <c r="A7"/>
      <c r="M7" s="8"/>
      <c r="N7" s="24"/>
      <c r="O7" s="24"/>
      <c r="P7" s="24"/>
      <c r="Q7" s="24"/>
      <c r="R7" s="24"/>
      <c r="S7" s="24"/>
    </row>
    <row r="8" spans="1:33" ht="20" customHeight="1">
      <c r="A8"/>
      <c r="M8" s="7"/>
      <c r="N8" s="23" t="s">
        <v>22</v>
      </c>
      <c r="O8" s="22"/>
      <c r="P8" s="22"/>
      <c r="Q8" s="22"/>
      <c r="R8" s="22"/>
      <c r="S8" s="22"/>
      <c r="T8" s="13"/>
    </row>
    <row r="9" spans="1:33" ht="73" customHeight="1">
      <c r="A9"/>
      <c r="M9" s="7"/>
      <c r="N9" s="22"/>
      <c r="O9" s="22"/>
      <c r="P9" s="22"/>
      <c r="Q9" s="22"/>
      <c r="R9" s="22"/>
      <c r="S9" s="22"/>
    </row>
    <row r="10" spans="1:33" ht="20" customHeight="1">
      <c r="A10"/>
      <c r="N10" s="22"/>
      <c r="O10" s="22"/>
      <c r="P10" s="22"/>
      <c r="Q10" s="22"/>
      <c r="R10" s="22"/>
      <c r="S10" s="22"/>
    </row>
    <row r="11" spans="1:33" ht="20" customHeight="1">
      <c r="A11"/>
      <c r="N11" s="22"/>
      <c r="O11" s="22"/>
      <c r="P11" s="22"/>
      <c r="Q11" s="22"/>
      <c r="R11" s="22"/>
      <c r="S11" s="22"/>
    </row>
    <row r="12" spans="1:33" ht="20" customHeight="1">
      <c r="A12"/>
      <c r="P12" s="7"/>
      <c r="Q12" s="18"/>
      <c r="R12" s="18"/>
      <c r="S12" s="18"/>
      <c r="T12" s="18"/>
      <c r="U12" s="18"/>
      <c r="V12" s="18"/>
    </row>
    <row r="13" spans="1:33" ht="20" customHeight="1">
      <c r="A13"/>
      <c r="Q13" s="7"/>
      <c r="R13" s="18"/>
      <c r="S13" s="18"/>
      <c r="T13" s="18"/>
      <c r="U13" s="18"/>
      <c r="V13" s="18"/>
      <c r="W13" s="18"/>
    </row>
    <row r="14" spans="1:33" ht="20" customHeight="1">
      <c r="A14"/>
      <c r="O14" s="5"/>
      <c r="P14" s="5"/>
      <c r="Q14" s="7"/>
    </row>
    <row r="15" spans="1:33" ht="20" customHeight="1">
      <c r="A15"/>
      <c r="O15" s="5"/>
      <c r="P15" s="5"/>
      <c r="Q15" s="7"/>
    </row>
    <row r="16" spans="1:33" ht="20" customHeight="1">
      <c r="A16"/>
      <c r="S16" s="26" t="s">
        <v>2</v>
      </c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</row>
    <row r="17" spans="1:38" ht="15">
      <c r="A1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</row>
    <row r="18" spans="1:38" ht="20" customHeight="1">
      <c r="A18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</row>
    <row r="19" spans="1:38" ht="20" customHeight="1">
      <c r="A19"/>
      <c r="S19" s="26" t="s">
        <v>3</v>
      </c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</row>
    <row r="20" spans="1:38" ht="20" customHeight="1">
      <c r="A20"/>
      <c r="M20" s="10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</row>
    <row r="21" spans="1:38" ht="20" customHeight="1">
      <c r="A21"/>
      <c r="M21" s="11"/>
      <c r="N21" s="11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</row>
    <row r="22" spans="1:38" ht="20" customHeight="1">
      <c r="A22"/>
      <c r="M22" s="7"/>
      <c r="N22" s="2"/>
      <c r="S22" s="26" t="s">
        <v>4</v>
      </c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</row>
    <row r="23" spans="1:38" ht="20" customHeight="1">
      <c r="A23"/>
      <c r="L23" s="9"/>
      <c r="M23" s="6"/>
      <c r="N23" s="6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</row>
    <row r="24" spans="1:38" ht="20" customHeight="1">
      <c r="A24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</row>
    <row r="25" spans="1:38" ht="20" customHeight="1">
      <c r="A25"/>
      <c r="D25" s="19" t="s">
        <v>11</v>
      </c>
      <c r="E25" s="19" t="s">
        <v>12</v>
      </c>
      <c r="F25" s="19" t="s">
        <v>13</v>
      </c>
      <c r="S25" s="31" t="s">
        <v>5</v>
      </c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</row>
    <row r="26" spans="1:38" ht="20" customHeight="1">
      <c r="A26"/>
      <c r="D26" s="19">
        <v>1</v>
      </c>
      <c r="E26" s="19" t="s">
        <v>14</v>
      </c>
      <c r="F26" s="19">
        <v>65</v>
      </c>
      <c r="G26" s="19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</row>
    <row r="27" spans="1:38" ht="20" customHeight="1">
      <c r="A27"/>
      <c r="D27" s="19">
        <v>2</v>
      </c>
      <c r="E27" s="19" t="s">
        <v>15</v>
      </c>
      <c r="F27" s="19">
        <v>76</v>
      </c>
      <c r="G27" s="19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</row>
    <row r="28" spans="1:38" ht="20" customHeight="1">
      <c r="A28"/>
      <c r="D28" s="19">
        <v>3</v>
      </c>
      <c r="E28" s="19" t="s">
        <v>16</v>
      </c>
      <c r="F28" s="19">
        <v>100</v>
      </c>
      <c r="G28" s="19"/>
      <c r="Z28" s="14"/>
    </row>
    <row r="29" spans="1:38" ht="20" customHeight="1">
      <c r="A29"/>
      <c r="D29" s="19">
        <v>4</v>
      </c>
      <c r="E29" s="19" t="s">
        <v>17</v>
      </c>
      <c r="F29" s="19">
        <v>45</v>
      </c>
      <c r="G29" s="19"/>
      <c r="Z29" s="14"/>
      <c r="AA29" s="15"/>
      <c r="AB29" s="15"/>
      <c r="AC29" s="15"/>
    </row>
    <row r="30" spans="1:38" ht="20" customHeight="1">
      <c r="A30"/>
      <c r="D30" s="19">
        <v>5</v>
      </c>
      <c r="E30" s="19" t="s">
        <v>18</v>
      </c>
      <c r="F30" s="19">
        <v>23</v>
      </c>
      <c r="G30" s="19"/>
      <c r="L30" s="9"/>
      <c r="Z30" s="14"/>
    </row>
    <row r="31" spans="1:38" ht="20" customHeight="1">
      <c r="A31"/>
      <c r="D31" s="19">
        <v>6</v>
      </c>
      <c r="E31" s="19" t="s">
        <v>19</v>
      </c>
      <c r="F31" s="19">
        <v>65</v>
      </c>
      <c r="G31" s="19"/>
      <c r="L31" s="9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38" ht="20" customHeight="1">
      <c r="A32"/>
      <c r="D32" s="19">
        <v>7</v>
      </c>
      <c r="E32" s="19" t="s">
        <v>20</v>
      </c>
      <c r="F32" s="19">
        <v>77</v>
      </c>
      <c r="G32" s="19"/>
      <c r="L32" s="9"/>
      <c r="O32" s="29" t="s">
        <v>6</v>
      </c>
      <c r="P32" s="29"/>
      <c r="Q32" s="29"/>
      <c r="R32" s="29"/>
      <c r="S32" s="29"/>
      <c r="T32" s="29"/>
      <c r="U32" s="16"/>
      <c r="V32" s="16"/>
      <c r="W32" s="16"/>
      <c r="X32" s="16"/>
      <c r="Y32" s="16"/>
      <c r="AB32" s="29" t="s">
        <v>7</v>
      </c>
      <c r="AC32" s="29"/>
      <c r="AD32" s="29"/>
      <c r="AE32" s="29"/>
      <c r="AF32" s="29"/>
      <c r="AG32" s="29"/>
      <c r="AH32" s="16"/>
      <c r="AI32" s="16"/>
      <c r="AJ32" s="16"/>
      <c r="AK32" s="16"/>
      <c r="AL32" s="16"/>
    </row>
    <row r="33" spans="1:38" ht="20" customHeight="1">
      <c r="A33"/>
      <c r="D33" s="19">
        <v>8</v>
      </c>
      <c r="E33" s="19" t="s">
        <v>21</v>
      </c>
      <c r="F33" s="19">
        <v>33</v>
      </c>
      <c r="G33" s="19"/>
      <c r="O33" s="29"/>
      <c r="P33" s="29"/>
      <c r="Q33" s="29"/>
      <c r="R33" s="29"/>
      <c r="S33" s="29"/>
      <c r="T33" s="29"/>
      <c r="U33" s="16"/>
      <c r="V33" s="16"/>
      <c r="W33" s="16"/>
      <c r="X33" s="16"/>
      <c r="Y33" s="16"/>
      <c r="AB33" s="29"/>
      <c r="AC33" s="29"/>
      <c r="AD33" s="29"/>
      <c r="AE33" s="29"/>
      <c r="AF33" s="29"/>
      <c r="AG33" s="29"/>
      <c r="AH33" s="16"/>
      <c r="AI33" s="16"/>
      <c r="AJ33" s="16"/>
      <c r="AK33" s="16"/>
      <c r="AL33" s="16"/>
    </row>
    <row r="34" spans="1:38" ht="20" customHeight="1">
      <c r="A34"/>
      <c r="O34" s="29"/>
      <c r="P34" s="29"/>
      <c r="Q34" s="29"/>
      <c r="R34" s="29"/>
      <c r="S34" s="29"/>
      <c r="T34" s="29"/>
      <c r="U34" s="16"/>
      <c r="V34" s="16"/>
      <c r="W34" s="16"/>
      <c r="X34" s="16"/>
      <c r="Y34" s="16"/>
      <c r="AB34" s="29"/>
      <c r="AC34" s="29"/>
      <c r="AD34" s="29"/>
      <c r="AE34" s="29"/>
      <c r="AF34" s="29"/>
      <c r="AG34" s="29"/>
      <c r="AH34" s="16"/>
      <c r="AI34" s="16"/>
      <c r="AJ34" s="16"/>
      <c r="AK34" s="16"/>
      <c r="AL34" s="16"/>
    </row>
    <row r="35" spans="1:38" ht="20" customHeight="1">
      <c r="A35"/>
      <c r="E35" s="32" t="s">
        <v>11</v>
      </c>
      <c r="F35" s="33" t="s">
        <v>12</v>
      </c>
      <c r="O35" s="29"/>
      <c r="P35" s="29"/>
      <c r="Q35" s="29"/>
      <c r="R35" s="29"/>
      <c r="S35" s="29"/>
      <c r="T35" s="29"/>
      <c r="U35" s="17"/>
      <c r="V35" s="1"/>
      <c r="W35" s="1"/>
      <c r="X35" s="1"/>
      <c r="Y35" s="1"/>
      <c r="AB35" s="29"/>
      <c r="AC35" s="29"/>
      <c r="AD35" s="29"/>
      <c r="AE35" s="29"/>
      <c r="AF35" s="29"/>
      <c r="AG35" s="29"/>
      <c r="AH35" s="17"/>
      <c r="AI35" s="1"/>
      <c r="AJ35" s="1"/>
      <c r="AK35" s="1"/>
      <c r="AL35" s="1"/>
    </row>
    <row r="36" spans="1:38" ht="20" customHeight="1">
      <c r="A36"/>
      <c r="E36" s="20">
        <v>1</v>
      </c>
      <c r="F36" s="21" t="str">
        <f>VLOOKUP(E36,$D$26:$E$33,2,FALSE)</f>
        <v>Ram</v>
      </c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</row>
    <row r="37" spans="1:38" ht="20" customHeight="1">
      <c r="A37"/>
      <c r="E37" s="20">
        <v>2</v>
      </c>
      <c r="F37" s="21" t="str">
        <f t="shared" ref="F37:F40" si="0">VLOOKUP(E37,$D$26:$E$33,2,FALSE)</f>
        <v>Lakhan</v>
      </c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</row>
    <row r="38" spans="1:38" ht="20" customHeight="1">
      <c r="A38"/>
      <c r="E38" s="34">
        <v>3</v>
      </c>
      <c r="F38" s="21" t="str">
        <f t="shared" si="0"/>
        <v>Jai</v>
      </c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</row>
    <row r="39" spans="1:38" ht="20" customHeight="1">
      <c r="A39"/>
      <c r="E39" s="20">
        <v>11</v>
      </c>
      <c r="F39" s="21" t="e">
        <f t="shared" si="0"/>
        <v>#N/A</v>
      </c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</row>
    <row r="40" spans="1:38" ht="20" customHeight="1">
      <c r="A40"/>
      <c r="E40" s="20">
        <v>1</v>
      </c>
      <c r="F40" s="21" t="str">
        <f t="shared" si="0"/>
        <v>Ram</v>
      </c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</row>
    <row r="41" spans="1:38" ht="20" customHeight="1">
      <c r="A41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</row>
    <row r="42" spans="1:38" ht="20" customHeight="1">
      <c r="A42"/>
      <c r="O42" s="1"/>
      <c r="P42" s="1"/>
      <c r="Q42" s="30" t="s">
        <v>8</v>
      </c>
      <c r="R42" s="30"/>
      <c r="S42" s="1"/>
      <c r="T42" s="30" t="s">
        <v>9</v>
      </c>
      <c r="U42" s="30"/>
      <c r="V42" s="1"/>
      <c r="W42" s="30" t="s">
        <v>10</v>
      </c>
      <c r="X42" s="30"/>
      <c r="Y42" s="1"/>
      <c r="AB42" s="1"/>
      <c r="AC42" s="1"/>
      <c r="AD42" s="30" t="s">
        <v>8</v>
      </c>
      <c r="AE42" s="30"/>
      <c r="AF42" s="1"/>
      <c r="AG42" s="30" t="s">
        <v>9</v>
      </c>
      <c r="AH42" s="30"/>
      <c r="AI42" s="1"/>
      <c r="AJ42" s="30" t="s">
        <v>10</v>
      </c>
      <c r="AK42" s="30"/>
      <c r="AL42" s="1"/>
    </row>
    <row r="43" spans="1:38" ht="20" customHeight="1">
      <c r="A43"/>
      <c r="O43" s="1"/>
      <c r="P43" s="1"/>
      <c r="Q43" s="30"/>
      <c r="R43" s="30"/>
      <c r="S43" s="1"/>
      <c r="T43" s="30"/>
      <c r="U43" s="30"/>
      <c r="V43" s="1"/>
      <c r="W43" s="30"/>
      <c r="X43" s="30"/>
      <c r="Y43" s="1"/>
      <c r="AB43" s="1"/>
      <c r="AC43" s="1"/>
      <c r="AD43" s="30"/>
      <c r="AE43" s="30"/>
      <c r="AF43" s="1"/>
      <c r="AG43" s="30"/>
      <c r="AH43" s="30"/>
      <c r="AI43" s="1"/>
      <c r="AJ43" s="30"/>
      <c r="AK43" s="30"/>
      <c r="AL43" s="1"/>
    </row>
    <row r="44" spans="1:38" ht="20" customHeight="1">
      <c r="A44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38" ht="20" customHeight="1">
      <c r="A45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38" ht="20" customHeight="1">
      <c r="A46"/>
    </row>
    <row r="47" spans="1:38" ht="20" customHeight="1">
      <c r="A47"/>
    </row>
    <row r="48" spans="1:38" ht="20" customHeight="1">
      <c r="A48"/>
      <c r="W48" s="28" t="s">
        <v>1</v>
      </c>
      <c r="X48" s="28"/>
      <c r="Y48" s="28"/>
      <c r="Z48" s="28"/>
      <c r="AA48" s="28"/>
      <c r="AB48" s="28"/>
      <c r="AC48" s="28"/>
      <c r="AD48" s="28"/>
    </row>
    <row r="49" spans="1:30" ht="20" customHeight="1">
      <c r="A49"/>
      <c r="W49" s="28"/>
      <c r="X49" s="28"/>
      <c r="Y49" s="28"/>
      <c r="Z49" s="28"/>
      <c r="AA49" s="28"/>
      <c r="AB49" s="28"/>
      <c r="AC49" s="28"/>
      <c r="AD49" s="28"/>
    </row>
    <row r="50" spans="1:30" ht="20" customHeight="1">
      <c r="A50"/>
      <c r="W50" s="28"/>
      <c r="X50" s="28"/>
      <c r="Y50" s="28"/>
      <c r="Z50" s="28"/>
      <c r="AA50" s="28"/>
      <c r="AB50" s="28"/>
      <c r="AC50" s="28"/>
      <c r="AD50" s="28"/>
    </row>
    <row r="51" spans="1:30" ht="20" customHeight="1">
      <c r="A51"/>
    </row>
    <row r="52" spans="1:30" ht="20" customHeight="1">
      <c r="A52"/>
    </row>
    <row r="53" spans="1:30" ht="20" customHeight="1">
      <c r="A53"/>
    </row>
    <row r="54" spans="1:30" ht="20" customHeight="1">
      <c r="A54"/>
      <c r="L54" s="2"/>
      <c r="M54" s="2"/>
      <c r="N54" s="2"/>
      <c r="O54" s="3"/>
      <c r="P54" s="2"/>
      <c r="Q54" s="2"/>
      <c r="R54" s="4"/>
    </row>
    <row r="55" spans="1:30" ht="20" customHeight="1">
      <c r="A55"/>
      <c r="L55" s="2"/>
      <c r="M55" s="2"/>
      <c r="N55" s="2"/>
      <c r="O55" s="2"/>
      <c r="P55" s="2"/>
      <c r="Q55" s="2"/>
      <c r="R55" s="2"/>
    </row>
    <row r="56" spans="1:30" ht="20" customHeight="1">
      <c r="A56"/>
      <c r="L56" s="2"/>
      <c r="M56" s="2"/>
      <c r="N56" s="2"/>
      <c r="O56" s="2"/>
      <c r="P56" s="2"/>
      <c r="Q56" s="2"/>
      <c r="R56" s="2"/>
    </row>
    <row r="57" spans="1:30" ht="20" customHeight="1">
      <c r="A57"/>
      <c r="L57" s="6"/>
      <c r="M57" s="6"/>
      <c r="N57" s="6"/>
      <c r="O57" s="6"/>
      <c r="P57" s="6"/>
      <c r="Q57" s="6"/>
      <c r="R57" s="6"/>
    </row>
    <row r="58" spans="1:30" ht="20" customHeight="1">
      <c r="A58"/>
    </row>
    <row r="59" spans="1:30" ht="20" customHeight="1">
      <c r="A59"/>
    </row>
    <row r="60" spans="1:30" ht="20" customHeight="1">
      <c r="A60"/>
    </row>
    <row r="61" spans="1:30" ht="20" customHeight="1">
      <c r="A61"/>
    </row>
    <row r="62" spans="1:30" ht="20" customHeight="1">
      <c r="A62"/>
      <c r="L62" s="2"/>
      <c r="M62" s="2"/>
      <c r="N62" s="2"/>
      <c r="O62" s="3"/>
      <c r="P62" s="2"/>
      <c r="Q62" s="2"/>
      <c r="R62" s="4"/>
    </row>
    <row r="63" spans="1:30" ht="20" customHeight="1">
      <c r="A63"/>
      <c r="L63" s="2"/>
      <c r="M63" s="2"/>
      <c r="N63" s="2"/>
      <c r="O63" s="2"/>
      <c r="P63" s="2"/>
      <c r="Q63" s="2"/>
      <c r="R63" s="2"/>
    </row>
    <row r="64" spans="1:30" ht="20" customHeight="1">
      <c r="A64"/>
      <c r="L64" s="2"/>
      <c r="M64" s="2"/>
      <c r="N64" s="2"/>
      <c r="O64" s="2"/>
      <c r="P64" s="2"/>
      <c r="Q64" s="2"/>
      <c r="R64" s="2"/>
    </row>
    <row r="65" spans="1:18" ht="20" customHeight="1">
      <c r="A65"/>
      <c r="L65" s="6"/>
      <c r="M65" s="6"/>
      <c r="N65" s="6"/>
      <c r="O65" s="6"/>
      <c r="P65" s="6"/>
      <c r="Q65" s="6"/>
      <c r="R65" s="6"/>
    </row>
    <row r="66" spans="1:18" ht="20" customHeight="1">
      <c r="A66"/>
    </row>
    <row r="67" spans="1:18" ht="20" customHeight="1">
      <c r="A67"/>
    </row>
    <row r="68" spans="1:18" ht="20" customHeight="1">
      <c r="A68"/>
    </row>
    <row r="69" spans="1:18" ht="20" customHeight="1">
      <c r="A69"/>
    </row>
    <row r="70" spans="1:18" ht="20" customHeight="1">
      <c r="A70"/>
    </row>
    <row r="71" spans="1:18" ht="20" customHeight="1">
      <c r="A71"/>
    </row>
    <row r="72" spans="1:18" ht="20" customHeight="1">
      <c r="A72"/>
    </row>
  </sheetData>
  <mergeCells count="19">
    <mergeCell ref="S19:AG21"/>
    <mergeCell ref="S22:AG24"/>
    <mergeCell ref="S25:AG27"/>
    <mergeCell ref="O32:T35"/>
    <mergeCell ref="AB32:AG35"/>
    <mergeCell ref="W48:AD50"/>
    <mergeCell ref="O36:Y41"/>
    <mergeCell ref="AB36:AL41"/>
    <mergeCell ref="Q42:R43"/>
    <mergeCell ref="T42:U43"/>
    <mergeCell ref="W42:X43"/>
    <mergeCell ref="AD42:AE43"/>
    <mergeCell ref="AG42:AH43"/>
    <mergeCell ref="AJ42:AK43"/>
    <mergeCell ref="N10:S11"/>
    <mergeCell ref="N8:S9"/>
    <mergeCell ref="N5:S7"/>
    <mergeCell ref="O2:Q3"/>
    <mergeCell ref="S16:AG18"/>
  </mergeCells>
  <phoneticPr fontId="5" type="noConversion"/>
  <hyperlinks>
    <hyperlink ref="Q42:R43" r:id="rId1" display="LinkedIn" xr:uid="{33F78B89-5EEE-C743-B89D-25011096DADE}"/>
    <hyperlink ref="T42:U43" r:id="rId2" display="Instagram" xr:uid="{4CEBD326-0CA0-344B-B68C-455B9238E563}"/>
    <hyperlink ref="W42:X43" r:id="rId3" display="Medium" xr:uid="{7B3CF899-F933-924A-904F-BBBA72B7D238}"/>
    <hyperlink ref="AD42:AE43" r:id="rId4" display="LinkedIn" xr:uid="{58EDDE8B-6D84-A74B-B4C9-927AC7BD0677}"/>
    <hyperlink ref="AG42:AH43" r:id="rId5" display="Instagram" xr:uid="{AEC16584-8EAA-BD4B-94EA-9C4717ABD85C}"/>
    <hyperlink ref="AJ42:AK43" r:id="rId6" display="Medium" xr:uid="{A8E6EBE6-F410-A048-A36B-AEEC3218F5D4}"/>
    <hyperlink ref="W48:AD50" r:id="rId7" display="Jobaaj Learnings" xr:uid="{81790D18-79CA-B14B-8426-1451C3B1F3CD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Shiva Vashishtha</cp:lastModifiedBy>
  <dcterms:created xsi:type="dcterms:W3CDTF">2018-06-30T07:49:06Z</dcterms:created>
  <dcterms:modified xsi:type="dcterms:W3CDTF">2021-08-16T13:50:24Z</dcterms:modified>
</cp:coreProperties>
</file>