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EF9D4C80-3B8E-A342-B2C4-13CF96492F5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  <sheet name="Sheet3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3" l="1"/>
  <c r="E11" i="13"/>
  <c r="E12" i="13"/>
  <c r="E14" i="13"/>
  <c r="E10" i="13"/>
</calcChain>
</file>

<file path=xl/sharedStrings.xml><?xml version="1.0" encoding="utf-8"?>
<sst xmlns="http://schemas.openxmlformats.org/spreadsheetml/2006/main" count="65" uniqueCount="42">
  <si>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</si>
  <si>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</si>
  <si>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</si>
  <si>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</si>
  <si>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</si>
  <si>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</si>
  <si>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</si>
  <si>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</si>
  <si>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</si>
  <si>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</si>
  <si>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</si>
  <si>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</si>
  <si>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</si>
  <si>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Marks</t>
  </si>
  <si>
    <t>Ram</t>
  </si>
  <si>
    <t>Lakhan</t>
  </si>
  <si>
    <t>Jai</t>
  </si>
  <si>
    <t>Veeru</t>
  </si>
  <si>
    <t xml:space="preserve">Chote </t>
  </si>
  <si>
    <t>Bade</t>
  </si>
  <si>
    <t>Sita</t>
  </si>
  <si>
    <t>Gita</t>
  </si>
  <si>
    <t>1.  Using VlookUp for TRUE - Approximate Match</t>
  </si>
  <si>
    <t xml:space="preserve">Marks </t>
  </si>
  <si>
    <t>Grade</t>
  </si>
  <si>
    <t>F</t>
  </si>
  <si>
    <t>E</t>
  </si>
  <si>
    <t>B+</t>
  </si>
  <si>
    <t>C+</t>
  </si>
  <si>
    <t xml:space="preserve">C </t>
  </si>
  <si>
    <t>B</t>
  </si>
  <si>
    <t>A</t>
  </si>
  <si>
    <t>A+</t>
  </si>
  <si>
    <t>A++</t>
  </si>
  <si>
    <t>Student's GradeBook</t>
  </si>
  <si>
    <t>GradeBook Criteria</t>
  </si>
  <si>
    <t>Minutes</t>
  </si>
  <si>
    <t>Mintues</t>
  </si>
  <si>
    <t>Qualified</t>
  </si>
  <si>
    <t>Not Qualified</t>
  </si>
  <si>
    <t>Hackathon Results</t>
  </si>
  <si>
    <t>Evaluating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</si>
</sst>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20"/>
      <color theme="1"/>
      <name val="Apple Chancery"/>
      <family val="4"/>
    </font>
    <font>
      <b/>
      <sz val="14"/>
      <color theme="1"/>
      <name val="Apple Chancery"/>
      <family val="4"/>
    </font>
    <font>
      <b/>
      <sz val="24"/>
      <color theme="1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2" borderId="0" xfId="0" applyFill="1"/>
    <xf numFmtId="0" fontId="15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85"/>
  <sheetViews>
    <sheetView tabSelected="1" topLeftCell="A69" zoomScale="86" zoomScaleNormal="66" workbookViewId="0">
      <selection activeCell="J82" sqref="J82"/>
    </sheetView>
  </sheetViews>
  <sheetFormatPr baseColWidth="10" defaultColWidth="8.83203125" defaultRowHeight="20" customHeight="1"/>
  <cols>
    <col min="1" max="1" width="49" style="12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6.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/>
    </row>
    <row r="2" spans="1:33" ht="20" customHeight="1">
      <c r="A2"/>
      <c r="O2" s="34" t="s">
        <v>1</v>
      </c>
      <c r="P2" s="34"/>
      <c r="Q2" s="34"/>
    </row>
    <row r="3" spans="1:33" ht="20" customHeight="1">
      <c r="A3"/>
      <c r="O3" s="34"/>
      <c r="P3" s="34"/>
      <c r="Q3" s="34"/>
    </row>
    <row r="4" spans="1:33" ht="20" customHeight="1">
      <c r="A4"/>
      <c r="N4" s="13"/>
      <c r="O4" s="13"/>
      <c r="P4" s="13"/>
      <c r="Q4" s="13"/>
      <c r="R4" s="13"/>
      <c r="S4" s="13"/>
    </row>
    <row r="5" spans="1:33" ht="20" customHeight="1">
      <c r="A5"/>
      <c r="M5" s="8"/>
      <c r="N5" s="33" t="s">
        <v>0</v>
      </c>
      <c r="O5" s="33"/>
      <c r="P5" s="33"/>
      <c r="Q5" s="33"/>
      <c r="R5" s="33"/>
      <c r="S5" s="33"/>
    </row>
    <row r="6" spans="1:33" ht="20" customHeight="1">
      <c r="A6"/>
      <c r="M6" s="8"/>
      <c r="N6" s="33"/>
      <c r="O6" s="33"/>
      <c r="P6" s="33"/>
      <c r="Q6" s="33"/>
      <c r="R6" s="33"/>
      <c r="S6" s="33"/>
      <c r="T6" s="13"/>
    </row>
    <row r="7" spans="1:33" ht="20" customHeight="1">
      <c r="A7"/>
      <c r="M7" s="8"/>
      <c r="N7" s="33"/>
      <c r="O7" s="33"/>
      <c r="P7" s="33"/>
      <c r="Q7" s="33"/>
      <c r="R7" s="33"/>
      <c r="S7" s="33"/>
    </row>
    <row r="8" spans="1:33" ht="20" customHeight="1">
      <c r="A8"/>
      <c r="M8" s="7"/>
      <c r="N8" s="31" t="s">
        <v>22</v>
      </c>
      <c r="O8" s="32"/>
      <c r="P8" s="32"/>
      <c r="Q8" s="32"/>
      <c r="R8" s="32"/>
      <c r="S8" s="32"/>
      <c r="T8" s="13"/>
    </row>
    <row r="9" spans="1:33" ht="15">
      <c r="A9"/>
      <c r="M9" s="7"/>
      <c r="N9" s="32"/>
      <c r="O9" s="32"/>
      <c r="P9" s="32"/>
      <c r="Q9" s="32"/>
      <c r="R9" s="32"/>
      <c r="S9" s="32"/>
    </row>
    <row r="10" spans="1:33" ht="20" customHeight="1">
      <c r="A10"/>
      <c r="N10" s="31"/>
      <c r="O10" s="32"/>
      <c r="P10" s="32"/>
      <c r="Q10" s="32"/>
      <c r="R10" s="32"/>
      <c r="S10" s="32"/>
    </row>
    <row r="11" spans="1:33" ht="20" customHeight="1">
      <c r="A11"/>
      <c r="N11" s="32"/>
      <c r="O11" s="32"/>
      <c r="P11" s="32"/>
      <c r="Q11" s="32"/>
      <c r="R11" s="32"/>
      <c r="S11" s="32"/>
    </row>
    <row r="12" spans="1:33" ht="20" customHeight="1">
      <c r="A12"/>
      <c r="P12" s="7"/>
      <c r="Q12" s="18"/>
      <c r="R12" s="18"/>
      <c r="S12" s="18"/>
      <c r="T12" s="18"/>
      <c r="U12" s="18"/>
      <c r="V12" s="18"/>
    </row>
    <row r="13" spans="1:33" ht="20" customHeight="1">
      <c r="A13"/>
      <c r="Q13" s="7"/>
      <c r="R13" s="18"/>
      <c r="S13" s="18"/>
      <c r="T13" s="18"/>
      <c r="U13" s="18"/>
      <c r="V13" s="18"/>
      <c r="W13" s="18"/>
    </row>
    <row r="14" spans="1:33" ht="20" customHeight="1">
      <c r="A14"/>
      <c r="O14" s="5"/>
      <c r="P14" s="5"/>
      <c r="Q14" s="7"/>
    </row>
    <row r="15" spans="1:33" ht="20" customHeight="1">
      <c r="A15"/>
      <c r="O15" s="5"/>
      <c r="P15" s="5"/>
      <c r="Q15" s="7"/>
    </row>
    <row r="16" spans="1:33" ht="20" customHeight="1">
      <c r="A16"/>
      <c r="S16" s="25" t="s">
        <v>2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8" ht="15">
      <c r="A1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8" ht="20" customHeight="1">
      <c r="A18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8" ht="20" customHeight="1">
      <c r="A19"/>
      <c r="S19" s="25" t="s">
        <v>3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8" ht="20" customHeight="1">
      <c r="A20"/>
      <c r="M20" s="10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8" ht="20" customHeight="1">
      <c r="A21"/>
      <c r="M21" s="11"/>
      <c r="N21" s="11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8" ht="20" customHeight="1">
      <c r="A22"/>
      <c r="D22" s="36" t="s">
        <v>34</v>
      </c>
      <c r="E22" s="36"/>
      <c r="F22" s="36"/>
      <c r="G22" s="36"/>
      <c r="M22" s="7"/>
      <c r="N22" s="2"/>
      <c r="S22" s="25" t="s">
        <v>4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8" ht="20" customHeight="1">
      <c r="A23"/>
      <c r="D23" s="36"/>
      <c r="E23" s="36"/>
      <c r="F23" s="36"/>
      <c r="G23" s="36"/>
      <c r="L23" s="9"/>
      <c r="M23" s="6"/>
      <c r="N23" s="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8" ht="20" customHeight="1">
      <c r="A24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8" ht="20" customHeight="1">
      <c r="A25"/>
      <c r="D25" s="35" t="s">
        <v>11</v>
      </c>
      <c r="E25" s="35" t="s">
        <v>12</v>
      </c>
      <c r="F25" s="35" t="s">
        <v>13</v>
      </c>
      <c r="G25" s="35" t="s">
        <v>24</v>
      </c>
      <c r="S25" s="27" t="s">
        <v>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8" ht="20" customHeight="1">
      <c r="A26"/>
      <c r="D26" s="19">
        <v>1</v>
      </c>
      <c r="E26" s="19" t="s">
        <v>14</v>
      </c>
      <c r="F26" s="19">
        <v>65</v>
      </c>
      <c r="G26" s="19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8" ht="20" customHeight="1">
      <c r="A27"/>
      <c r="D27" s="19">
        <v>2</v>
      </c>
      <c r="E27" s="19" t="s">
        <v>15</v>
      </c>
      <c r="F27" s="19">
        <v>76</v>
      </c>
      <c r="G27" s="19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8" ht="20" customHeight="1">
      <c r="A28"/>
      <c r="D28" s="19">
        <v>3</v>
      </c>
      <c r="E28" s="19" t="s">
        <v>16</v>
      </c>
      <c r="F28" s="19">
        <v>100</v>
      </c>
      <c r="G28" s="19"/>
      <c r="Z28" s="14"/>
    </row>
    <row r="29" spans="1:38" ht="20" customHeight="1">
      <c r="A29"/>
      <c r="D29" s="19">
        <v>4</v>
      </c>
      <c r="E29" s="19" t="s">
        <v>17</v>
      </c>
      <c r="F29" s="19">
        <v>45</v>
      </c>
      <c r="G29" s="19"/>
      <c r="Z29" s="14"/>
      <c r="AA29" s="15"/>
      <c r="AB29" s="15"/>
      <c r="AC29" s="15"/>
    </row>
    <row r="30" spans="1:38" ht="20" customHeight="1">
      <c r="A30"/>
      <c r="D30" s="19">
        <v>5</v>
      </c>
      <c r="E30" s="19" t="s">
        <v>18</v>
      </c>
      <c r="F30" s="19">
        <v>23</v>
      </c>
      <c r="G30" s="19"/>
      <c r="L30" s="9"/>
      <c r="Z30" s="14"/>
    </row>
    <row r="31" spans="1:38" ht="20" customHeight="1">
      <c r="A31"/>
      <c r="D31" s="19">
        <v>6</v>
      </c>
      <c r="E31" s="19" t="s">
        <v>19</v>
      </c>
      <c r="F31" s="19">
        <v>65</v>
      </c>
      <c r="G31" s="19"/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D32" s="19">
        <v>7</v>
      </c>
      <c r="E32" s="19" t="s">
        <v>20</v>
      </c>
      <c r="F32" s="19">
        <v>77</v>
      </c>
      <c r="G32" s="19"/>
      <c r="L32" s="9"/>
      <c r="O32" s="28" t="s">
        <v>6</v>
      </c>
      <c r="P32" s="28"/>
      <c r="Q32" s="28"/>
      <c r="R32" s="28"/>
      <c r="S32" s="28"/>
      <c r="T32" s="28"/>
      <c r="U32" s="16"/>
      <c r="V32" s="16"/>
      <c r="W32" s="16"/>
      <c r="X32" s="16"/>
      <c r="Y32" s="16"/>
      <c r="AB32" s="28" t="s">
        <v>7</v>
      </c>
      <c r="AC32" s="28"/>
      <c r="AD32" s="28"/>
      <c r="AE32" s="28"/>
      <c r="AF32" s="28"/>
      <c r="AG32" s="28"/>
      <c r="AH32" s="16"/>
      <c r="AI32" s="16"/>
      <c r="AJ32" s="16"/>
      <c r="AK32" s="16"/>
      <c r="AL32" s="16"/>
    </row>
    <row r="33" spans="1:38" ht="20" customHeight="1">
      <c r="A33"/>
      <c r="D33" s="19">
        <v>8</v>
      </c>
      <c r="E33" s="19" t="s">
        <v>21</v>
      </c>
      <c r="F33" s="19">
        <v>33</v>
      </c>
      <c r="G33" s="19"/>
      <c r="O33" s="28"/>
      <c r="P33" s="28"/>
      <c r="Q33" s="28"/>
      <c r="R33" s="28"/>
      <c r="S33" s="28"/>
      <c r="T33" s="28"/>
      <c r="U33" s="16"/>
      <c r="V33" s="16"/>
      <c r="W33" s="16"/>
      <c r="X33" s="16"/>
      <c r="Y33" s="16"/>
      <c r="AB33" s="28"/>
      <c r="AC33" s="28"/>
      <c r="AD33" s="28"/>
      <c r="AE33" s="28"/>
      <c r="AF33" s="28"/>
      <c r="AG33" s="28"/>
      <c r="AH33" s="16"/>
      <c r="AI33" s="16"/>
      <c r="AJ33" s="16"/>
      <c r="AK33" s="16"/>
      <c r="AL33" s="16"/>
    </row>
    <row r="34" spans="1:38" ht="20" customHeight="1">
      <c r="A34"/>
      <c r="O34" s="28"/>
      <c r="P34" s="28"/>
      <c r="Q34" s="28"/>
      <c r="R34" s="28"/>
      <c r="S34" s="28"/>
      <c r="T34" s="28"/>
      <c r="U34" s="16"/>
      <c r="V34" s="16"/>
      <c r="W34" s="16"/>
      <c r="X34" s="16"/>
      <c r="Y34" s="16"/>
      <c r="AB34" s="28"/>
      <c r="AC34" s="28"/>
      <c r="AD34" s="28"/>
      <c r="AE34" s="28"/>
      <c r="AF34" s="28"/>
      <c r="AG34" s="28"/>
      <c r="AH34" s="16"/>
      <c r="AI34" s="16"/>
      <c r="AJ34" s="16"/>
      <c r="AK34" s="16"/>
      <c r="AL34" s="16"/>
    </row>
    <row r="35" spans="1:38" ht="20" customHeight="1">
      <c r="A35"/>
      <c r="O35" s="28"/>
      <c r="P35" s="28"/>
      <c r="Q35" s="28"/>
      <c r="R35" s="28"/>
      <c r="S35" s="28"/>
      <c r="T35" s="28"/>
      <c r="U35" s="17"/>
      <c r="V35" s="1"/>
      <c r="W35" s="1"/>
      <c r="X35" s="1"/>
      <c r="Y35" s="1"/>
      <c r="AB35" s="28"/>
      <c r="AC35" s="28"/>
      <c r="AD35" s="28"/>
      <c r="AE35" s="28"/>
      <c r="AF35" s="28"/>
      <c r="AG35" s="28"/>
      <c r="AH35" s="17"/>
      <c r="AI35" s="1"/>
      <c r="AJ35" s="1"/>
      <c r="AK35" s="1"/>
      <c r="AL35" s="1"/>
    </row>
    <row r="36" spans="1:38" ht="20" customHeight="1">
      <c r="A36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ht="20" customHeight="1">
      <c r="A37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ht="20" customHeight="1">
      <c r="A38"/>
      <c r="D38" s="35" t="s">
        <v>23</v>
      </c>
      <c r="E38" s="35" t="s">
        <v>24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ht="20" customHeight="1">
      <c r="A39"/>
      <c r="D39" s="20">
        <v>0</v>
      </c>
      <c r="E39" s="20" t="s">
        <v>25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ht="20" customHeight="1">
      <c r="A40"/>
      <c r="D40" s="20">
        <v>30</v>
      </c>
      <c r="E40" s="20" t="s">
        <v>26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ht="20" customHeight="1">
      <c r="A41"/>
      <c r="D41" s="20">
        <v>40</v>
      </c>
      <c r="E41" s="20" t="s">
        <v>29</v>
      </c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ht="20" customHeight="1">
      <c r="A42"/>
      <c r="D42" s="20">
        <v>50</v>
      </c>
      <c r="E42" s="20" t="s">
        <v>28</v>
      </c>
      <c r="F42" s="37" t="s">
        <v>35</v>
      </c>
      <c r="G42" s="37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D43" s="20">
        <v>60</v>
      </c>
      <c r="E43" s="20" t="s">
        <v>30</v>
      </c>
      <c r="F43" s="37"/>
      <c r="G43" s="37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D44" s="20">
        <v>70</v>
      </c>
      <c r="E44" s="20" t="s">
        <v>27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D45" s="20">
        <v>80</v>
      </c>
      <c r="E45" s="20" t="s">
        <v>31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  <c r="D46" s="20">
        <v>90</v>
      </c>
      <c r="E46" s="20" t="s">
        <v>32</v>
      </c>
      <c r="F46" s="19"/>
      <c r="G46" s="19"/>
      <c r="H46" s="19"/>
      <c r="I46" s="19"/>
      <c r="J46" s="19"/>
      <c r="K46" s="19"/>
      <c r="L46" s="19"/>
    </row>
    <row r="47" spans="1:38" ht="20" customHeight="1">
      <c r="A47"/>
      <c r="D47" s="20">
        <v>100</v>
      </c>
      <c r="E47" s="20" t="s">
        <v>33</v>
      </c>
      <c r="F47" s="19"/>
      <c r="G47" s="19"/>
      <c r="H47" s="19"/>
      <c r="I47" s="19"/>
      <c r="J47" s="19"/>
      <c r="K47" s="19"/>
      <c r="L47" s="19"/>
    </row>
    <row r="48" spans="1:38" ht="20" customHeight="1">
      <c r="A48"/>
      <c r="D48" s="19"/>
      <c r="E48" s="19"/>
      <c r="F48" s="19"/>
      <c r="G48" s="19"/>
      <c r="H48" s="19"/>
      <c r="I48" s="19"/>
      <c r="J48" s="19"/>
      <c r="K48" s="19"/>
      <c r="L48" s="19"/>
      <c r="W48" s="29" t="s">
        <v>1</v>
      </c>
      <c r="X48" s="29"/>
      <c r="Y48" s="29"/>
      <c r="Z48" s="29"/>
      <c r="AA48" s="29"/>
      <c r="AB48" s="29"/>
      <c r="AC48" s="29"/>
      <c r="AD48" s="29"/>
    </row>
    <row r="49" spans="1:30" ht="20" customHeight="1">
      <c r="A49"/>
      <c r="W49" s="29"/>
      <c r="X49" s="29"/>
      <c r="Y49" s="29"/>
      <c r="Z49" s="29"/>
      <c r="AA49" s="29"/>
      <c r="AB49" s="29"/>
      <c r="AC49" s="29"/>
      <c r="AD49" s="29"/>
    </row>
    <row r="50" spans="1:30" ht="20" customHeight="1">
      <c r="A50"/>
      <c r="W50" s="29"/>
      <c r="X50" s="29"/>
      <c r="Y50" s="29"/>
      <c r="Z50" s="29"/>
      <c r="AA50" s="29"/>
      <c r="AB50" s="29"/>
      <c r="AC50" s="29"/>
      <c r="AD50" s="29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  <c r="D61" s="38" t="s">
        <v>40</v>
      </c>
      <c r="E61" s="38"/>
      <c r="F61" s="38"/>
      <c r="G61" s="38"/>
    </row>
    <row r="62" spans="1:30" ht="20" customHeight="1">
      <c r="A62"/>
      <c r="D62" s="38"/>
      <c r="E62" s="38"/>
      <c r="F62" s="38"/>
      <c r="G62" s="38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D64" s="35" t="s">
        <v>11</v>
      </c>
      <c r="E64" s="35" t="s">
        <v>12</v>
      </c>
      <c r="F64" s="35" t="s">
        <v>36</v>
      </c>
      <c r="G64" s="35" t="s">
        <v>24</v>
      </c>
      <c r="L64" s="2"/>
      <c r="M64" s="2"/>
      <c r="N64" s="2"/>
      <c r="O64" s="2"/>
      <c r="P64" s="2"/>
      <c r="Q64" s="2"/>
      <c r="R64" s="2"/>
    </row>
    <row r="65" spans="1:18" ht="20" customHeight="1">
      <c r="A65"/>
      <c r="D65" s="19">
        <v>1</v>
      </c>
      <c r="E65" s="19" t="s">
        <v>14</v>
      </c>
      <c r="F65" s="19">
        <v>32</v>
      </c>
      <c r="G65" s="19"/>
      <c r="L65" s="6"/>
      <c r="M65" s="6"/>
      <c r="N65" s="6"/>
      <c r="O65" s="6"/>
      <c r="P65" s="6"/>
      <c r="Q65" s="6"/>
      <c r="R65" s="6"/>
    </row>
    <row r="66" spans="1:18" ht="20" customHeight="1">
      <c r="A66"/>
      <c r="D66" s="19">
        <v>2</v>
      </c>
      <c r="E66" s="19" t="s">
        <v>15</v>
      </c>
      <c r="F66" s="19">
        <v>37</v>
      </c>
      <c r="G66" s="19"/>
    </row>
    <row r="67" spans="1:18" ht="20" customHeight="1">
      <c r="A67"/>
      <c r="D67" s="19">
        <v>3</v>
      </c>
      <c r="E67" s="19" t="s">
        <v>16</v>
      </c>
      <c r="F67" s="19">
        <v>45</v>
      </c>
      <c r="G67" s="19"/>
    </row>
    <row r="68" spans="1:18" ht="20" customHeight="1">
      <c r="A68"/>
      <c r="D68" s="19">
        <v>4</v>
      </c>
      <c r="E68" s="19" t="s">
        <v>17</v>
      </c>
      <c r="F68" s="19">
        <v>29</v>
      </c>
      <c r="G68" s="19"/>
    </row>
    <row r="69" spans="1:18" ht="20" customHeight="1">
      <c r="A69"/>
      <c r="D69" s="19">
        <v>5</v>
      </c>
      <c r="E69" s="19" t="s">
        <v>18</v>
      </c>
      <c r="F69" s="19">
        <v>30</v>
      </c>
      <c r="G69" s="19"/>
    </row>
    <row r="70" spans="1:18" ht="20" customHeight="1">
      <c r="A70"/>
      <c r="D70" s="19">
        <v>6</v>
      </c>
      <c r="E70" s="19" t="s">
        <v>19</v>
      </c>
      <c r="F70" s="19">
        <v>50</v>
      </c>
      <c r="G70" s="19"/>
    </row>
    <row r="71" spans="1:18" ht="20" customHeight="1">
      <c r="A71"/>
      <c r="D71" s="19">
        <v>7</v>
      </c>
      <c r="E71" s="19" t="s">
        <v>20</v>
      </c>
      <c r="F71" s="19">
        <v>51</v>
      </c>
      <c r="G71" s="19"/>
    </row>
    <row r="72" spans="1:18" ht="20" customHeight="1">
      <c r="A72"/>
      <c r="D72" s="19">
        <v>8</v>
      </c>
      <c r="E72" s="19" t="s">
        <v>21</v>
      </c>
      <c r="F72" s="19">
        <v>39</v>
      </c>
      <c r="G72" s="19"/>
    </row>
    <row r="79" spans="1:18" ht="20" customHeight="1">
      <c r="D79" s="35" t="s">
        <v>37</v>
      </c>
      <c r="E79" s="35" t="s">
        <v>24</v>
      </c>
    </row>
    <row r="80" spans="1:18" ht="20" customHeight="1">
      <c r="D80" s="20">
        <v>10</v>
      </c>
      <c r="E80" s="20" t="s">
        <v>38</v>
      </c>
    </row>
    <row r="81" spans="4:7" ht="20" customHeight="1">
      <c r="D81" s="20">
        <v>20</v>
      </c>
      <c r="E81" s="20" t="s">
        <v>38</v>
      </c>
      <c r="F81" s="39" t="s">
        <v>41</v>
      </c>
      <c r="G81" s="39"/>
    </row>
    <row r="82" spans="4:7" ht="20" customHeight="1">
      <c r="D82" s="20">
        <v>30</v>
      </c>
      <c r="E82" s="20" t="s">
        <v>38</v>
      </c>
      <c r="F82" s="39"/>
      <c r="G82" s="39"/>
    </row>
    <row r="83" spans="4:7" ht="20" customHeight="1">
      <c r="D83" s="20">
        <v>40</v>
      </c>
      <c r="E83" s="20" t="s">
        <v>39</v>
      </c>
    </row>
    <row r="84" spans="4:7" ht="20" customHeight="1">
      <c r="D84" s="20">
        <v>50</v>
      </c>
      <c r="E84" s="20" t="s">
        <v>39</v>
      </c>
    </row>
    <row r="85" spans="4:7" ht="20" customHeight="1">
      <c r="D85" s="20">
        <v>60</v>
      </c>
      <c r="E85" s="20" t="s">
        <v>39</v>
      </c>
    </row>
  </sheetData>
  <mergeCells count="23">
    <mergeCell ref="D22:G23"/>
    <mergeCell ref="F42:G43"/>
    <mergeCell ref="D61:G62"/>
    <mergeCell ref="F81:G82"/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4C1-9B65-FC46-AAF3-498D8D678273}">
  <dimension ref="D9:E14"/>
  <sheetViews>
    <sheetView topLeftCell="A2" zoomScale="150" workbookViewId="0">
      <selection activeCell="E16" sqref="E16"/>
    </sheetView>
  </sheetViews>
  <sheetFormatPr baseColWidth="10" defaultRowHeight="15"/>
  <sheetData>
    <row r="9" spans="4:5">
      <c r="D9" s="23" t="s">
        <v>11</v>
      </c>
      <c r="E9" s="24" t="s">
        <v>12</v>
      </c>
    </row>
    <row r="10" spans="4:5">
      <c r="D10" s="20">
        <v>1</v>
      </c>
      <c r="E10" s="22" t="str">
        <f>VLOOKUP(D10,Sheet2!$D$26:$E$33,2,FALSE)</f>
        <v>Ram</v>
      </c>
    </row>
    <row r="11" spans="4:5">
      <c r="D11" s="20">
        <v>2</v>
      </c>
      <c r="E11" s="22" t="str">
        <f>VLOOKUP(D11,Sheet2!$D$26:$E$33,2,FALSE)</f>
        <v>Lakhan</v>
      </c>
    </row>
    <row r="12" spans="4:5">
      <c r="D12" s="21">
        <v>3</v>
      </c>
      <c r="E12" s="22" t="str">
        <f>VLOOKUP(D12,Sheet2!$D$26:$E$33,2,FALSE)</f>
        <v>Jai</v>
      </c>
    </row>
    <row r="13" spans="4:5">
      <c r="D13" s="20">
        <v>11</v>
      </c>
      <c r="E13" s="22" t="e">
        <f>VLOOKUP(D13,Sheet2!$D$26:$E$33,2,FALSE)</f>
        <v>#N/A</v>
      </c>
    </row>
    <row r="14" spans="4:5">
      <c r="D14" s="20">
        <v>1</v>
      </c>
      <c r="E14" s="22" t="str">
        <f>VLOOKUP(D14,Sheet2!$D$26:$E$33,2,FALSE)</f>
        <v>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2021-08-18T12:25:24Z</dcterms:modified>
</cp:coreProperties>
</file>