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emplate Siswa" sheetId="1" r:id="rId4"/>
    <sheet name="Kela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<sst xmlns="http://schemas.openxmlformats.org/spreadsheetml/2006/main" uniqueCount="49">
  <si>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NO</t>
  </si>
  <si>
    <t>NIS</t>
  </si>
  <si>
    <t>KELAS</t>
  </si>
  <si>
    <t>STATUS</t>
  </si>
  <si>
    <t>ID KELAS</t>
  </si>
  <si>
    <t>PERIODE</t>
  </si>
  <si>
    <t>NAMA KELAS</t>
  </si>
  <si>
    <t>X - A</t>
  </si>
  <si>
    <t>K17157470604VP7</t>
  </si>
  <si>
    <t>X - B</t>
  </si>
  <si>
    <t>K171584751373NB</t>
  </si>
  <si>
    <t>X - C</t>
  </si>
  <si>
    <t>K17158475425MMQ</t>
  </si>
  <si>
    <t>X - D</t>
  </si>
  <si>
    <t>K1715847852EUSU</t>
  </si>
  <si>
    <t>X - E</t>
  </si>
  <si>
    <t>K1715847966BG4X</t>
  </si>
  <si>
    <t>X - F</t>
  </si>
  <si>
    <t>K17160404518KEN</t>
  </si>
  <si>
    <t>XI IBB 1</t>
  </si>
  <si>
    <t>K1716044822YEFQ</t>
  </si>
  <si>
    <t>XI MIA 1</t>
  </si>
  <si>
    <t>K1716044836PTBC</t>
  </si>
  <si>
    <t>XI MIA 2</t>
  </si>
  <si>
    <t>K1716044848S2X9</t>
  </si>
  <si>
    <t>XI IIS 1</t>
  </si>
  <si>
    <t>K1716044860ZNCP</t>
  </si>
  <si>
    <t>XI IIS 2</t>
  </si>
  <si>
    <t>K1716044872S5QC</t>
  </si>
  <si>
    <t>XI IIS 3</t>
  </si>
  <si>
    <t>K1716044895Q6DT</t>
  </si>
  <si>
    <t>XI IIS 4</t>
  </si>
  <si>
    <t>K1716044908SB9K</t>
  </si>
  <si>
    <t>XII IBB 1</t>
  </si>
  <si>
    <t>K1716044923SIDT</t>
  </si>
  <si>
    <t>XII IBB 2</t>
  </si>
  <si>
    <t>K1716044932R5ZC</t>
  </si>
  <si>
    <t>XII MIA 1</t>
  </si>
  <si>
    <t>K171604495558U0</t>
  </si>
  <si>
    <t>XII MIA 2</t>
  </si>
  <si>
    <t>K1716044970FFZI</t>
  </si>
  <si>
    <t>XII MIA 3</t>
  </si>
  <si>
    <t>K1716044983ON49</t>
  </si>
  <si>
    <t>XII IIS 1</t>
  </si>
  <si>
    <t>K1716044997YSBN</t>
  </si>
  <si>
    <t>XII IIS 2</t>
  </si>
  <si>
    <t>K17160450051KGV</t>
  </si>
  <si>
    <t>XII IIS 3</t>
  </si>
  <si>
    <t>K1716045023D5VP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</si>
</sst>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E2" t="e">
        <f>VLOOKUP(C2, Kelas!$A$2:$C$22, 3, FALSE)</f>
        <v>#N/A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4</v>
      </c>
      <c r="B1" t="s">
        <v>5</v>
      </c>
      <c r="C1" t="s">
        <v>6</v>
      </c>
    </row>
    <row r="2" spans="1:3">
      <c r="A2" t="s">
        <v>7</v>
      </c>
      <c r="B2">
        <v>20232024</v>
      </c>
      <c r="C2" t="s">
        <v>8</v>
      </c>
    </row>
    <row r="3" spans="1:3">
      <c r="A3" t="s">
        <v>9</v>
      </c>
      <c r="B3">
        <v>20232024</v>
      </c>
      <c r="C3" t="s">
        <v>10</v>
      </c>
    </row>
    <row r="4" spans="1:3">
      <c r="A4" t="s">
        <v>11</v>
      </c>
      <c r="B4">
        <v>20232024</v>
      </c>
      <c r="C4" t="s">
        <v>12</v>
      </c>
    </row>
    <row r="5" spans="1:3">
      <c r="A5" t="s">
        <v>13</v>
      </c>
      <c r="B5">
        <v>20232024</v>
      </c>
      <c r="C5" t="s">
        <v>14</v>
      </c>
    </row>
    <row r="6" spans="1:3">
      <c r="A6" t="s">
        <v>15</v>
      </c>
      <c r="B6">
        <v>20232024</v>
      </c>
      <c r="C6" t="s">
        <v>16</v>
      </c>
    </row>
    <row r="7" spans="1:3">
      <c r="A7" t="s">
        <v>17</v>
      </c>
      <c r="B7">
        <v>20232024</v>
      </c>
      <c r="C7" t="s">
        <v>18</v>
      </c>
    </row>
    <row r="8" spans="1:3">
      <c r="A8" t="s">
        <v>19</v>
      </c>
      <c r="B8">
        <v>20232024</v>
      </c>
      <c r="C8" t="s">
        <v>20</v>
      </c>
    </row>
    <row r="9" spans="1:3">
      <c r="A9" t="s">
        <v>21</v>
      </c>
      <c r="B9">
        <v>20232024</v>
      </c>
      <c r="C9" t="s">
        <v>22</v>
      </c>
    </row>
    <row r="10" spans="1:3">
      <c r="A10" t="s">
        <v>23</v>
      </c>
      <c r="B10">
        <v>20232024</v>
      </c>
      <c r="C10" t="s">
        <v>24</v>
      </c>
    </row>
    <row r="11" spans="1:3">
      <c r="A11" t="s">
        <v>25</v>
      </c>
      <c r="B11">
        <v>20232024</v>
      </c>
      <c r="C11" t="s">
        <v>26</v>
      </c>
    </row>
    <row r="12" spans="1:3">
      <c r="A12" t="s">
        <v>27</v>
      </c>
      <c r="B12">
        <v>20232024</v>
      </c>
      <c r="C12" t="s">
        <v>28</v>
      </c>
    </row>
    <row r="13" spans="1:3">
      <c r="A13" t="s">
        <v>29</v>
      </c>
      <c r="B13">
        <v>20232024</v>
      </c>
      <c r="C13" t="s">
        <v>30</v>
      </c>
    </row>
    <row r="14" spans="1:3">
      <c r="A14" t="s">
        <v>31</v>
      </c>
      <c r="B14">
        <v>20232024</v>
      </c>
      <c r="C14" t="s">
        <v>32</v>
      </c>
    </row>
    <row r="15" spans="1:3">
      <c r="A15" t="s">
        <v>33</v>
      </c>
      <c r="B15">
        <v>20232024</v>
      </c>
      <c r="C15" t="s">
        <v>34</v>
      </c>
    </row>
    <row r="16" spans="1:3">
      <c r="A16" t="s">
        <v>35</v>
      </c>
      <c r="B16">
        <v>20232024</v>
      </c>
      <c r="C16" t="s">
        <v>36</v>
      </c>
    </row>
    <row r="17" spans="1:3">
      <c r="A17" t="s">
        <v>37</v>
      </c>
      <c r="B17">
        <v>20232024</v>
      </c>
      <c r="C17" t="s">
        <v>38</v>
      </c>
    </row>
    <row r="18" spans="1:3">
      <c r="A18" t="s">
        <v>39</v>
      </c>
      <c r="B18">
        <v>20232024</v>
      </c>
      <c r="C18" t="s">
        <v>40</v>
      </c>
    </row>
    <row r="19" spans="1:3">
      <c r="A19" t="s">
        <v>41</v>
      </c>
      <c r="B19">
        <v>20232024</v>
      </c>
      <c r="C19" t="s">
        <v>42</v>
      </c>
    </row>
    <row r="20" spans="1:3">
      <c r="A20" t="s">
        <v>43</v>
      </c>
      <c r="B20">
        <v>20232024</v>
      </c>
      <c r="C20" t="s">
        <v>44</v>
      </c>
    </row>
    <row r="21" spans="1:3">
      <c r="A21" t="s">
        <v>45</v>
      </c>
      <c r="B21">
        <v>20232024</v>
      </c>
      <c r="C21" t="s">
        <v>46</v>
      </c>
    </row>
    <row r="22" spans="1:3">
      <c r="A22" t="s">
        <v>47</v>
      </c>
      <c r="B22">
        <v>20232024</v>
      </c>
      <c r="C22" t="s">
        <v>48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Siswa</vt:lpstr>
      <vt:lpstr>Kelas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2024-05-19T15:09:40+02:00</dcterms:created>
  <dcterms:modified xsi:type="dcterms:W3CDTF">2024-05-19T15:09:40+02:00</dcterms:modified>
  <dc:title>Untitled Spreadsheet</dc:title>
  <dc:description/>
  <dc:subject/>
  <cp:keywords/>
  <cp:category/>
</cp:coreProperties>
</file>