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y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<sst xmlns="http://schemas.openxmlformats.org/spreadsheetml/2006/main" count="8014" uniqueCount="38">
  <si>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</si>
  <si>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</si>
  <si>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</si>
  <si>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</si>
  <si>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</si>
  <si>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</si>
  <si>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</si>
  <si>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</si>
  <si>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</si>
  <si>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</si>
  <si>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</si>
  <si>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</si>
  <si>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 xml:space="preserve">age group 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</si>
  <si>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</si>
  <si>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</si>
  <si>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</si>
  <si>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</si>
  <si>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</si>
  <si>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</si>
  <si>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</si>
  <si>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</si>
  <si>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</si>
  <si>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</si>
  <si>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</si>
  <si>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</si>
  <si>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</si>
  <si>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</si>
  <si>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</si>
  <si>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</si>
  <si>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</si>
  <si>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</si>
  <si>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</si>
  <si>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</si>
  <si>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</si>
  <si>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</si>
  <si>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then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</si>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</sst>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abSelected="1" workbookViewId="0">
      <selection sqref="A1:XFD1048576"/>
    </sheetView>
  </sheetViews>
  <sheetFormatPr defaultColWidth="11.88671875" defaultRowHeight="14.4" x14ac:dyDescent="0.3"/>
  <cols>
    <col min="1" max="1" width="6" bestFit="1" customWidth="1"/>
    <col min="4" max="4" width="11.88671875" style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 xml:space="preserve">  IF(L2&gt;54,"old",IF(L2&gt;=31,"middle age",IF(L2&lt;31,"adolescent","invalid")))</f>
        <v>middle age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 xml:space="preserve">  IF(L3&gt;54,"old",IF(L3&gt;=31,"middle age",IF(L3&lt;31,"adolescent","invalid")))</f>
        <v>middle age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 xml:space="preserve">  IF(L67&gt;54,"old",IF(L67&gt;=31,"middle age",IF(L67&lt;31,"adolescent","invalid")))</f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 xml:space="preserve">  IF(L131&gt;54,"old",IF(L131&gt;=31,"middle age",IF(L131&lt;31,"adolescent","invalid")))</f>
        <v>middle age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 xml:space="preserve">  IF(L195&gt;54,"old",IF(L195&gt;=31,"middle age",IF(L195&lt;31,"adolescent","invalid")))</f>
        <v>middle age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 xml:space="preserve">  IF(L259&gt;54,"old",IF(L259&gt;=31,"middle age",IF(L259&lt;31,"adolescent","invalid")))</f>
        <v>middle age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 xml:space="preserve">  IF(L323&gt;54,"old",IF(L323&gt;=31,"middle age",IF(L323&lt;31,"adolescent","invalid")))</f>
        <v>middle age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 xml:space="preserve">  IF(L387&gt;54,"old",IF(L387&gt;=31,"middle age",IF(L387&lt;31,"adolescent","invalid")))</f>
        <v>middle age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 xml:space="preserve">  IF(L451&gt;54,"old",IF(L451&gt;=31,"middle age",IF(L451&lt;31,"adolescent","invalid")))</f>
        <v>middle age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 xml:space="preserve">  IF(L515&gt;54,"old",IF(L515&gt;=31,"middle age",IF(L515&lt;31,"adolescent","invalid")))</f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 xml:space="preserve">  IF(L579&gt;54,"old",IF(L579&gt;=31,"middle age",IF(L579&lt;31,"adolescent","invalid")))</f>
        <v>middle age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 xml:space="preserve">  IF(L643&gt;54,"old",IF(L643&gt;=31,"middle age",IF(L643&lt;31,"adolescent","invalid")))</f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 xml:space="preserve">  IF(L707&gt;54,"old",IF(L707&gt;=31,"middle age",IF(L707&lt;31,"adolescent","invalid")))</f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 xml:space="preserve">  IF(L771&gt;54,"old",IF(L771&gt;=31,"middle age",IF(L771&lt;31,"adolescent","invalid")))</f>
        <v>middle age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 xml:space="preserve">  IF(L835&gt;54,"old",IF(L835&gt;=31,"middle age",IF(L835&lt;31,"adolescent","invalid")))</f>
        <v>middle age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 xml:space="preserve">  IF(L899&gt;54,"old",IF(L899&gt;=31,"middle age",IF(L899&lt;31,"adolescent","invalid")))</f>
        <v>adolescent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 xml:space="preserve">  IF(L963&gt;54,"old",IF(L963&gt;=31,"middle age",IF(L963&lt;31,"adolescent","invalid")))</f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Hanzy</dc:creator>
  <cp:lastModifiedBy>Hanzy</cp:lastModifiedBy>
  <dcterms:created xsi:type="dcterms:W3CDTF">2023-07-17T04:38:15Z</dcterms:created>
  <dcterms:modified xsi:type="dcterms:W3CDTF">2023-07-17T04:38:48Z</dcterms:modified>
</cp:coreProperties>
</file>