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650"/>
  </bookViews>
  <sheets>
    <sheet name="player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K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test
</t>
        </r>
      </text>
    </comment>
    <comment ref="K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saa
</t>
        </r>
      </text>
    </comment>
  </commentList>
</comments>
</file>

<file path=xl/sharedStrings.xml><?xml version="1.0" encoding="utf-8"?>
<sst xmlns="http://schemas.openxmlformats.org/spreadsheetml/2006/main" count="62" uniqueCount="48">
  <si>
    <t>first_name</t>
  </si>
  <si>
    <t>last_name</t>
  </si>
  <si>
    <t>sex</t>
  </si>
  <si>
    <t>class</t>
  </si>
  <si>
    <t>birth_date</t>
  </si>
  <si>
    <t>professional</t>
  </si>
  <si>
    <t>Amateur</t>
  </si>
  <si>
    <t>id</t>
  </si>
  <si>
    <t>parent_name</t>
  </si>
  <si>
    <t>name</t>
  </si>
  <si>
    <t>goal_kipper</t>
  </si>
  <si>
    <t>gk(goal_kipper)</t>
  </si>
  <si>
    <t>defender</t>
  </si>
  <si>
    <t>CB (center_back)</t>
  </si>
  <si>
    <t>RCB (right_center_back)</t>
  </si>
  <si>
    <t>LCB (left_center_back)</t>
  </si>
  <si>
    <t>RB (right_back)</t>
  </si>
  <si>
    <t>LB (left_back)</t>
  </si>
  <si>
    <t>midfielder</t>
  </si>
  <si>
    <t>CDM (center_defence_midfielder)</t>
  </si>
  <si>
    <t>CM (center_midfielder)</t>
  </si>
  <si>
    <t>RCM (right_center_midfielder)</t>
  </si>
  <si>
    <t>LCM (left_center_midfielder)</t>
  </si>
  <si>
    <t>CAM (center_attacking_midfielder)</t>
  </si>
  <si>
    <t>attacker</t>
  </si>
  <si>
    <t>RW (right_winger)</t>
  </si>
  <si>
    <t>CF (center_forward)</t>
  </si>
  <si>
    <t>team</t>
  </si>
  <si>
    <t>position</t>
  </si>
  <si>
    <t>FFIRI</t>
  </si>
  <si>
    <t>esteglal</t>
  </si>
  <si>
    <t>perspolic</t>
  </si>
  <si>
    <t>sepahan</t>
  </si>
  <si>
    <t>golgohar</t>
  </si>
  <si>
    <t>folad</t>
  </si>
  <si>
    <t>mesRafsanjan</t>
  </si>
  <si>
    <t>zobAhan</t>
  </si>
  <si>
    <t>iralco</t>
  </si>
  <si>
    <t>peykan</t>
  </si>
  <si>
    <t>naftAbadan</t>
  </si>
  <si>
    <t>havadar</t>
  </si>
  <si>
    <t>nasaji</t>
  </si>
  <si>
    <t>tractor</t>
  </si>
  <si>
    <t>naftMasjedSoleyman</t>
  </si>
  <si>
    <t>shahrKhodro</t>
  </si>
  <si>
    <t>LW (left_winger)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</si>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</sst>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7"/>
  <sheetViews>
    <sheetView tabSelected="1" workbookViewId="0">
      <selection activeCell="C22" sqref="C22"/>
    </sheetView>
  </sheetViews>
  <sheetFormatPr defaultRowHeight="15" x14ac:dyDescent="0.25"/>
  <cols>
    <col min="1" max="1" width="19.85546875" customWidth="1"/>
    <col min="2" max="2" width="15.42578125" customWidth="1"/>
    <col min="4" max="4" width="18.7109375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457" ht="16.5" customHeight="1" x14ac:dyDescent="0.25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data!$C$5:$C$9</xm:f>
          </x14:formula1>
          <xm:sqref>D2:D991</xm:sqref>
        </x14:dataValidation>
        <x14:dataValidation type="list" allowBlank="1" showInputMessage="1" showErrorMessage="1">
          <x14:formula1>
            <xm:f>data!$F$5:$F$8</xm:f>
          </x14:formula1>
          <xm:sqref>C2:C970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O21"/>
  <sheetViews>
    <sheetView workbookViewId="0">
      <selection activeCell="F6" sqref="F6"/>
    </sheetView>
  </sheetViews>
  <sheetFormatPr defaultRowHeight="15" x14ac:dyDescent="0.25"/>
  <cols>
    <col min="3" max="3" width="14.7109375" customWidth="1"/>
    <col min="9" max="10" width="32.85546875" customWidth="1"/>
    <col min="14" max="14" width="14.7109375" customWidth="1"/>
  </cols>
  <sheetData>
    <row r="4" spans="3:15" x14ac:dyDescent="0.25">
      <c r="C4" t="s">
        <v>3</v>
      </c>
      <c r="F4" t="s">
        <v>2</v>
      </c>
      <c r="H4" s="2" t="s">
        <v>28</v>
      </c>
      <c r="I4" s="2"/>
      <c r="J4" s="2"/>
      <c r="M4" s="2" t="s">
        <v>27</v>
      </c>
      <c r="N4" s="2"/>
    </row>
    <row r="5" spans="3:15" x14ac:dyDescent="0.25">
      <c r="C5" s="1" t="s">
        <v>5</v>
      </c>
      <c r="F5" t="s">
        <v>46</v>
      </c>
      <c r="I5" t="s">
        <v>8</v>
      </c>
      <c r="J5" t="s">
        <v>9</v>
      </c>
      <c r="K5" t="s">
        <v>7</v>
      </c>
      <c r="N5" t="s">
        <v>9</v>
      </c>
      <c r="O5" t="s">
        <v>7</v>
      </c>
    </row>
    <row r="6" spans="3:15" x14ac:dyDescent="0.25">
      <c r="C6" s="1" t="s">
        <v>6</v>
      </c>
      <c r="F6" t="s">
        <v>47</v>
      </c>
      <c r="I6" t="s">
        <v>10</v>
      </c>
      <c r="J6" t="s">
        <v>11</v>
      </c>
      <c r="K6">
        <v>1</v>
      </c>
      <c r="N6" t="s">
        <v>29</v>
      </c>
      <c r="O6">
        <v>8</v>
      </c>
    </row>
    <row r="7" spans="3:15" x14ac:dyDescent="0.25">
      <c r="F7" s="1"/>
      <c r="I7" t="s">
        <v>12</v>
      </c>
      <c r="J7" t="s">
        <v>13</v>
      </c>
      <c r="K7">
        <v>2</v>
      </c>
      <c r="N7" t="s">
        <v>30</v>
      </c>
      <c r="O7">
        <v>9</v>
      </c>
    </row>
    <row r="8" spans="3:15" x14ac:dyDescent="0.25">
      <c r="I8" t="s">
        <v>12</v>
      </c>
      <c r="J8" t="s">
        <v>14</v>
      </c>
      <c r="K8">
        <v>3</v>
      </c>
      <c r="N8" t="s">
        <v>31</v>
      </c>
      <c r="O8">
        <v>10</v>
      </c>
    </row>
    <row r="9" spans="3:15" x14ac:dyDescent="0.25">
      <c r="I9" t="s">
        <v>12</v>
      </c>
      <c r="J9" t="s">
        <v>15</v>
      </c>
      <c r="K9">
        <v>4</v>
      </c>
      <c r="N9" t="s">
        <v>32</v>
      </c>
      <c r="O9">
        <v>11</v>
      </c>
    </row>
    <row r="10" spans="3:15" x14ac:dyDescent="0.25">
      <c r="I10" t="s">
        <v>12</v>
      </c>
      <c r="J10" t="s">
        <v>16</v>
      </c>
      <c r="K10">
        <v>5</v>
      </c>
      <c r="N10" t="s">
        <v>33</v>
      </c>
      <c r="O10">
        <v>12</v>
      </c>
    </row>
    <row r="11" spans="3:15" x14ac:dyDescent="0.25">
      <c r="I11" t="s">
        <v>12</v>
      </c>
      <c r="J11" t="s">
        <v>17</v>
      </c>
      <c r="K11">
        <v>6</v>
      </c>
      <c r="N11" t="s">
        <v>34</v>
      </c>
      <c r="O11">
        <v>13</v>
      </c>
    </row>
    <row r="12" spans="3:15" x14ac:dyDescent="0.25">
      <c r="I12" t="s">
        <v>18</v>
      </c>
      <c r="J12" t="s">
        <v>19</v>
      </c>
      <c r="K12">
        <v>7</v>
      </c>
      <c r="N12" t="s">
        <v>35</v>
      </c>
      <c r="O12">
        <v>14</v>
      </c>
    </row>
    <row r="13" spans="3:15" x14ac:dyDescent="0.25">
      <c r="I13" t="s">
        <v>18</v>
      </c>
      <c r="J13" t="s">
        <v>20</v>
      </c>
      <c r="K13">
        <v>8</v>
      </c>
      <c r="N13" t="s">
        <v>36</v>
      </c>
      <c r="O13">
        <v>15</v>
      </c>
    </row>
    <row r="14" spans="3:15" x14ac:dyDescent="0.25">
      <c r="I14" t="s">
        <v>18</v>
      </c>
      <c r="J14" t="s">
        <v>21</v>
      </c>
      <c r="K14">
        <v>9</v>
      </c>
      <c r="N14" t="s">
        <v>37</v>
      </c>
      <c r="O14">
        <v>16</v>
      </c>
    </row>
    <row r="15" spans="3:15" x14ac:dyDescent="0.25">
      <c r="I15" t="s">
        <v>18</v>
      </c>
      <c r="J15" t="s">
        <v>22</v>
      </c>
      <c r="K15">
        <v>10</v>
      </c>
      <c r="N15" t="s">
        <v>38</v>
      </c>
      <c r="O15">
        <v>17</v>
      </c>
    </row>
    <row r="16" spans="3:15" x14ac:dyDescent="0.25">
      <c r="I16" t="s">
        <v>18</v>
      </c>
      <c r="J16" t="s">
        <v>23</v>
      </c>
      <c r="K16">
        <v>11</v>
      </c>
      <c r="N16" t="s">
        <v>39</v>
      </c>
      <c r="O16">
        <v>18</v>
      </c>
    </row>
    <row r="17" spans="9:15" x14ac:dyDescent="0.25">
      <c r="I17" t="s">
        <v>24</v>
      </c>
      <c r="J17" t="s">
        <v>25</v>
      </c>
      <c r="K17">
        <v>12</v>
      </c>
      <c r="N17" t="s">
        <v>40</v>
      </c>
      <c r="O17">
        <v>19</v>
      </c>
    </row>
    <row r="18" spans="9:15" x14ac:dyDescent="0.25">
      <c r="I18" t="s">
        <v>24</v>
      </c>
      <c r="J18" t="s">
        <v>45</v>
      </c>
      <c r="K18">
        <v>13</v>
      </c>
      <c r="N18" t="s">
        <v>41</v>
      </c>
      <c r="O18">
        <v>20</v>
      </c>
    </row>
    <row r="19" spans="9:15" x14ac:dyDescent="0.25">
      <c r="I19" t="s">
        <v>24</v>
      </c>
      <c r="J19" t="s">
        <v>26</v>
      </c>
      <c r="K19">
        <v>14</v>
      </c>
      <c r="N19" t="s">
        <v>42</v>
      </c>
      <c r="O19">
        <v>21</v>
      </c>
    </row>
    <row r="20" spans="9:15" x14ac:dyDescent="0.25">
      <c r="N20" t="s">
        <v>43</v>
      </c>
      <c r="O20">
        <v>22</v>
      </c>
    </row>
    <row r="21" spans="9:15" x14ac:dyDescent="0.25">
      <c r="N21" t="s">
        <v>44</v>
      </c>
      <c r="O21">
        <v>23</v>
      </c>
    </row>
  </sheetData>
  <mergeCells count="2">
    <mergeCell ref="H4:J4"/>
    <mergeCell ref="M4:N4"/>
  </mergeCells>
  <dataValidations count="2">
    <dataValidation allowBlank="1" showInputMessage="1" showErrorMessage="1" promptTitle="ck" prompt="ck" sqref="K6"/>
    <dataValidation allowBlank="1" showInputMessage="1" showErrorMessage="1" promptTitle="dsdsd" prompt="dsdsd" sqref="K11"/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2023-03-27T11:09:40Z</dcterms:modified>
</cp:coreProperties>
</file>