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zdomain\Desktop\Python_DataScience\PROJECT_PRESENTING\SHARE_TO_HAMID\"/>
    </mc:Choice>
  </mc:AlternateContent>
  <xr:revisionPtr revIDLastSave="0" documentId="13_ncr:1_{6BBA696E-7380-49DB-8580-3DCE7D74634F}" xr6:coauthVersionLast="46" xr6:coauthVersionMax="46" xr10:uidLastSave="{00000000-0000-0000-0000-000000000000}"/>
  <bookViews>
    <workbookView xWindow="22440" yWindow="1950" windowWidth="21600" windowHeight="11385" xr2:uid="{64A5FFAA-EA38-48C9-868A-FE24CBCF868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2" l="1"/>
  <c r="E5" i="2"/>
  <c r="E4" i="2"/>
</calcChain>
</file>

<file path=xl/sharedStrings.xml><?xml version="1.0" encoding="utf-8"?>
<sst xmlns="http://schemas.openxmlformats.org/spreadsheetml/2006/main" count="44" uniqueCount="44">
  <si>
    <t>Response to questions</t>
  </si>
  <si>
    <t>Clear speech /Delivery</t>
  </si>
  <si>
    <t xml:space="preserve">Organization </t>
  </si>
  <si>
    <t xml:space="preserve">Time Management </t>
  </si>
  <si>
    <t xml:space="preserve">Knowledge base </t>
  </si>
  <si>
    <t xml:space="preserve">Industry Oriented </t>
  </si>
  <si>
    <t>Make Conclustion</t>
  </si>
  <si>
    <t>Comments</t>
  </si>
  <si>
    <t>3-Soheib</t>
  </si>
  <si>
    <t>4-Reshma</t>
  </si>
  <si>
    <t>5-Archi</t>
  </si>
  <si>
    <t xml:space="preserve">6-Yongnan Wu </t>
  </si>
  <si>
    <t>7-Alex</t>
  </si>
  <si>
    <t xml:space="preserve">11-Shalu </t>
  </si>
  <si>
    <t>12-Mohamed Monjur</t>
  </si>
  <si>
    <t>13-Shahina</t>
  </si>
  <si>
    <t xml:space="preserve">14-Mohammed Vahabian </t>
  </si>
  <si>
    <t>15-Shailendra</t>
  </si>
  <si>
    <t xml:space="preserve">18-Chandler </t>
  </si>
  <si>
    <t>20-Errin</t>
  </si>
  <si>
    <t xml:space="preserve">21-Sajith </t>
  </si>
  <si>
    <t xml:space="preserve">16-Nithiya </t>
  </si>
  <si>
    <t xml:space="preserve">19-Kurtika </t>
  </si>
  <si>
    <t xml:space="preserve">1-Adel </t>
  </si>
  <si>
    <t>22-Vahid</t>
  </si>
  <si>
    <t>23-Peng</t>
  </si>
  <si>
    <t xml:space="preserve">24-Sara </t>
  </si>
  <si>
    <t>2-Poornima</t>
  </si>
  <si>
    <t>8-Shirin</t>
  </si>
  <si>
    <t>9-Athira</t>
  </si>
  <si>
    <t>10-Papitha</t>
  </si>
  <si>
    <t>17-Arun</t>
  </si>
  <si>
    <t>Presentation order by name</t>
  </si>
  <si>
    <t>Missed Hours</t>
  </si>
  <si>
    <t>Documented Hours</t>
  </si>
  <si>
    <t>Hours Should Have been</t>
  </si>
  <si>
    <t>Date</t>
  </si>
  <si>
    <t>20th Feb, 2021</t>
  </si>
  <si>
    <t>8th March, 2021</t>
  </si>
  <si>
    <t>Activity of the day</t>
  </si>
  <si>
    <t>SAS Class</t>
  </si>
  <si>
    <t>R Exam</t>
  </si>
  <si>
    <t>5th April, 2021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</si>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</sst>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8045-6B76-4AEA-A352-F9A597E29046}">
  <dimension ref="A1:U25"/>
  <sheetViews>
    <sheetView tabSelected="1" zoomScale="85" zoomScaleNormal="85" workbookViewId="0">
      <selection activeCell="H29" sqref="H29"/>
    </sheetView>
  </sheetViews>
  <sheetFormatPr defaultRowHeight="15" x14ac:dyDescent="0.25"/>
  <cols>
    <col min="1" max="1" width="26.28515625" customWidth="1"/>
    <col min="2" max="2" width="22.28515625" customWidth="1"/>
    <col min="3" max="3" width="17.140625" customWidth="1"/>
    <col min="4" max="4" width="19.42578125" customWidth="1"/>
    <col min="5" max="5" width="19.28515625" customWidth="1"/>
    <col min="6" max="6" width="24.42578125" customWidth="1"/>
    <col min="7" max="7" width="24" customWidth="1"/>
    <col min="8" max="8" width="18" customWidth="1"/>
    <col min="9" max="9" width="10.5703125" bestFit="1" customWidth="1"/>
    <col min="21" max="21" width="37.28515625" customWidth="1"/>
  </cols>
  <sheetData>
    <row r="1" spans="1:21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</row>
    <row r="2" spans="1:21" x14ac:dyDescent="0.25">
      <c r="A2" t="s">
        <v>23</v>
      </c>
      <c r="B2">
        <v>95</v>
      </c>
      <c r="C2">
        <v>95</v>
      </c>
      <c r="D2">
        <v>100</v>
      </c>
      <c r="E2">
        <v>95</v>
      </c>
      <c r="F2">
        <v>100</v>
      </c>
      <c r="G2">
        <v>100</v>
      </c>
      <c r="H2">
        <v>100</v>
      </c>
    </row>
    <row r="3" spans="1:21" x14ac:dyDescent="0.25">
      <c r="A3" t="s">
        <v>27</v>
      </c>
      <c r="B3" s="2">
        <v>0.95</v>
      </c>
      <c r="C3" s="2">
        <v>0.95</v>
      </c>
      <c r="D3" s="2">
        <v>0.95</v>
      </c>
      <c r="E3" s="2">
        <v>0.9</v>
      </c>
      <c r="F3" s="2">
        <v>1</v>
      </c>
      <c r="G3" s="2">
        <v>0.95</v>
      </c>
      <c r="H3" s="2">
        <v>0.95</v>
      </c>
    </row>
    <row r="4" spans="1:21" x14ac:dyDescent="0.25">
      <c r="A4" t="s">
        <v>8</v>
      </c>
      <c r="B4" s="2">
        <v>0.95</v>
      </c>
      <c r="C4" s="2">
        <v>0.95</v>
      </c>
      <c r="D4" s="2">
        <v>0.95</v>
      </c>
      <c r="E4" s="2">
        <v>0.95</v>
      </c>
      <c r="F4" s="2">
        <v>1</v>
      </c>
      <c r="G4" s="2">
        <v>1</v>
      </c>
      <c r="H4" s="2">
        <v>0.95</v>
      </c>
    </row>
    <row r="5" spans="1:21" x14ac:dyDescent="0.25">
      <c r="A5" t="s">
        <v>9</v>
      </c>
      <c r="B5" s="2">
        <v>0.95</v>
      </c>
      <c r="C5" s="2">
        <v>0.95</v>
      </c>
      <c r="D5" s="2">
        <v>0.9</v>
      </c>
      <c r="E5" s="2">
        <v>0.95</v>
      </c>
      <c r="F5" s="2">
        <v>1</v>
      </c>
      <c r="G5" s="2">
        <v>0.95</v>
      </c>
      <c r="H5" s="2">
        <v>0.8</v>
      </c>
    </row>
    <row r="6" spans="1:21" x14ac:dyDescent="0.25">
      <c r="A6" t="s">
        <v>10</v>
      </c>
      <c r="B6" s="2">
        <v>1</v>
      </c>
      <c r="C6" s="2">
        <v>0.95</v>
      </c>
      <c r="D6" s="2">
        <v>1</v>
      </c>
      <c r="E6" s="2">
        <v>0.95</v>
      </c>
      <c r="F6" s="2">
        <v>1</v>
      </c>
      <c r="G6" s="2">
        <v>1</v>
      </c>
      <c r="H6" s="2">
        <v>0.95</v>
      </c>
    </row>
    <row r="7" spans="1:21" x14ac:dyDescent="0.25">
      <c r="A7" t="s">
        <v>11</v>
      </c>
      <c r="B7" s="2">
        <v>0.85</v>
      </c>
      <c r="C7" s="2">
        <v>0.9</v>
      </c>
      <c r="D7" s="2">
        <v>0.95</v>
      </c>
      <c r="E7" s="2">
        <v>0.95</v>
      </c>
      <c r="F7" s="2">
        <v>0.95</v>
      </c>
      <c r="G7" s="2">
        <v>0.95</v>
      </c>
      <c r="H7" s="2">
        <v>0.9</v>
      </c>
    </row>
    <row r="8" spans="1:21" x14ac:dyDescent="0.25">
      <c r="A8" t="s">
        <v>12</v>
      </c>
      <c r="B8" s="2">
        <v>1</v>
      </c>
      <c r="C8" s="2">
        <v>0.95</v>
      </c>
      <c r="D8" s="2">
        <v>1</v>
      </c>
      <c r="E8" s="2">
        <v>0.95</v>
      </c>
      <c r="F8" s="2">
        <v>1</v>
      </c>
      <c r="G8" s="2">
        <v>1</v>
      </c>
      <c r="H8" s="2">
        <v>0.95</v>
      </c>
    </row>
    <row r="9" spans="1:21" x14ac:dyDescent="0.25">
      <c r="A9" t="s">
        <v>28</v>
      </c>
      <c r="B9" s="2">
        <v>0.95</v>
      </c>
      <c r="C9" s="2">
        <v>0.9</v>
      </c>
      <c r="D9" s="2">
        <v>0.9</v>
      </c>
      <c r="E9" s="2">
        <v>0.9</v>
      </c>
      <c r="F9" s="2">
        <v>0.95</v>
      </c>
      <c r="G9" s="2">
        <v>0.9</v>
      </c>
      <c r="H9" s="2">
        <v>0.9</v>
      </c>
      <c r="U9" s="1"/>
    </row>
    <row r="10" spans="1:21" x14ac:dyDescent="0.25">
      <c r="A10" t="s">
        <v>29</v>
      </c>
      <c r="B10" s="2">
        <v>0.9</v>
      </c>
      <c r="C10" s="2">
        <v>0.95</v>
      </c>
      <c r="D10" s="2">
        <v>1</v>
      </c>
      <c r="E10" s="2">
        <v>0.95</v>
      </c>
      <c r="F10" s="2">
        <v>0.95</v>
      </c>
      <c r="G10" s="2">
        <v>1</v>
      </c>
      <c r="H10" s="2">
        <v>0.95</v>
      </c>
      <c r="U10" s="1"/>
    </row>
    <row r="11" spans="1:21" x14ac:dyDescent="0.25">
      <c r="A11" t="s">
        <v>30</v>
      </c>
      <c r="B11" s="2">
        <v>0.9</v>
      </c>
      <c r="C11" s="2">
        <v>0.95</v>
      </c>
      <c r="D11" s="2">
        <v>1</v>
      </c>
      <c r="E11" s="2">
        <v>0.9</v>
      </c>
      <c r="F11" s="2">
        <v>0.95</v>
      </c>
      <c r="G11" s="2">
        <v>0.9</v>
      </c>
      <c r="H11" s="2">
        <v>0.9</v>
      </c>
      <c r="U11" s="1"/>
    </row>
    <row r="12" spans="1:21" x14ac:dyDescent="0.25">
      <c r="A12" t="s">
        <v>13</v>
      </c>
      <c r="B12" s="2">
        <v>1</v>
      </c>
      <c r="C12" s="2">
        <v>0.95</v>
      </c>
      <c r="D12" s="2">
        <v>1</v>
      </c>
      <c r="E12" s="2">
        <v>0.95</v>
      </c>
      <c r="F12" s="2">
        <v>1</v>
      </c>
      <c r="G12" s="2">
        <v>1</v>
      </c>
      <c r="H12" s="2">
        <v>0.95</v>
      </c>
      <c r="U12" s="1"/>
    </row>
    <row r="13" spans="1:21" x14ac:dyDescent="0.25">
      <c r="A13" t="s">
        <v>14</v>
      </c>
      <c r="B13" s="2">
        <v>0.9</v>
      </c>
      <c r="C13" s="2">
        <v>0.95</v>
      </c>
      <c r="D13" s="2">
        <v>1</v>
      </c>
      <c r="E13" s="2">
        <v>0.95</v>
      </c>
      <c r="F13" s="2">
        <v>1</v>
      </c>
      <c r="G13" s="2">
        <v>0.95</v>
      </c>
      <c r="H13" s="2">
        <v>0.95</v>
      </c>
      <c r="U13" s="1"/>
    </row>
    <row r="14" spans="1:21" x14ac:dyDescent="0.25">
      <c r="A14" t="s">
        <v>15</v>
      </c>
      <c r="B14" s="2">
        <v>0.95</v>
      </c>
      <c r="C14" s="2">
        <v>0.95</v>
      </c>
      <c r="D14" s="2">
        <v>1</v>
      </c>
      <c r="E14" s="2">
        <v>0.95</v>
      </c>
      <c r="F14" s="2">
        <v>0.95</v>
      </c>
      <c r="G14" s="2">
        <v>0.95</v>
      </c>
      <c r="H14" s="2">
        <v>0.95</v>
      </c>
      <c r="U14" s="1"/>
    </row>
    <row r="15" spans="1:21" x14ac:dyDescent="0.25">
      <c r="A15" t="s">
        <v>16</v>
      </c>
      <c r="B15" s="2">
        <v>0.95</v>
      </c>
      <c r="C15" s="2">
        <v>0.95</v>
      </c>
      <c r="D15" s="2">
        <v>0.95</v>
      </c>
      <c r="E15" s="2">
        <v>0.95</v>
      </c>
      <c r="F15" s="2">
        <v>0.95</v>
      </c>
      <c r="G15" s="2">
        <v>0.95</v>
      </c>
      <c r="H15" s="2">
        <v>0.95</v>
      </c>
      <c r="U15" s="1"/>
    </row>
    <row r="16" spans="1:21" x14ac:dyDescent="0.25">
      <c r="A16" t="s">
        <v>17</v>
      </c>
      <c r="B16" s="2">
        <v>0.95</v>
      </c>
      <c r="C16" s="2">
        <v>0.95</v>
      </c>
      <c r="D16" s="2">
        <v>1</v>
      </c>
      <c r="E16" s="2">
        <v>0.95</v>
      </c>
      <c r="F16" s="2">
        <v>0.95</v>
      </c>
      <c r="G16" s="2">
        <v>0.95</v>
      </c>
      <c r="H16" s="2">
        <v>0.95</v>
      </c>
      <c r="U16" s="1"/>
    </row>
    <row r="17" spans="1:8" x14ac:dyDescent="0.25">
      <c r="A17" t="s">
        <v>21</v>
      </c>
      <c r="B17" s="2">
        <v>0.95</v>
      </c>
      <c r="C17" s="2">
        <v>0.95</v>
      </c>
      <c r="D17" s="2">
        <v>1</v>
      </c>
      <c r="E17" s="2">
        <v>0.95</v>
      </c>
      <c r="F17" s="2">
        <v>0.95</v>
      </c>
      <c r="G17" s="2">
        <v>0.95</v>
      </c>
      <c r="H17" s="2">
        <v>0.95</v>
      </c>
    </row>
    <row r="18" spans="1:8" x14ac:dyDescent="0.25">
      <c r="A18" t="s">
        <v>31</v>
      </c>
      <c r="B18" s="2">
        <v>0.95</v>
      </c>
      <c r="C18" s="2">
        <v>0.95</v>
      </c>
      <c r="D18" s="2">
        <v>1</v>
      </c>
      <c r="E18" s="2">
        <v>0.95</v>
      </c>
      <c r="F18" s="2">
        <v>0.95</v>
      </c>
      <c r="G18" s="2">
        <v>0.95</v>
      </c>
      <c r="H18" s="2">
        <v>0.95</v>
      </c>
    </row>
    <row r="19" spans="1:8" x14ac:dyDescent="0.25">
      <c r="A19" t="s">
        <v>18</v>
      </c>
      <c r="B19" s="2">
        <v>0.9</v>
      </c>
      <c r="C19" s="2">
        <v>0.95</v>
      </c>
      <c r="D19" s="2">
        <v>1</v>
      </c>
      <c r="E19" s="2">
        <v>0.95</v>
      </c>
      <c r="F19" s="2">
        <v>1</v>
      </c>
      <c r="G19" s="2">
        <v>0.95</v>
      </c>
      <c r="H19" s="2">
        <v>1</v>
      </c>
    </row>
    <row r="20" spans="1:8" x14ac:dyDescent="0.25">
      <c r="A20" t="s">
        <v>22</v>
      </c>
      <c r="B20" s="2">
        <v>0.9</v>
      </c>
      <c r="C20" s="2">
        <v>0.95</v>
      </c>
      <c r="D20" s="2">
        <v>1</v>
      </c>
      <c r="E20" s="2">
        <v>0.95</v>
      </c>
      <c r="F20" s="2">
        <v>1</v>
      </c>
      <c r="G20" s="2">
        <v>0.95</v>
      </c>
      <c r="H20" s="2">
        <v>0.95</v>
      </c>
    </row>
    <row r="21" spans="1:8" x14ac:dyDescent="0.25">
      <c r="A21" t="s">
        <v>19</v>
      </c>
      <c r="B21" s="2">
        <v>0.95</v>
      </c>
      <c r="C21" s="2">
        <v>1</v>
      </c>
      <c r="D21" s="2">
        <v>1</v>
      </c>
      <c r="E21" s="2">
        <v>0.95</v>
      </c>
      <c r="F21" s="2">
        <v>0.95</v>
      </c>
      <c r="G21" s="2">
        <v>0.95</v>
      </c>
      <c r="H21" s="2">
        <v>1</v>
      </c>
    </row>
    <row r="22" spans="1:8" x14ac:dyDescent="0.25">
      <c r="A22" t="s">
        <v>20</v>
      </c>
      <c r="B22" s="2">
        <v>0.95</v>
      </c>
      <c r="C22" s="2">
        <v>0.95</v>
      </c>
      <c r="D22" s="2">
        <v>1</v>
      </c>
      <c r="E22" s="2">
        <v>0.95</v>
      </c>
      <c r="F22" s="2">
        <v>0.95</v>
      </c>
      <c r="G22" s="2">
        <v>0.95</v>
      </c>
      <c r="H22" s="2">
        <v>0.95</v>
      </c>
    </row>
    <row r="23" spans="1:8" x14ac:dyDescent="0.25">
      <c r="A23" t="s">
        <v>24</v>
      </c>
      <c r="B23" s="2">
        <v>1</v>
      </c>
      <c r="C23" s="2">
        <v>0.95</v>
      </c>
      <c r="D23" s="2">
        <v>0.95</v>
      </c>
      <c r="E23" s="2">
        <v>0.95</v>
      </c>
      <c r="F23" s="2">
        <v>0.95</v>
      </c>
      <c r="G23" s="2">
        <v>0.95</v>
      </c>
      <c r="H23" s="2">
        <v>0.95</v>
      </c>
    </row>
    <row r="24" spans="1:8" x14ac:dyDescent="0.25">
      <c r="A24" t="s">
        <v>25</v>
      </c>
      <c r="B24" s="2">
        <v>0.95</v>
      </c>
      <c r="C24" s="2">
        <v>0.9</v>
      </c>
      <c r="D24" s="2">
        <v>1</v>
      </c>
      <c r="E24" s="2">
        <v>0.95</v>
      </c>
      <c r="F24" s="2">
        <v>0.95</v>
      </c>
      <c r="G24" s="2">
        <v>0.9</v>
      </c>
      <c r="H24" s="2">
        <v>0.95</v>
      </c>
    </row>
    <row r="25" spans="1:8" x14ac:dyDescent="0.25">
      <c r="A25" t="s">
        <v>26</v>
      </c>
      <c r="B25" s="2">
        <v>0.9</v>
      </c>
      <c r="C25" s="2">
        <v>0.95</v>
      </c>
      <c r="D25" s="2">
        <v>1</v>
      </c>
      <c r="E25" s="2">
        <v>0.9</v>
      </c>
      <c r="F25" s="2">
        <v>0.9</v>
      </c>
      <c r="G25" s="2">
        <v>0.9</v>
      </c>
      <c r="H25" s="2">
        <v>0.95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E8A3-DA65-4FE9-8DE8-EC71D17CF600}">
  <dimension ref="B3:F6"/>
  <sheetViews>
    <sheetView workbookViewId="0">
      <selection activeCell="G17" sqref="G17"/>
    </sheetView>
  </sheetViews>
  <sheetFormatPr defaultRowHeight="15" x14ac:dyDescent="0.25"/>
  <cols>
    <col min="2" max="2" width="13.7109375" bestFit="1" customWidth="1"/>
    <col min="3" max="3" width="23" bestFit="1" customWidth="1"/>
    <col min="4" max="4" width="18.28515625" bestFit="1" customWidth="1"/>
    <col min="5" max="5" width="12.85546875" bestFit="1" customWidth="1"/>
    <col min="6" max="6" width="17.28515625" bestFit="1" customWidth="1"/>
  </cols>
  <sheetData>
    <row r="3" spans="2:6" x14ac:dyDescent="0.25">
      <c r="B3" t="s">
        <v>36</v>
      </c>
      <c r="C3" t="s">
        <v>35</v>
      </c>
      <c r="D3" t="s">
        <v>34</v>
      </c>
      <c r="E3" t="s">
        <v>33</v>
      </c>
      <c r="F3" t="s">
        <v>39</v>
      </c>
    </row>
    <row r="4" spans="2:6" x14ac:dyDescent="0.25">
      <c r="B4" t="s">
        <v>37</v>
      </c>
      <c r="C4">
        <v>6</v>
      </c>
      <c r="D4">
        <v>4</v>
      </c>
      <c r="E4">
        <f>C4-D4</f>
        <v>2</v>
      </c>
      <c r="F4" t="s">
        <v>40</v>
      </c>
    </row>
    <row r="5" spans="2:6" x14ac:dyDescent="0.25">
      <c r="B5" t="s">
        <v>38</v>
      </c>
      <c r="C5">
        <v>5</v>
      </c>
      <c r="D5">
        <v>0</v>
      </c>
      <c r="E5">
        <f>C5-D5</f>
        <v>5</v>
      </c>
      <c r="F5" t="s">
        <v>41</v>
      </c>
    </row>
    <row r="6" spans="2:6" x14ac:dyDescent="0.25">
      <c r="B6" t="s">
        <v>42</v>
      </c>
      <c r="C6">
        <v>5</v>
      </c>
      <c r="D6">
        <v>0</v>
      </c>
      <c r="E6">
        <f>C6-D6</f>
        <v>5</v>
      </c>
      <c r="F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adeld</dc:creator>
  <cp:lastModifiedBy>Ruzlan Domain</cp:lastModifiedBy>
  <dcterms:created xsi:type="dcterms:W3CDTF">2021-03-03T17:10:59Z</dcterms:created>
  <dcterms:modified xsi:type="dcterms:W3CDTF">2021-04-07T16:37:10Z</dcterms:modified>
</cp:coreProperties>
</file>