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conn-my.sharepoint.com/personal/umar_raza_uconn_edu/Documents/Desktop/I.A_2022/I.A_2022/I.A/Ph.D/Course Work/Fall-2025/Lab Session-Stretchable Electronics/Lab_Session_2_Raw_Data/"/>
    </mc:Choice>
  </mc:AlternateContent>
  <xr:revisionPtr revIDLastSave="89" documentId="11_F25DC773A252ABDACC1048FFF1DC612A5BDE58EA" xr6:coauthVersionLast="47" xr6:coauthVersionMax="47" xr10:uidLastSave="{874907EF-4DC9-4064-A3B3-900BAD974BFB}"/>
  <bookViews>
    <workbookView xWindow="-28920" yWindow="2220" windowWidth="29040" windowHeight="15720" activeTab="2" xr2:uid="{00000000-000D-0000-FFFF-FFFF00000000}"/>
  </bookViews>
  <sheets>
    <sheet name="Sample1" sheetId="1" r:id="rId1"/>
    <sheet name="Sample2" sheetId="2" r:id="rId2"/>
    <sheet name="Geomet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</calcChain>
</file>

<file path=xl/sharedStrings.xml><?xml version="1.0" encoding="utf-8"?>
<sst xmlns="http://schemas.openxmlformats.org/spreadsheetml/2006/main" count="15" uniqueCount="12">
  <si>
    <t>Heat Source Temp (C)</t>
  </si>
  <si>
    <t>Encapsulation Surface Temp (C)</t>
  </si>
  <si>
    <r>
      <t>Heat Flux 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</si>
  <si>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Thickness (mm)</t>
  </si>
  <si>
    <t>Samples</t>
  </si>
  <si>
    <t>Sample1</t>
  </si>
  <si>
    <t>Sample2</t>
  </si>
  <si>
    <t>Width (cm)</t>
  </si>
  <si>
    <t>Length (cm)</t>
  </si>
  <si>
    <r>
      <t>Total Sensing Area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</si>
  <si>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Heat Flux Sensor Geometry</t>
  </si>
  <si>
    <t>Sample Geometries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</si>
</sst>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"/>
  <sheetViews>
    <sheetView workbookViewId="0">
      <selection activeCell="J30" sqref="J30"/>
    </sheetView>
  </sheetViews>
  <sheetFormatPr defaultRowHeight="15"/>
  <cols>
    <col min="1" max="1" width="19.5703125" style="1" bestFit="1" customWidth="1"/>
    <col min="2" max="2" width="29.28515625" style="1" bestFit="1" customWidth="1"/>
    <col min="3" max="3" width="16.140625" style="1" bestFit="1" customWidth="1"/>
    <col min="4" max="16384" width="9.140625" style="1"/>
  </cols>
  <sheetData>
    <row r="1" spans="1:3" ht="17.25">
      <c r="A1" s="1" t="s">
        <v>0</v>
      </c>
      <c r="B1" s="1" t="s">
        <v>1</v>
      </c>
      <c r="C1" s="1" t="s">
        <v>2</v>
      </c>
    </row>
    <row r="2" spans="1:3">
      <c r="A2" s="2">
        <v>99.93</v>
      </c>
      <c r="B2" s="2">
        <v>90.71</v>
      </c>
      <c r="C2" s="2">
        <v>322.56</v>
      </c>
    </row>
    <row r="3" spans="1:3">
      <c r="A3" s="3">
        <v>99.91</v>
      </c>
      <c r="B3" s="3">
        <v>90.73</v>
      </c>
      <c r="C3" s="3">
        <v>320.98</v>
      </c>
    </row>
    <row r="4" spans="1:3">
      <c r="A4" s="3">
        <v>99.88</v>
      </c>
      <c r="B4" s="3">
        <v>90.69</v>
      </c>
      <c r="C4" s="3">
        <v>322.45999999999998</v>
      </c>
    </row>
    <row r="5" spans="1:3">
      <c r="A5" s="3">
        <v>99.91</v>
      </c>
      <c r="B5" s="3">
        <v>90.7</v>
      </c>
      <c r="C5" s="3">
        <v>320.48</v>
      </c>
    </row>
    <row r="6" spans="1:3">
      <c r="A6" s="3">
        <v>99.94</v>
      </c>
      <c r="B6" s="3">
        <v>90.73</v>
      </c>
      <c r="C6" s="3">
        <v>322.2</v>
      </c>
    </row>
    <row r="7" spans="1:3">
      <c r="A7" s="3">
        <v>99.98</v>
      </c>
      <c r="B7" s="3">
        <v>90.72</v>
      </c>
      <c r="C7" s="3">
        <v>318.89</v>
      </c>
    </row>
    <row r="8" spans="1:3">
      <c r="A8" s="3">
        <v>99.95</v>
      </c>
      <c r="B8" s="3">
        <v>90.73</v>
      </c>
      <c r="C8" s="3">
        <v>319.37</v>
      </c>
    </row>
    <row r="9" spans="1:3">
      <c r="A9" s="3">
        <v>99.95</v>
      </c>
      <c r="B9" s="3">
        <v>90.65</v>
      </c>
      <c r="C9" s="3">
        <v>320.87</v>
      </c>
    </row>
    <row r="10" spans="1:3">
      <c r="A10" s="3">
        <v>100.01</v>
      </c>
      <c r="B10" s="3">
        <v>90.73</v>
      </c>
      <c r="C10" s="3">
        <v>318.58999999999997</v>
      </c>
    </row>
    <row r="11" spans="1:3">
      <c r="A11" s="3">
        <v>99.94</v>
      </c>
      <c r="B11" s="3">
        <v>90.69</v>
      </c>
      <c r="C11" s="3">
        <v>319.64999999999998</v>
      </c>
    </row>
    <row r="12" spans="1:3">
      <c r="A12" s="3">
        <v>99.99</v>
      </c>
      <c r="B12" s="3">
        <v>90.73</v>
      </c>
      <c r="C12" s="3">
        <v>319.98</v>
      </c>
    </row>
    <row r="13" spans="1:3">
      <c r="A13" s="3">
        <v>99.94</v>
      </c>
      <c r="B13" s="3">
        <v>90.71</v>
      </c>
      <c r="C13" s="3">
        <v>319.10000000000002</v>
      </c>
    </row>
    <row r="14" spans="1:3">
      <c r="A14" s="3">
        <v>99.94</v>
      </c>
      <c r="B14" s="3">
        <v>90.71</v>
      </c>
      <c r="C14" s="3">
        <v>318.82</v>
      </c>
    </row>
    <row r="15" spans="1:3">
      <c r="A15" s="3">
        <v>99.87</v>
      </c>
      <c r="B15" s="3">
        <v>90.69</v>
      </c>
      <c r="C15" s="3">
        <v>317.63</v>
      </c>
    </row>
    <row r="16" spans="1:3">
      <c r="A16" s="3">
        <v>99.91</v>
      </c>
      <c r="B16" s="3">
        <v>90.72</v>
      </c>
      <c r="C16" s="3">
        <v>316.42</v>
      </c>
    </row>
    <row r="17" spans="1:3">
      <c r="A17" s="3">
        <v>99.85</v>
      </c>
      <c r="B17" s="3">
        <v>90.71</v>
      </c>
      <c r="C17" s="3">
        <v>315.08</v>
      </c>
    </row>
    <row r="18" spans="1:3">
      <c r="A18" s="3">
        <v>99.83</v>
      </c>
      <c r="B18" s="3">
        <v>90.69</v>
      </c>
      <c r="C18" s="3">
        <v>312.79000000000002</v>
      </c>
    </row>
    <row r="19" spans="1:3">
      <c r="A19" s="3">
        <v>99.84</v>
      </c>
      <c r="B19" s="3">
        <v>90.7</v>
      </c>
      <c r="C19" s="3">
        <v>313.10000000000002</v>
      </c>
    </row>
    <row r="20" spans="1:3">
      <c r="A20" s="3">
        <v>99.77</v>
      </c>
      <c r="B20" s="3">
        <v>90.71</v>
      </c>
      <c r="C20" s="3">
        <v>313.08999999999997</v>
      </c>
    </row>
    <row r="21" spans="1:3">
      <c r="A21" s="3">
        <v>99.78</v>
      </c>
      <c r="B21" s="3">
        <v>90.69</v>
      </c>
      <c r="C21" s="3">
        <v>312.48</v>
      </c>
    </row>
    <row r="22" spans="1:3">
      <c r="A22" s="3">
        <v>99.82</v>
      </c>
      <c r="B22" s="3">
        <v>90.76</v>
      </c>
      <c r="C22" s="3">
        <v>312.33</v>
      </c>
    </row>
    <row r="23" spans="1:3">
      <c r="A23" s="3">
        <v>99.9</v>
      </c>
      <c r="B23" s="3">
        <v>90.8</v>
      </c>
      <c r="C23" s="3">
        <v>315.77999999999997</v>
      </c>
    </row>
    <row r="24" spans="1:3">
      <c r="A24" s="3">
        <v>99.87</v>
      </c>
      <c r="B24" s="3">
        <v>90.81</v>
      </c>
      <c r="C24" s="3">
        <v>314.39</v>
      </c>
    </row>
    <row r="25" spans="1:3">
      <c r="A25" s="3">
        <v>99.93</v>
      </c>
      <c r="B25" s="3">
        <v>90.87</v>
      </c>
      <c r="C25" s="3">
        <v>317.63</v>
      </c>
    </row>
    <row r="26" spans="1:3">
      <c r="A26" s="3">
        <v>99.99</v>
      </c>
      <c r="B26" s="3">
        <v>90.87</v>
      </c>
      <c r="C26" s="3">
        <v>317.87</v>
      </c>
    </row>
    <row r="27" spans="1:3">
      <c r="A27" s="3">
        <v>99.99</v>
      </c>
      <c r="B27" s="3">
        <v>90.86</v>
      </c>
      <c r="C27" s="3">
        <v>319.51</v>
      </c>
    </row>
    <row r="28" spans="1:3">
      <c r="A28" s="3">
        <v>100</v>
      </c>
      <c r="B28" s="3">
        <v>90.84</v>
      </c>
      <c r="C28" s="3">
        <v>317.43</v>
      </c>
    </row>
    <row r="29" spans="1:3">
      <c r="A29" s="3">
        <v>100</v>
      </c>
      <c r="B29" s="3">
        <v>90.85</v>
      </c>
      <c r="C29" s="3">
        <v>317.74</v>
      </c>
    </row>
    <row r="30" spans="1:3">
      <c r="A30" s="3">
        <v>99.99</v>
      </c>
      <c r="B30" s="3">
        <v>90.89</v>
      </c>
      <c r="C30" s="3">
        <v>315.87</v>
      </c>
    </row>
    <row r="31" spans="1:3">
      <c r="A31" s="3">
        <v>100.1</v>
      </c>
      <c r="B31" s="3">
        <v>90.89</v>
      </c>
      <c r="C31" s="3">
        <v>314.87</v>
      </c>
    </row>
    <row r="32" spans="1:3">
      <c r="A32" s="3">
        <v>100.13</v>
      </c>
      <c r="B32" s="3">
        <v>90.83</v>
      </c>
      <c r="C32" s="3">
        <v>315.77999999999997</v>
      </c>
    </row>
    <row r="33" spans="1:3">
      <c r="A33" s="3">
        <v>100.18</v>
      </c>
      <c r="B33" s="3">
        <v>90.88</v>
      </c>
      <c r="C33" s="3">
        <v>315.62</v>
      </c>
    </row>
    <row r="34" spans="1:3">
      <c r="A34" s="3">
        <v>100.18</v>
      </c>
      <c r="B34" s="3">
        <v>90.91</v>
      </c>
      <c r="C34" s="3">
        <v>317</v>
      </c>
    </row>
    <row r="35" spans="1:3">
      <c r="A35" s="3">
        <v>100.16</v>
      </c>
      <c r="B35" s="3">
        <v>90.97</v>
      </c>
      <c r="C35" s="3">
        <v>317.31</v>
      </c>
    </row>
    <row r="36" spans="1:3">
      <c r="A36" s="3">
        <v>100.17</v>
      </c>
      <c r="B36" s="3">
        <v>91.01</v>
      </c>
      <c r="C36" s="3">
        <v>315.72000000000003</v>
      </c>
    </row>
    <row r="37" spans="1:3">
      <c r="A37" s="3">
        <v>100.16</v>
      </c>
      <c r="B37" s="3">
        <v>90.97</v>
      </c>
      <c r="C37" s="3">
        <v>314.37</v>
      </c>
    </row>
    <row r="38" spans="1:3">
      <c r="A38" s="3">
        <v>100.16</v>
      </c>
      <c r="B38" s="3">
        <v>91</v>
      </c>
      <c r="C38" s="3">
        <v>315.95999999999998</v>
      </c>
    </row>
    <row r="39" spans="1:3">
      <c r="A39" s="3">
        <v>100.16</v>
      </c>
      <c r="B39" s="3">
        <v>91.05</v>
      </c>
      <c r="C39" s="3">
        <v>315.39</v>
      </c>
    </row>
    <row r="40" spans="1:3">
      <c r="A40" s="3">
        <v>100.21</v>
      </c>
      <c r="B40" s="3">
        <v>91.01</v>
      </c>
      <c r="C40" s="3">
        <v>314.67</v>
      </c>
    </row>
    <row r="41" spans="1:3">
      <c r="A41" s="3">
        <v>100.23</v>
      </c>
      <c r="B41" s="3">
        <v>90.98</v>
      </c>
      <c r="C41" s="3">
        <v>314.12</v>
      </c>
    </row>
    <row r="42" spans="1:3">
      <c r="A42" s="3">
        <v>100.18</v>
      </c>
      <c r="B42" s="3">
        <v>90.95</v>
      </c>
      <c r="C42" s="3">
        <v>314.26</v>
      </c>
    </row>
    <row r="43" spans="1:3">
      <c r="A43" s="3">
        <v>100.16</v>
      </c>
      <c r="B43" s="3">
        <v>90.95</v>
      </c>
      <c r="C43" s="3">
        <v>314.82</v>
      </c>
    </row>
    <row r="44" spans="1:3">
      <c r="A44" s="3">
        <v>100.19</v>
      </c>
      <c r="B44" s="3">
        <v>90.95</v>
      </c>
      <c r="C44" s="3">
        <v>315.11</v>
      </c>
    </row>
    <row r="45" spans="1:3">
      <c r="A45" s="3">
        <v>100.2</v>
      </c>
      <c r="B45" s="3">
        <v>90.95</v>
      </c>
      <c r="C45" s="3">
        <v>313.55</v>
      </c>
    </row>
    <row r="46" spans="1:3">
      <c r="A46" s="3">
        <v>100.3</v>
      </c>
      <c r="B46" s="3">
        <v>90.99</v>
      </c>
      <c r="C46" s="3">
        <v>314.01</v>
      </c>
    </row>
    <row r="47" spans="1:3">
      <c r="A47" s="3">
        <v>100.33</v>
      </c>
      <c r="B47" s="3">
        <v>90.98</v>
      </c>
      <c r="C47" s="3">
        <v>314.20999999999998</v>
      </c>
    </row>
    <row r="48" spans="1:3">
      <c r="A48" s="3">
        <v>100.36</v>
      </c>
      <c r="B48" s="3">
        <v>91.03</v>
      </c>
      <c r="C48" s="3">
        <v>314.06</v>
      </c>
    </row>
    <row r="49" spans="1:3">
      <c r="A49" s="3">
        <v>100.36</v>
      </c>
      <c r="B49" s="3">
        <v>91.02</v>
      </c>
      <c r="C49" s="3">
        <v>313.98</v>
      </c>
    </row>
    <row r="50" spans="1:3">
      <c r="A50" s="3">
        <v>100.32</v>
      </c>
      <c r="B50" s="3">
        <v>90.99</v>
      </c>
      <c r="C50" s="3">
        <v>313.12</v>
      </c>
    </row>
    <row r="51" spans="1:3">
      <c r="A51" s="3">
        <v>100.31</v>
      </c>
      <c r="B51" s="3">
        <v>90.99</v>
      </c>
      <c r="C51" s="3">
        <v>313.10000000000002</v>
      </c>
    </row>
    <row r="52" spans="1:3">
      <c r="A52" s="3">
        <v>100.35</v>
      </c>
      <c r="B52" s="3">
        <v>91</v>
      </c>
      <c r="C52" s="3">
        <v>314.33</v>
      </c>
    </row>
    <row r="53" spans="1:3">
      <c r="A53" s="3">
        <v>100.28</v>
      </c>
      <c r="B53" s="3">
        <v>90.97</v>
      </c>
      <c r="C53" s="3">
        <v>307.7</v>
      </c>
    </row>
    <row r="54" spans="1:3">
      <c r="A54" s="3">
        <v>100.31</v>
      </c>
      <c r="B54" s="3">
        <v>91.05</v>
      </c>
      <c r="C54" s="3">
        <v>307.82</v>
      </c>
    </row>
    <row r="55" spans="1:3">
      <c r="A55" s="3">
        <v>100.34</v>
      </c>
      <c r="B55" s="3">
        <v>90.98</v>
      </c>
      <c r="C55" s="3">
        <v>310.45</v>
      </c>
    </row>
    <row r="56" spans="1:3">
      <c r="A56" s="3">
        <v>100.4</v>
      </c>
      <c r="B56" s="3">
        <v>91.01</v>
      </c>
      <c r="C56" s="3">
        <v>312.92</v>
      </c>
    </row>
    <row r="57" spans="1:3">
      <c r="A57" s="3">
        <v>100.4</v>
      </c>
      <c r="B57" s="3">
        <v>91.03</v>
      </c>
      <c r="C57" s="3">
        <v>314.39999999999998</v>
      </c>
    </row>
    <row r="58" spans="1:3">
      <c r="A58" s="3">
        <v>100.4</v>
      </c>
      <c r="B58" s="3">
        <v>90.98</v>
      </c>
      <c r="C58" s="3">
        <v>312.58</v>
      </c>
    </row>
    <row r="59" spans="1:3">
      <c r="A59" s="3">
        <v>100.44</v>
      </c>
      <c r="B59" s="3">
        <v>90.99</v>
      </c>
      <c r="C59" s="3">
        <v>313.83999999999997</v>
      </c>
    </row>
    <row r="60" spans="1:3">
      <c r="A60" s="3">
        <v>100.46</v>
      </c>
      <c r="B60" s="3">
        <v>91.01</v>
      </c>
      <c r="C60" s="3">
        <v>311.12</v>
      </c>
    </row>
    <row r="61" spans="1:3">
      <c r="A61" s="3">
        <v>100.4</v>
      </c>
      <c r="B61" s="3">
        <v>91.02</v>
      </c>
      <c r="C61" s="3">
        <v>312.02</v>
      </c>
    </row>
    <row r="62" spans="1:3">
      <c r="A62" s="3">
        <v>100.25</v>
      </c>
      <c r="B62" s="3">
        <v>91</v>
      </c>
      <c r="C62" s="3">
        <v>314.42</v>
      </c>
    </row>
    <row r="63" spans="1:3">
      <c r="A63" s="3">
        <v>100.32</v>
      </c>
      <c r="B63" s="3">
        <v>91.05</v>
      </c>
      <c r="C63" s="3">
        <v>307.94</v>
      </c>
    </row>
    <row r="64" spans="1:3">
      <c r="A64" s="3">
        <v>100.35</v>
      </c>
      <c r="B64" s="3">
        <v>91.03</v>
      </c>
      <c r="C64" s="3">
        <v>305.73</v>
      </c>
    </row>
    <row r="65" spans="1:3">
      <c r="A65" s="3">
        <v>100.41</v>
      </c>
      <c r="B65" s="3">
        <v>91.04</v>
      </c>
      <c r="C65" s="3">
        <v>311.20999999999998</v>
      </c>
    </row>
    <row r="66" spans="1:3">
      <c r="A66" s="3">
        <v>100.4</v>
      </c>
      <c r="B66" s="3">
        <v>91.11</v>
      </c>
      <c r="C66" s="3">
        <v>313.77</v>
      </c>
    </row>
    <row r="67" spans="1:3">
      <c r="A67" s="3">
        <v>100.35</v>
      </c>
      <c r="B67" s="3">
        <v>91.2</v>
      </c>
      <c r="C67" s="3">
        <v>315.60000000000002</v>
      </c>
    </row>
    <row r="68" spans="1:3">
      <c r="A68" s="3">
        <v>100.4</v>
      </c>
      <c r="B68" s="3">
        <v>91.17</v>
      </c>
      <c r="C68" s="3">
        <v>313.04000000000002</v>
      </c>
    </row>
    <row r="69" spans="1:3">
      <c r="A69" s="3">
        <v>100.35</v>
      </c>
      <c r="B69" s="3">
        <v>91.17</v>
      </c>
      <c r="C69" s="3">
        <v>310.49</v>
      </c>
    </row>
    <row r="70" spans="1:3">
      <c r="A70" s="3">
        <v>100.27</v>
      </c>
      <c r="B70" s="3">
        <v>91.04</v>
      </c>
      <c r="C70" s="3">
        <v>310.62</v>
      </c>
    </row>
    <row r="71" spans="1:3">
      <c r="A71" s="3">
        <v>100.39</v>
      </c>
      <c r="B71" s="3">
        <v>91.1</v>
      </c>
      <c r="C71" s="3">
        <v>310.69</v>
      </c>
    </row>
    <row r="72" spans="1:3">
      <c r="A72" s="3">
        <v>100.41</v>
      </c>
      <c r="B72" s="3">
        <v>91.03</v>
      </c>
      <c r="C72" s="3">
        <v>310.68</v>
      </c>
    </row>
    <row r="73" spans="1:3">
      <c r="A73" s="3">
        <v>100.44</v>
      </c>
      <c r="B73" s="3">
        <v>91.07</v>
      </c>
      <c r="C73" s="3">
        <v>311.92</v>
      </c>
    </row>
    <row r="74" spans="1:3">
      <c r="A74" s="3">
        <v>100.48</v>
      </c>
      <c r="B74" s="3">
        <v>91.19</v>
      </c>
      <c r="C74" s="3">
        <v>311.01</v>
      </c>
    </row>
    <row r="75" spans="1:3">
      <c r="A75" s="3">
        <v>100.45</v>
      </c>
      <c r="B75" s="3">
        <v>91.21</v>
      </c>
      <c r="C75" s="3">
        <v>311.19</v>
      </c>
    </row>
    <row r="76" spans="1:3">
      <c r="A76" s="3">
        <v>100.45</v>
      </c>
      <c r="B76" s="3">
        <v>91.16</v>
      </c>
      <c r="C76" s="3">
        <v>309.79000000000002</v>
      </c>
    </row>
    <row r="77" spans="1:3">
      <c r="A77" s="3">
        <v>100.44</v>
      </c>
      <c r="B77" s="3">
        <v>91.17</v>
      </c>
      <c r="C77" s="3">
        <v>310.72000000000003</v>
      </c>
    </row>
    <row r="78" spans="1:3">
      <c r="A78" s="3">
        <v>100.44</v>
      </c>
      <c r="B78" s="3">
        <v>91.19</v>
      </c>
      <c r="C78" s="3">
        <v>309.49</v>
      </c>
    </row>
    <row r="79" spans="1:3">
      <c r="A79" s="3">
        <v>100.43</v>
      </c>
      <c r="B79" s="3">
        <v>91.22</v>
      </c>
      <c r="C79" s="3">
        <v>310.10000000000002</v>
      </c>
    </row>
    <row r="80" spans="1:3">
      <c r="A80" s="3">
        <v>100.44</v>
      </c>
      <c r="B80" s="3">
        <v>91.2</v>
      </c>
      <c r="C80" s="3">
        <v>309.52</v>
      </c>
    </row>
    <row r="81" spans="1:3">
      <c r="A81" s="3">
        <v>100.51</v>
      </c>
      <c r="B81" s="3">
        <v>91.21</v>
      </c>
      <c r="C81" s="3">
        <v>310.08</v>
      </c>
    </row>
    <row r="82" spans="1:3">
      <c r="A82" s="3">
        <v>100.57</v>
      </c>
      <c r="B82" s="3">
        <v>91.22</v>
      </c>
      <c r="C82" s="3">
        <v>308.7</v>
      </c>
    </row>
    <row r="83" spans="1:3">
      <c r="A83" s="3">
        <v>100.52</v>
      </c>
      <c r="B83" s="3">
        <v>91.16</v>
      </c>
      <c r="C83" s="3">
        <v>308.52999999999997</v>
      </c>
    </row>
    <row r="84" spans="1:3">
      <c r="A84" s="3">
        <v>100.54</v>
      </c>
      <c r="B84" s="3">
        <v>91.23</v>
      </c>
      <c r="C84" s="3">
        <v>310.64</v>
      </c>
    </row>
    <row r="85" spans="1:3">
      <c r="A85" s="3">
        <v>100.44</v>
      </c>
      <c r="B85" s="3">
        <v>91.16</v>
      </c>
      <c r="C85" s="3">
        <v>308.17</v>
      </c>
    </row>
    <row r="86" spans="1:3">
      <c r="A86" s="3">
        <v>100.47</v>
      </c>
      <c r="B86" s="3">
        <v>91.09</v>
      </c>
      <c r="C86" s="3">
        <v>307.29000000000002</v>
      </c>
    </row>
    <row r="87" spans="1:3">
      <c r="A87" s="3">
        <v>100.49</v>
      </c>
      <c r="B87" s="3">
        <v>91.08</v>
      </c>
      <c r="C87" s="3">
        <v>308.82</v>
      </c>
    </row>
    <row r="88" spans="1:3">
      <c r="A88" s="3">
        <v>100.49</v>
      </c>
      <c r="B88" s="3">
        <v>91.09</v>
      </c>
      <c r="C88" s="3">
        <v>310.41000000000003</v>
      </c>
    </row>
    <row r="89" spans="1:3">
      <c r="A89" s="3">
        <v>100.4</v>
      </c>
      <c r="B89" s="3">
        <v>91.14</v>
      </c>
      <c r="C89" s="3">
        <v>308.82</v>
      </c>
    </row>
    <row r="90" spans="1:3">
      <c r="A90" s="3">
        <v>100.31</v>
      </c>
      <c r="B90" s="3">
        <v>91.03</v>
      </c>
      <c r="C90" s="3">
        <v>306.54000000000002</v>
      </c>
    </row>
    <row r="91" spans="1:3">
      <c r="A91" s="3">
        <v>100.27</v>
      </c>
      <c r="B91" s="3">
        <v>90.99</v>
      </c>
      <c r="C91" s="3">
        <v>304.04000000000002</v>
      </c>
    </row>
    <row r="92" spans="1:3">
      <c r="A92" s="3">
        <v>100.2</v>
      </c>
      <c r="B92" s="3">
        <v>90.95</v>
      </c>
      <c r="C92" s="3">
        <v>304.92</v>
      </c>
    </row>
    <row r="93" spans="1:3">
      <c r="A93" s="3">
        <v>100.15</v>
      </c>
      <c r="B93" s="3">
        <v>90.91</v>
      </c>
      <c r="C93" s="3">
        <v>303.58</v>
      </c>
    </row>
    <row r="94" spans="1:3">
      <c r="A94" s="3">
        <v>100.16</v>
      </c>
      <c r="B94" s="3">
        <v>90.85</v>
      </c>
      <c r="C94" s="3">
        <v>303.26</v>
      </c>
    </row>
    <row r="95" spans="1:3">
      <c r="A95" s="3">
        <v>100.18</v>
      </c>
      <c r="B95" s="3">
        <v>90.9</v>
      </c>
      <c r="C95" s="3">
        <v>305.94</v>
      </c>
    </row>
    <row r="96" spans="1:3">
      <c r="A96" s="3">
        <v>100.06</v>
      </c>
      <c r="B96" s="3">
        <v>90.8</v>
      </c>
      <c r="C96" s="3">
        <v>304.58999999999997</v>
      </c>
    </row>
    <row r="97" spans="1:3">
      <c r="A97" s="3">
        <v>100.03</v>
      </c>
      <c r="B97" s="3">
        <v>90.78</v>
      </c>
      <c r="C97" s="3">
        <v>301.87</v>
      </c>
    </row>
    <row r="98" spans="1:3">
      <c r="A98" s="3">
        <v>100.03</v>
      </c>
      <c r="B98" s="3">
        <v>90.83</v>
      </c>
      <c r="C98" s="3">
        <v>303.33</v>
      </c>
    </row>
    <row r="99" spans="1:3">
      <c r="A99" s="3">
        <v>99.92</v>
      </c>
      <c r="B99" s="3">
        <v>90.76</v>
      </c>
      <c r="C99" s="3">
        <v>303.45</v>
      </c>
    </row>
    <row r="100" spans="1:3">
      <c r="A100" s="3">
        <v>99.89</v>
      </c>
      <c r="B100" s="3">
        <v>90.76</v>
      </c>
      <c r="C100" s="3">
        <v>300.75</v>
      </c>
    </row>
    <row r="101" spans="1:3">
      <c r="A101" s="3">
        <v>99.96</v>
      </c>
      <c r="B101" s="3">
        <v>90.76</v>
      </c>
      <c r="C101" s="3">
        <v>300.52999999999997</v>
      </c>
    </row>
    <row r="102" spans="1:3">
      <c r="A102" s="3">
        <v>100</v>
      </c>
      <c r="B102" s="3">
        <v>90.8</v>
      </c>
      <c r="C102" s="3">
        <v>299.23</v>
      </c>
    </row>
    <row r="103" spans="1:3">
      <c r="A103" s="3">
        <v>99.88</v>
      </c>
      <c r="B103" s="3">
        <v>90.73</v>
      </c>
      <c r="C103" s="3">
        <v>300.72000000000003</v>
      </c>
    </row>
    <row r="104" spans="1:3">
      <c r="A104" s="3">
        <v>99.9</v>
      </c>
      <c r="B104" s="3">
        <v>90.75</v>
      </c>
      <c r="C104" s="3">
        <v>300.27999999999997</v>
      </c>
    </row>
    <row r="105" spans="1:3">
      <c r="A105" s="3">
        <v>99.92</v>
      </c>
      <c r="B105" s="3">
        <v>90.75</v>
      </c>
      <c r="C105" s="3">
        <v>299.58999999999997</v>
      </c>
    </row>
    <row r="106" spans="1:3">
      <c r="A106" s="3">
        <v>99.97</v>
      </c>
      <c r="B106" s="3">
        <v>90.77</v>
      </c>
      <c r="C106" s="3">
        <v>295.45999999999998</v>
      </c>
    </row>
    <row r="107" spans="1:3">
      <c r="A107" s="3">
        <v>99.96</v>
      </c>
      <c r="B107" s="3">
        <v>90.77</v>
      </c>
      <c r="C107" s="3">
        <v>298.3</v>
      </c>
    </row>
    <row r="108" spans="1:3">
      <c r="A108" s="3">
        <v>99.96</v>
      </c>
      <c r="B108" s="3">
        <v>90.73</v>
      </c>
      <c r="C108" s="3">
        <v>299.93</v>
      </c>
    </row>
    <row r="109" spans="1:3">
      <c r="A109" s="3">
        <v>99.88</v>
      </c>
      <c r="B109" s="3">
        <v>90.81</v>
      </c>
      <c r="C109" s="3">
        <v>301.37</v>
      </c>
    </row>
    <row r="110" spans="1:3">
      <c r="A110" s="3">
        <v>99.9</v>
      </c>
      <c r="B110" s="3">
        <v>90.81</v>
      </c>
      <c r="C110" s="3">
        <v>302.45999999999998</v>
      </c>
    </row>
    <row r="111" spans="1:3">
      <c r="A111" s="3">
        <v>99.96</v>
      </c>
      <c r="B111" s="3">
        <v>90.76</v>
      </c>
      <c r="C111" s="3">
        <v>299.93</v>
      </c>
    </row>
    <row r="112" spans="1:3">
      <c r="A112" s="3">
        <v>99.94</v>
      </c>
      <c r="B112" s="3">
        <v>90.74</v>
      </c>
      <c r="C112" s="3">
        <v>298.27999999999997</v>
      </c>
    </row>
    <row r="113" spans="1:3">
      <c r="A113" s="3">
        <v>99.92</v>
      </c>
      <c r="B113" s="3">
        <v>90.69</v>
      </c>
      <c r="C113" s="3">
        <v>298.99</v>
      </c>
    </row>
    <row r="114" spans="1:3">
      <c r="A114" s="3">
        <v>99.98</v>
      </c>
      <c r="B114" s="3">
        <v>90.74</v>
      </c>
      <c r="C114" s="3">
        <v>298.38</v>
      </c>
    </row>
    <row r="115" spans="1:3">
      <c r="A115" s="3">
        <v>99.93</v>
      </c>
      <c r="B115" s="3">
        <v>90.71</v>
      </c>
      <c r="C115" s="3">
        <v>298.13</v>
      </c>
    </row>
    <row r="116" spans="1:3">
      <c r="A116" s="3">
        <v>99.87</v>
      </c>
      <c r="B116" s="3">
        <v>90.68</v>
      </c>
      <c r="C116" s="3">
        <v>297.33999999999997</v>
      </c>
    </row>
    <row r="117" spans="1:3">
      <c r="A117" s="3">
        <v>99.94</v>
      </c>
      <c r="B117" s="3">
        <v>90.73</v>
      </c>
      <c r="C117" s="3">
        <v>299.08</v>
      </c>
    </row>
    <row r="118" spans="1:3">
      <c r="A118" s="3">
        <v>100</v>
      </c>
      <c r="B118" s="3">
        <v>90.79</v>
      </c>
      <c r="C118" s="3">
        <v>298.45999999999998</v>
      </c>
    </row>
    <row r="119" spans="1:3">
      <c r="A119" s="3">
        <v>99.97</v>
      </c>
      <c r="B119" s="3">
        <v>90.8</v>
      </c>
      <c r="C119" s="3">
        <v>298.99</v>
      </c>
    </row>
    <row r="120" spans="1:3">
      <c r="A120" s="3">
        <v>99.94</v>
      </c>
      <c r="B120" s="3">
        <v>90.82</v>
      </c>
      <c r="C120" s="3">
        <v>298.52999999999997</v>
      </c>
    </row>
    <row r="121" spans="1:3">
      <c r="A121" s="3">
        <v>99.89</v>
      </c>
      <c r="B121" s="3">
        <v>90.72</v>
      </c>
      <c r="C121" s="3">
        <v>297.23</v>
      </c>
    </row>
    <row r="122" spans="1:3">
      <c r="A122" s="3">
        <v>99.98</v>
      </c>
      <c r="B122" s="3">
        <v>90.78</v>
      </c>
      <c r="C122" s="3">
        <v>297.3</v>
      </c>
    </row>
    <row r="123" spans="1:3">
      <c r="A123" s="3">
        <v>99.97</v>
      </c>
      <c r="B123" s="3">
        <v>90.8</v>
      </c>
      <c r="C123" s="3">
        <v>297.47000000000003</v>
      </c>
    </row>
    <row r="124" spans="1:3">
      <c r="A124" s="3">
        <v>99.96</v>
      </c>
      <c r="B124" s="3">
        <v>90.82</v>
      </c>
      <c r="C124" s="3">
        <v>297.76</v>
      </c>
    </row>
    <row r="125" spans="1:3">
      <c r="A125" s="3">
        <v>99.96</v>
      </c>
      <c r="B125" s="3">
        <v>90.72</v>
      </c>
      <c r="C125" s="3">
        <v>296.8</v>
      </c>
    </row>
    <row r="126" spans="1:3">
      <c r="A126" s="3">
        <v>100.03</v>
      </c>
      <c r="B126" s="3">
        <v>90.74</v>
      </c>
      <c r="C126" s="3">
        <v>297.52999999999997</v>
      </c>
    </row>
    <row r="127" spans="1:3">
      <c r="A127" s="3">
        <v>100.05</v>
      </c>
      <c r="B127" s="3">
        <v>90.71</v>
      </c>
      <c r="C127" s="3">
        <v>296.51</v>
      </c>
    </row>
    <row r="128" spans="1:3">
      <c r="A128" s="3">
        <v>99.98</v>
      </c>
      <c r="B128" s="3">
        <v>90.7</v>
      </c>
      <c r="C128" s="3">
        <v>295.89999999999998</v>
      </c>
    </row>
    <row r="129" spans="1:3">
      <c r="A129" s="3">
        <v>100.05</v>
      </c>
      <c r="B129" s="3">
        <v>90.75</v>
      </c>
      <c r="C129" s="3">
        <v>296.14999999999998</v>
      </c>
    </row>
    <row r="130" spans="1:3">
      <c r="A130" s="3">
        <v>100.11</v>
      </c>
      <c r="B130" s="3">
        <v>90.77</v>
      </c>
      <c r="C130" s="3">
        <v>296.82</v>
      </c>
    </row>
    <row r="131" spans="1:3">
      <c r="A131" s="3">
        <v>100.11</v>
      </c>
      <c r="B131" s="3">
        <v>90.84</v>
      </c>
      <c r="C131" s="3">
        <v>296.29000000000002</v>
      </c>
    </row>
    <row r="132" spans="1:3">
      <c r="A132" s="3">
        <v>100.17</v>
      </c>
      <c r="B132" s="3">
        <v>90.84</v>
      </c>
      <c r="C132" s="3">
        <v>298.02</v>
      </c>
    </row>
    <row r="133" spans="1:3">
      <c r="A133" s="3">
        <v>100.13</v>
      </c>
      <c r="B133" s="3">
        <v>90.85</v>
      </c>
      <c r="C133" s="3">
        <v>297.58999999999997</v>
      </c>
    </row>
    <row r="134" spans="1:3">
      <c r="A134" s="3">
        <v>100.14</v>
      </c>
      <c r="B134" s="3">
        <v>90.85</v>
      </c>
      <c r="C134" s="3">
        <v>295.94</v>
      </c>
    </row>
    <row r="135" spans="1:3">
      <c r="A135" s="3">
        <v>100.11</v>
      </c>
      <c r="B135" s="3">
        <v>90.78</v>
      </c>
      <c r="C135" s="3">
        <v>296.22000000000003</v>
      </c>
    </row>
    <row r="136" spans="1:3">
      <c r="A136" s="3">
        <v>100.04</v>
      </c>
      <c r="B136" s="3">
        <v>90.78</v>
      </c>
      <c r="C136" s="3">
        <v>298.77999999999997</v>
      </c>
    </row>
    <row r="137" spans="1:3">
      <c r="A137" s="3">
        <v>99.99</v>
      </c>
      <c r="B137" s="3">
        <v>90.75</v>
      </c>
      <c r="C137" s="3">
        <v>298.11</v>
      </c>
    </row>
    <row r="138" spans="1:3">
      <c r="A138" s="3">
        <v>99.93</v>
      </c>
      <c r="B138" s="3">
        <v>90.72</v>
      </c>
      <c r="C138" s="3">
        <v>294.31</v>
      </c>
    </row>
    <row r="139" spans="1:3">
      <c r="A139" s="3">
        <v>99.94</v>
      </c>
      <c r="B139" s="3">
        <v>90.73</v>
      </c>
      <c r="C139" s="3">
        <v>294.64</v>
      </c>
    </row>
    <row r="140" spans="1:3">
      <c r="A140" s="3">
        <v>99.94</v>
      </c>
      <c r="B140" s="3">
        <v>90.74</v>
      </c>
      <c r="C140" s="3">
        <v>293.99</v>
      </c>
    </row>
    <row r="141" spans="1:3">
      <c r="A141" s="3">
        <v>99.95</v>
      </c>
      <c r="B141" s="3">
        <v>90.79</v>
      </c>
      <c r="C141" s="3">
        <v>292.72000000000003</v>
      </c>
    </row>
    <row r="142" spans="1:3">
      <c r="A142" s="3">
        <v>99.96</v>
      </c>
      <c r="B142" s="3">
        <v>90.79</v>
      </c>
      <c r="C142" s="3">
        <v>294.17</v>
      </c>
    </row>
    <row r="143" spans="1:3">
      <c r="A143" s="3">
        <v>99.87</v>
      </c>
      <c r="B143" s="3">
        <v>90.78</v>
      </c>
      <c r="C143" s="3">
        <v>294.89</v>
      </c>
    </row>
    <row r="144" spans="1:3">
      <c r="A144" s="3">
        <v>99.89</v>
      </c>
      <c r="B144" s="3">
        <v>90.82</v>
      </c>
      <c r="C144" s="3">
        <v>294.87</v>
      </c>
    </row>
    <row r="145" spans="1:3">
      <c r="A145" s="3">
        <v>99.88</v>
      </c>
      <c r="B145" s="3">
        <v>90.79</v>
      </c>
      <c r="C145" s="3">
        <v>294.54000000000002</v>
      </c>
    </row>
    <row r="146" spans="1:3">
      <c r="A146" s="3">
        <v>99.88</v>
      </c>
      <c r="B146" s="3">
        <v>90.81</v>
      </c>
      <c r="C146" s="3">
        <v>291.29000000000002</v>
      </c>
    </row>
    <row r="147" spans="1:3">
      <c r="A147" s="3">
        <v>99.89</v>
      </c>
      <c r="B147" s="3">
        <v>90.8</v>
      </c>
      <c r="C147" s="3">
        <v>294.63</v>
      </c>
    </row>
    <row r="148" spans="1:3">
      <c r="A148" s="3">
        <v>99.95</v>
      </c>
      <c r="B148" s="3">
        <v>90.79</v>
      </c>
      <c r="C148" s="3">
        <v>294.79000000000002</v>
      </c>
    </row>
    <row r="149" spans="1:3">
      <c r="A149" s="3">
        <v>99.99</v>
      </c>
      <c r="B149" s="3">
        <v>90.76</v>
      </c>
      <c r="C149" s="3">
        <v>294.77999999999997</v>
      </c>
    </row>
    <row r="150" spans="1:3">
      <c r="A150" s="3">
        <v>100</v>
      </c>
      <c r="B150" s="3">
        <v>90.77</v>
      </c>
      <c r="C150" s="3">
        <v>294.39999999999998</v>
      </c>
    </row>
    <row r="151" spans="1:3">
      <c r="A151" s="3">
        <v>100.01</v>
      </c>
      <c r="B151" s="3">
        <v>90.85</v>
      </c>
      <c r="C151" s="3">
        <v>295.12</v>
      </c>
    </row>
    <row r="152" spans="1:3">
      <c r="A152" s="3">
        <v>100.05</v>
      </c>
      <c r="B152" s="3">
        <v>90.9</v>
      </c>
      <c r="C152" s="3">
        <v>294.38</v>
      </c>
    </row>
    <row r="153" spans="1:3">
      <c r="A153" s="3">
        <v>100.06</v>
      </c>
      <c r="B153" s="3">
        <v>90.94</v>
      </c>
      <c r="C153" s="3">
        <v>294.05</v>
      </c>
    </row>
    <row r="154" spans="1:3">
      <c r="A154" s="3">
        <v>100.1</v>
      </c>
      <c r="B154" s="3">
        <v>91.01</v>
      </c>
      <c r="C154" s="3">
        <v>294.08</v>
      </c>
    </row>
    <row r="155" spans="1:3">
      <c r="A155" s="3">
        <v>100.11</v>
      </c>
      <c r="B155" s="3">
        <v>90.97</v>
      </c>
      <c r="C155" s="3">
        <v>292.99</v>
      </c>
    </row>
    <row r="156" spans="1:3">
      <c r="A156" s="3">
        <v>100.01</v>
      </c>
      <c r="B156" s="3">
        <v>90.91</v>
      </c>
      <c r="C156" s="3">
        <v>293.20999999999998</v>
      </c>
    </row>
    <row r="157" spans="1:3">
      <c r="A157" s="3">
        <v>99.96</v>
      </c>
      <c r="B157" s="3">
        <v>90.88</v>
      </c>
      <c r="C157" s="3">
        <v>292.37</v>
      </c>
    </row>
    <row r="158" spans="1:3">
      <c r="A158" s="3">
        <v>100.05</v>
      </c>
      <c r="B158" s="3">
        <v>90.87</v>
      </c>
      <c r="C158" s="3">
        <v>292.45999999999998</v>
      </c>
    </row>
    <row r="159" spans="1:3">
      <c r="A159" s="3">
        <v>100.07</v>
      </c>
      <c r="B159" s="3">
        <v>90.89</v>
      </c>
      <c r="C159" s="3">
        <v>291</v>
      </c>
    </row>
    <row r="160" spans="1:3">
      <c r="A160" s="3">
        <v>100.08</v>
      </c>
      <c r="B160" s="3">
        <v>90.96</v>
      </c>
      <c r="C160" s="3">
        <v>292.87</v>
      </c>
    </row>
    <row r="161" spans="1:3">
      <c r="A161" s="3">
        <v>100.13</v>
      </c>
      <c r="B161" s="3">
        <v>90.86</v>
      </c>
      <c r="C161" s="3">
        <v>294.47000000000003</v>
      </c>
    </row>
    <row r="162" spans="1:3">
      <c r="A162" s="3">
        <v>100.18</v>
      </c>
      <c r="B162" s="3">
        <v>90.91</v>
      </c>
      <c r="C162" s="3">
        <v>293.25</v>
      </c>
    </row>
    <row r="163" spans="1:3">
      <c r="A163" s="3">
        <v>100.17</v>
      </c>
      <c r="B163" s="3">
        <v>90.84</v>
      </c>
      <c r="C163" s="3">
        <v>293.02999999999997</v>
      </c>
    </row>
    <row r="164" spans="1:3">
      <c r="A164" s="3">
        <v>100.15</v>
      </c>
      <c r="B164" s="3">
        <v>90.87</v>
      </c>
      <c r="C164" s="3">
        <v>293.14999999999998</v>
      </c>
    </row>
    <row r="165" spans="1:3">
      <c r="A165" s="3">
        <v>100.14</v>
      </c>
      <c r="B165" s="3">
        <v>90.84</v>
      </c>
      <c r="C165" s="3">
        <v>293.29000000000002</v>
      </c>
    </row>
    <row r="166" spans="1:3">
      <c r="A166" s="3">
        <v>100.04</v>
      </c>
      <c r="B166" s="3">
        <v>90.82</v>
      </c>
      <c r="C166" s="3">
        <v>293.72000000000003</v>
      </c>
    </row>
    <row r="167" spans="1:3">
      <c r="A167" s="3">
        <v>100.05</v>
      </c>
      <c r="B167" s="3">
        <v>90.84</v>
      </c>
      <c r="C167" s="3">
        <v>290.99</v>
      </c>
    </row>
    <row r="168" spans="1:3">
      <c r="A168" s="3">
        <v>100.03</v>
      </c>
      <c r="B168" s="3">
        <v>90.88</v>
      </c>
      <c r="C168" s="3">
        <v>292.06</v>
      </c>
    </row>
    <row r="169" spans="1:3">
      <c r="A169" s="3">
        <v>100.07</v>
      </c>
      <c r="B169" s="3">
        <v>90.9</v>
      </c>
      <c r="C169" s="3">
        <v>292.52</v>
      </c>
    </row>
    <row r="170" spans="1:3">
      <c r="A170" s="3">
        <v>100.1</v>
      </c>
      <c r="B170" s="3">
        <v>90.89</v>
      </c>
      <c r="C170" s="3">
        <v>292.18</v>
      </c>
    </row>
    <row r="171" spans="1:3">
      <c r="A171" s="3">
        <v>100.14</v>
      </c>
      <c r="B171" s="3">
        <v>90.92</v>
      </c>
      <c r="C171" s="3">
        <v>291.92</v>
      </c>
    </row>
    <row r="172" spans="1:3">
      <c r="A172" s="3">
        <v>100.15</v>
      </c>
      <c r="B172" s="3">
        <v>90.87</v>
      </c>
      <c r="C172" s="3">
        <v>292.52</v>
      </c>
    </row>
    <row r="173" spans="1:3">
      <c r="A173" s="3">
        <v>100.18</v>
      </c>
      <c r="B173" s="3">
        <v>90.93</v>
      </c>
      <c r="C173" s="3">
        <v>291.57</v>
      </c>
    </row>
    <row r="174" spans="1:3">
      <c r="A174" s="3">
        <v>100.2</v>
      </c>
      <c r="B174" s="3">
        <v>90.94</v>
      </c>
      <c r="C174" s="3">
        <v>292.36</v>
      </c>
    </row>
    <row r="175" spans="1:3">
      <c r="A175" s="3">
        <v>100.22</v>
      </c>
      <c r="B175" s="3">
        <v>90.93</v>
      </c>
      <c r="C175" s="3">
        <v>294.70999999999998</v>
      </c>
    </row>
    <row r="176" spans="1:3">
      <c r="A176" s="3">
        <v>100.26</v>
      </c>
      <c r="B176" s="3">
        <v>90.93</v>
      </c>
      <c r="C176" s="3">
        <v>294.85000000000002</v>
      </c>
    </row>
    <row r="177" spans="1:3">
      <c r="A177" s="3">
        <v>100.27</v>
      </c>
      <c r="B177" s="3">
        <v>90.91</v>
      </c>
      <c r="C177" s="3">
        <v>293.82</v>
      </c>
    </row>
    <row r="178" spans="1:3">
      <c r="A178" s="3">
        <v>100.27</v>
      </c>
      <c r="B178" s="3">
        <v>90.89</v>
      </c>
      <c r="C178" s="3">
        <v>291.87</v>
      </c>
    </row>
    <row r="179" spans="1:3">
      <c r="A179" s="3">
        <v>100.38</v>
      </c>
      <c r="B179" s="3">
        <v>90.99</v>
      </c>
      <c r="C179" s="3">
        <v>293.85000000000002</v>
      </c>
    </row>
    <row r="180" spans="1:3">
      <c r="A180" s="3">
        <v>100.34</v>
      </c>
      <c r="B180" s="3">
        <v>90.95</v>
      </c>
      <c r="C180" s="3">
        <v>293.36</v>
      </c>
    </row>
    <row r="181" spans="1:3">
      <c r="A181" s="3">
        <v>100.36</v>
      </c>
      <c r="B181" s="3">
        <v>90.96</v>
      </c>
      <c r="C181" s="3">
        <v>294.01</v>
      </c>
    </row>
    <row r="182" spans="1:3">
      <c r="A182" s="3">
        <v>100.32</v>
      </c>
      <c r="B182" s="3">
        <v>90.92</v>
      </c>
      <c r="C182" s="3">
        <v>292.88</v>
      </c>
    </row>
    <row r="183" spans="1:3">
      <c r="A183" s="3">
        <v>100.3</v>
      </c>
      <c r="B183" s="3">
        <v>90.9</v>
      </c>
      <c r="C183" s="3">
        <v>292.82</v>
      </c>
    </row>
    <row r="184" spans="1:3">
      <c r="A184" s="3">
        <v>100.36</v>
      </c>
      <c r="B184" s="3">
        <v>90.97</v>
      </c>
      <c r="C184" s="3">
        <v>290.95999999999998</v>
      </c>
    </row>
    <row r="185" spans="1:3">
      <c r="A185" s="3">
        <v>100.35</v>
      </c>
      <c r="B185" s="3">
        <v>90.97</v>
      </c>
      <c r="C185" s="3">
        <v>292.54000000000002</v>
      </c>
    </row>
    <row r="186" spans="1:3">
      <c r="A186" s="3">
        <v>100.42</v>
      </c>
      <c r="B186" s="3">
        <v>91</v>
      </c>
      <c r="C186" s="3">
        <v>295.63</v>
      </c>
    </row>
    <row r="187" spans="1:3">
      <c r="A187" s="3">
        <v>100.37</v>
      </c>
      <c r="B187" s="3">
        <v>91.01</v>
      </c>
      <c r="C187" s="3">
        <v>294.62</v>
      </c>
    </row>
    <row r="188" spans="1:3">
      <c r="A188" s="3">
        <v>100.38</v>
      </c>
      <c r="B188" s="3">
        <v>90.98</v>
      </c>
      <c r="C188" s="3">
        <v>292.79000000000002</v>
      </c>
    </row>
    <row r="189" spans="1:3">
      <c r="A189" s="3">
        <v>100.38</v>
      </c>
      <c r="B189" s="3">
        <v>90.96</v>
      </c>
      <c r="C189" s="3">
        <v>293.31</v>
      </c>
    </row>
    <row r="190" spans="1:3">
      <c r="A190" s="3">
        <v>100.39</v>
      </c>
      <c r="B190" s="3">
        <v>91.02</v>
      </c>
      <c r="C190" s="3">
        <v>293.07</v>
      </c>
    </row>
    <row r="191" spans="1:3">
      <c r="A191" s="3">
        <v>100.35</v>
      </c>
      <c r="B191" s="3">
        <v>91.01</v>
      </c>
      <c r="C191" s="3">
        <v>293.64999999999998</v>
      </c>
    </row>
    <row r="192" spans="1:3">
      <c r="A192" s="3">
        <v>100.43</v>
      </c>
      <c r="B192" s="3">
        <v>91.03</v>
      </c>
      <c r="C192" s="3">
        <v>294.24</v>
      </c>
    </row>
    <row r="193" spans="1:3">
      <c r="A193" s="3">
        <v>100.41</v>
      </c>
      <c r="B193" s="3">
        <v>91.02</v>
      </c>
      <c r="C193" s="3">
        <v>293.27</v>
      </c>
    </row>
    <row r="194" spans="1:3">
      <c r="A194" s="3">
        <v>100.44</v>
      </c>
      <c r="B194" s="3">
        <v>91.07</v>
      </c>
      <c r="C194" s="3">
        <v>290.54000000000002</v>
      </c>
    </row>
    <row r="195" spans="1:3">
      <c r="A195" s="3">
        <v>100.41</v>
      </c>
      <c r="B195" s="3">
        <v>90.99</v>
      </c>
      <c r="C195" s="3">
        <v>291.85000000000002</v>
      </c>
    </row>
    <row r="196" spans="1:3">
      <c r="A196" s="3">
        <v>100.4</v>
      </c>
      <c r="B196" s="3">
        <v>90.97</v>
      </c>
      <c r="C196" s="3">
        <v>293.7</v>
      </c>
    </row>
    <row r="197" spans="1:3">
      <c r="A197" s="3">
        <v>100.41</v>
      </c>
      <c r="B197" s="3">
        <v>91.04</v>
      </c>
      <c r="C197" s="3">
        <v>292.94</v>
      </c>
    </row>
    <row r="198" spans="1:3">
      <c r="A198" s="3">
        <v>100.42</v>
      </c>
      <c r="B198" s="3">
        <v>91.02</v>
      </c>
      <c r="C198" s="3">
        <v>292.57</v>
      </c>
    </row>
    <row r="199" spans="1:3">
      <c r="A199" s="3">
        <v>100.4</v>
      </c>
      <c r="B199" s="3">
        <v>91.11</v>
      </c>
      <c r="C199" s="3">
        <v>291.05</v>
      </c>
    </row>
    <row r="200" spans="1:3">
      <c r="A200" s="3">
        <v>100.37</v>
      </c>
      <c r="B200" s="3">
        <v>91.05</v>
      </c>
      <c r="C200" s="3">
        <v>292.58</v>
      </c>
    </row>
    <row r="201" spans="1:3">
      <c r="A201" s="3">
        <v>100.42</v>
      </c>
      <c r="B201" s="3">
        <v>91.12</v>
      </c>
      <c r="C201" s="3">
        <v>291.27999999999997</v>
      </c>
    </row>
    <row r="202" spans="1:3">
      <c r="A202" s="3">
        <v>100.48</v>
      </c>
      <c r="B202" s="3">
        <v>91.13</v>
      </c>
      <c r="C202" s="3">
        <v>290.61</v>
      </c>
    </row>
    <row r="203" spans="1:3">
      <c r="A203" s="3">
        <v>100.49</v>
      </c>
      <c r="B203" s="3">
        <v>91.15</v>
      </c>
      <c r="C203" s="3">
        <v>293.32</v>
      </c>
    </row>
    <row r="204" spans="1:3">
      <c r="A204" s="3">
        <v>100.48</v>
      </c>
      <c r="B204" s="3">
        <v>91.21</v>
      </c>
      <c r="C204" s="3">
        <v>294.36</v>
      </c>
    </row>
    <row r="205" spans="1:3">
      <c r="A205" s="3">
        <v>100.47</v>
      </c>
      <c r="B205" s="3">
        <v>91.14</v>
      </c>
      <c r="C205" s="3">
        <v>293.13</v>
      </c>
    </row>
    <row r="206" spans="1:3">
      <c r="A206" s="3">
        <v>100.48</v>
      </c>
      <c r="B206" s="3">
        <v>91.15</v>
      </c>
      <c r="C206" s="3">
        <v>295.33</v>
      </c>
    </row>
    <row r="207" spans="1:3">
      <c r="A207" s="3">
        <v>100.48</v>
      </c>
      <c r="B207" s="3">
        <v>91.08</v>
      </c>
      <c r="C207" s="3">
        <v>294.13</v>
      </c>
    </row>
    <row r="208" spans="1:3">
      <c r="A208" s="3">
        <v>100.44</v>
      </c>
      <c r="B208" s="3">
        <v>91.1</v>
      </c>
      <c r="C208" s="3">
        <v>295.35000000000002</v>
      </c>
    </row>
    <row r="209" spans="1:3">
      <c r="A209" s="3">
        <v>100.54</v>
      </c>
      <c r="B209" s="3">
        <v>91.15</v>
      </c>
      <c r="C209" s="3">
        <v>294.45999999999998</v>
      </c>
    </row>
    <row r="210" spans="1:3">
      <c r="A210" s="3">
        <v>100.5</v>
      </c>
      <c r="B210" s="3">
        <v>91.12</v>
      </c>
      <c r="C210" s="3">
        <v>293.27999999999997</v>
      </c>
    </row>
    <row r="211" spans="1:3">
      <c r="A211" s="3">
        <v>100.47</v>
      </c>
      <c r="B211" s="3">
        <v>91.11</v>
      </c>
      <c r="C211" s="3">
        <v>293.33</v>
      </c>
    </row>
    <row r="212" spans="1:3">
      <c r="A212" s="3">
        <v>100.45</v>
      </c>
      <c r="B212" s="3">
        <v>91.11</v>
      </c>
      <c r="C212" s="3">
        <v>292.47000000000003</v>
      </c>
    </row>
    <row r="213" spans="1:3">
      <c r="A213" s="3">
        <v>100.51</v>
      </c>
      <c r="B213" s="3">
        <v>91.09</v>
      </c>
      <c r="C213" s="3">
        <v>292.95</v>
      </c>
    </row>
    <row r="214" spans="1:3">
      <c r="A214" s="3">
        <v>100.51</v>
      </c>
      <c r="B214" s="3">
        <v>91.09</v>
      </c>
      <c r="C214" s="3">
        <v>293.73</v>
      </c>
    </row>
    <row r="215" spans="1:3">
      <c r="A215" s="3">
        <v>100.52</v>
      </c>
      <c r="B215" s="3">
        <v>91.11</v>
      </c>
      <c r="C215" s="3">
        <v>295.27999999999997</v>
      </c>
    </row>
    <row r="216" spans="1:3">
      <c r="A216" s="3">
        <v>100.51</v>
      </c>
      <c r="B216" s="3">
        <v>91.08</v>
      </c>
      <c r="C216" s="3">
        <v>293.52</v>
      </c>
    </row>
    <row r="217" spans="1:3">
      <c r="A217" s="3">
        <v>100.45</v>
      </c>
      <c r="B217" s="3">
        <v>91.07</v>
      </c>
      <c r="C217" s="3">
        <v>291.48</v>
      </c>
    </row>
    <row r="218" spans="1:3">
      <c r="A218" s="3">
        <v>100.45</v>
      </c>
      <c r="B218" s="3">
        <v>91.05</v>
      </c>
      <c r="C218" s="3">
        <v>291.20999999999998</v>
      </c>
    </row>
    <row r="219" spans="1:3">
      <c r="A219" s="3">
        <v>100.38</v>
      </c>
      <c r="B219" s="3">
        <v>91.07</v>
      </c>
      <c r="C219" s="3">
        <v>291.54000000000002</v>
      </c>
    </row>
    <row r="220" spans="1:3">
      <c r="A220" s="3">
        <v>100.31</v>
      </c>
      <c r="B220" s="3">
        <v>91.04</v>
      </c>
      <c r="C220" s="3">
        <v>293.36</v>
      </c>
    </row>
    <row r="221" spans="1:3">
      <c r="A221" s="3">
        <v>100.33</v>
      </c>
      <c r="B221" s="3">
        <v>91.08</v>
      </c>
      <c r="C221" s="3">
        <v>291.20999999999998</v>
      </c>
    </row>
    <row r="222" spans="1:3">
      <c r="A222" s="3">
        <v>100.33</v>
      </c>
      <c r="B222" s="3">
        <v>91.11</v>
      </c>
      <c r="C222" s="3">
        <v>290.17</v>
      </c>
    </row>
    <row r="223" spans="1:3">
      <c r="A223" s="3">
        <v>100.32</v>
      </c>
      <c r="B223" s="3">
        <v>91.1</v>
      </c>
      <c r="C223" s="3">
        <v>290.41000000000003</v>
      </c>
    </row>
    <row r="224" spans="1:3">
      <c r="A224" s="3">
        <v>100.27</v>
      </c>
      <c r="B224" s="3">
        <v>91.08</v>
      </c>
      <c r="C224" s="3">
        <v>289.08</v>
      </c>
    </row>
    <row r="225" spans="1:3">
      <c r="A225" s="3">
        <v>100.31</v>
      </c>
      <c r="B225" s="3">
        <v>91.11</v>
      </c>
      <c r="C225" s="3">
        <v>289.51</v>
      </c>
    </row>
    <row r="226" spans="1:3">
      <c r="A226" s="3">
        <v>100.3</v>
      </c>
      <c r="B226" s="3">
        <v>91.06</v>
      </c>
      <c r="C226" s="3">
        <v>291.31</v>
      </c>
    </row>
    <row r="227" spans="1:3">
      <c r="A227" s="3">
        <v>100.29</v>
      </c>
      <c r="B227" s="3">
        <v>91.1</v>
      </c>
      <c r="C227" s="3">
        <v>290.31</v>
      </c>
    </row>
    <row r="228" spans="1:3">
      <c r="A228" s="3">
        <v>100.27</v>
      </c>
      <c r="B228" s="3">
        <v>91.07</v>
      </c>
      <c r="C228" s="3">
        <v>290.69</v>
      </c>
    </row>
    <row r="229" spans="1:3">
      <c r="A229" s="3">
        <v>100.28</v>
      </c>
      <c r="B229" s="3">
        <v>91.08</v>
      </c>
      <c r="C229" s="3">
        <v>291.43</v>
      </c>
    </row>
    <row r="230" spans="1:3">
      <c r="A230" s="3">
        <v>100.3</v>
      </c>
      <c r="B230" s="3">
        <v>91.02</v>
      </c>
      <c r="C230" s="3">
        <v>291.07</v>
      </c>
    </row>
    <row r="231" spans="1:3">
      <c r="A231" s="3">
        <v>100.41</v>
      </c>
      <c r="B231" s="3">
        <v>91.08</v>
      </c>
      <c r="C231" s="3">
        <v>290.64999999999998</v>
      </c>
    </row>
    <row r="232" spans="1:3">
      <c r="A232" s="3">
        <v>100.44</v>
      </c>
      <c r="B232" s="3">
        <v>91.04</v>
      </c>
      <c r="C232" s="3">
        <v>289.66000000000003</v>
      </c>
    </row>
    <row r="233" spans="1:3">
      <c r="A233" s="3">
        <v>100.48</v>
      </c>
      <c r="B233" s="3">
        <v>91.01</v>
      </c>
      <c r="C233" s="3">
        <v>291.24</v>
      </c>
    </row>
    <row r="234" spans="1:3">
      <c r="A234" s="3">
        <v>100.47</v>
      </c>
      <c r="B234" s="3">
        <v>91.06</v>
      </c>
      <c r="C234" s="3">
        <v>292.49</v>
      </c>
    </row>
    <row r="235" spans="1:3">
      <c r="A235" s="3">
        <v>100.5</v>
      </c>
      <c r="B235" s="3">
        <v>91.09</v>
      </c>
      <c r="C235" s="3">
        <v>291.37</v>
      </c>
    </row>
    <row r="236" spans="1:3">
      <c r="A236" s="3">
        <v>100.49</v>
      </c>
      <c r="B236" s="3">
        <v>91.11</v>
      </c>
      <c r="C236" s="3">
        <v>290.74</v>
      </c>
    </row>
    <row r="237" spans="1:3">
      <c r="A237" s="3">
        <v>100.44</v>
      </c>
      <c r="B237" s="3">
        <v>91.08</v>
      </c>
      <c r="C237" s="3">
        <v>289</v>
      </c>
    </row>
    <row r="238" spans="1:3">
      <c r="A238" s="3">
        <v>100.49</v>
      </c>
      <c r="B238" s="3">
        <v>91.1</v>
      </c>
      <c r="C238" s="3">
        <v>290.5</v>
      </c>
    </row>
    <row r="239" spans="1:3">
      <c r="A239" s="3">
        <v>100.46</v>
      </c>
      <c r="B239" s="3">
        <v>91.04</v>
      </c>
      <c r="C239" s="3">
        <v>291</v>
      </c>
    </row>
    <row r="240" spans="1:3">
      <c r="A240" s="3">
        <v>100.47</v>
      </c>
      <c r="B240" s="3">
        <v>91.17</v>
      </c>
      <c r="C240" s="3">
        <v>290.47000000000003</v>
      </c>
    </row>
    <row r="241" spans="1:3">
      <c r="A241" s="3">
        <v>100.43</v>
      </c>
      <c r="B241" s="3">
        <v>91.16</v>
      </c>
      <c r="C241" s="3">
        <v>289.47000000000003</v>
      </c>
    </row>
    <row r="242" spans="1:3">
      <c r="A242" s="3">
        <v>100.4</v>
      </c>
      <c r="B242" s="3">
        <v>91.11</v>
      </c>
      <c r="C242" s="3">
        <v>289.55</v>
      </c>
    </row>
    <row r="243" spans="1:3">
      <c r="A243" s="3">
        <v>100.46</v>
      </c>
      <c r="B243" s="3">
        <v>91.08</v>
      </c>
      <c r="C243" s="3">
        <v>289.31</v>
      </c>
    </row>
    <row r="244" spans="1:3">
      <c r="A244" s="3">
        <v>100.38</v>
      </c>
      <c r="B244" s="3">
        <v>91.09</v>
      </c>
      <c r="C244" s="3">
        <v>288.79000000000002</v>
      </c>
    </row>
    <row r="245" spans="1:3">
      <c r="A245" s="3">
        <v>100.39</v>
      </c>
      <c r="B245" s="3">
        <v>91.11</v>
      </c>
      <c r="C245" s="3">
        <v>287.77999999999997</v>
      </c>
    </row>
    <row r="246" spans="1:3">
      <c r="A246" s="3">
        <v>100.36</v>
      </c>
      <c r="B246" s="3">
        <v>91.09</v>
      </c>
      <c r="C246" s="3">
        <v>288.38</v>
      </c>
    </row>
    <row r="247" spans="1:3">
      <c r="A247" s="3">
        <v>100.33</v>
      </c>
      <c r="B247" s="3">
        <v>91.1</v>
      </c>
      <c r="C247" s="3">
        <v>285.86</v>
      </c>
    </row>
    <row r="248" spans="1:3">
      <c r="A248" s="3">
        <v>100.37</v>
      </c>
      <c r="B248" s="3">
        <v>91.11</v>
      </c>
      <c r="C248" s="3">
        <v>288.02999999999997</v>
      </c>
    </row>
    <row r="249" spans="1:3">
      <c r="A249" s="3">
        <v>100.35</v>
      </c>
      <c r="B249" s="3">
        <v>91.01</v>
      </c>
      <c r="C249" s="3">
        <v>288.56</v>
      </c>
    </row>
    <row r="250" spans="1:3">
      <c r="A250" s="3">
        <v>100.42</v>
      </c>
      <c r="B250" s="3">
        <v>91.03</v>
      </c>
      <c r="C250" s="3">
        <v>289.49</v>
      </c>
    </row>
    <row r="251" spans="1:3">
      <c r="A251" s="3">
        <v>100.4</v>
      </c>
      <c r="B251" s="3">
        <v>91.06</v>
      </c>
      <c r="C251" s="3">
        <v>289.17</v>
      </c>
    </row>
    <row r="252" spans="1:3">
      <c r="A252" s="3">
        <v>100.31</v>
      </c>
      <c r="B252" s="3">
        <v>91.13</v>
      </c>
      <c r="C252" s="3">
        <v>290.92</v>
      </c>
    </row>
    <row r="253" spans="1:3">
      <c r="A253" s="3">
        <v>100.3</v>
      </c>
      <c r="B253" s="3">
        <v>91.09</v>
      </c>
      <c r="C253" s="3">
        <v>293.83</v>
      </c>
    </row>
    <row r="254" spans="1:3">
      <c r="A254" s="3">
        <v>100.33</v>
      </c>
      <c r="B254" s="3">
        <v>91.13</v>
      </c>
      <c r="C254" s="3">
        <v>291.75</v>
      </c>
    </row>
    <row r="255" spans="1:3">
      <c r="A255" s="3">
        <v>100.24</v>
      </c>
      <c r="B255" s="3">
        <v>91.06</v>
      </c>
      <c r="C255" s="3">
        <v>285.47000000000003</v>
      </c>
    </row>
    <row r="256" spans="1:3">
      <c r="A256" s="3">
        <v>100.22</v>
      </c>
      <c r="B256" s="3">
        <v>91.05</v>
      </c>
      <c r="C256" s="3">
        <v>288.75</v>
      </c>
    </row>
    <row r="257" spans="1:3">
      <c r="A257" s="3">
        <v>100.15</v>
      </c>
      <c r="B257" s="3">
        <v>91.02</v>
      </c>
      <c r="C257" s="3">
        <v>286.91000000000003</v>
      </c>
    </row>
    <row r="258" spans="1:3">
      <c r="A258" s="3">
        <v>100.21</v>
      </c>
      <c r="B258" s="3">
        <v>91.03</v>
      </c>
      <c r="C258" s="3">
        <v>286.99</v>
      </c>
    </row>
    <row r="259" spans="1:3">
      <c r="A259" s="3">
        <v>100.18</v>
      </c>
      <c r="B259" s="3">
        <v>91.04</v>
      </c>
      <c r="C259" s="3">
        <v>288.24</v>
      </c>
    </row>
    <row r="260" spans="1:3">
      <c r="A260" s="3">
        <v>100.19</v>
      </c>
      <c r="B260" s="3">
        <v>91.02</v>
      </c>
      <c r="C260" s="3">
        <v>286.49</v>
      </c>
    </row>
    <row r="261" spans="1:3">
      <c r="A261" s="3">
        <v>100.19</v>
      </c>
      <c r="B261" s="3">
        <v>91.03</v>
      </c>
      <c r="C261" s="3">
        <v>287.29000000000002</v>
      </c>
    </row>
    <row r="262" spans="1:3">
      <c r="A262" s="3">
        <v>100.28</v>
      </c>
      <c r="B262" s="3">
        <v>91.08</v>
      </c>
      <c r="C262" s="3">
        <v>288.08</v>
      </c>
    </row>
    <row r="263" spans="1:3">
      <c r="A263" s="3">
        <v>100.22</v>
      </c>
      <c r="B263" s="3">
        <v>91.05</v>
      </c>
      <c r="C263" s="3">
        <v>287.49</v>
      </c>
    </row>
    <row r="264" spans="1:3">
      <c r="A264" s="3">
        <v>100.13</v>
      </c>
      <c r="B264" s="3">
        <v>91.03</v>
      </c>
      <c r="C264" s="3">
        <v>289.39</v>
      </c>
    </row>
    <row r="265" spans="1:3">
      <c r="A265" s="3">
        <v>100.15</v>
      </c>
      <c r="B265" s="3">
        <v>91.05</v>
      </c>
      <c r="C265" s="3">
        <v>284.06</v>
      </c>
    </row>
    <row r="266" spans="1:3">
      <c r="A266" s="3">
        <v>100.12</v>
      </c>
      <c r="B266" s="3">
        <v>91.12</v>
      </c>
      <c r="C266" s="3">
        <v>283.58999999999997</v>
      </c>
    </row>
    <row r="267" spans="1:3">
      <c r="A267" s="3">
        <v>100.2</v>
      </c>
      <c r="B267" s="3">
        <v>91.17</v>
      </c>
      <c r="C267" s="3">
        <v>288.66000000000003</v>
      </c>
    </row>
    <row r="268" spans="1:3">
      <c r="A268" s="3">
        <v>100.3</v>
      </c>
      <c r="B268" s="3">
        <v>91.11</v>
      </c>
      <c r="C268" s="3">
        <v>288.77</v>
      </c>
    </row>
    <row r="269" spans="1:3">
      <c r="A269" s="3">
        <v>100.28</v>
      </c>
      <c r="B269" s="3">
        <v>91.1</v>
      </c>
      <c r="C269" s="3">
        <v>287.81</v>
      </c>
    </row>
    <row r="270" spans="1:3">
      <c r="A270" s="3">
        <v>100.26</v>
      </c>
      <c r="B270" s="3">
        <v>91.05</v>
      </c>
      <c r="C270" s="3">
        <v>288.01</v>
      </c>
    </row>
    <row r="271" spans="1:3">
      <c r="A271" s="3">
        <v>100.34</v>
      </c>
      <c r="B271" s="3">
        <v>91.08</v>
      </c>
      <c r="C271" s="3">
        <v>286.77</v>
      </c>
    </row>
    <row r="272" spans="1:3">
      <c r="A272" s="3">
        <v>100.34</v>
      </c>
      <c r="B272" s="3">
        <v>91.13</v>
      </c>
      <c r="C272" s="3">
        <v>287.91000000000003</v>
      </c>
    </row>
    <row r="273" spans="1:3">
      <c r="A273" s="3">
        <v>100.4</v>
      </c>
      <c r="B273" s="3">
        <v>91.14</v>
      </c>
      <c r="C273" s="3">
        <v>290.01</v>
      </c>
    </row>
    <row r="274" spans="1:3">
      <c r="A274" s="3">
        <v>100.34</v>
      </c>
      <c r="B274" s="3">
        <v>91.04</v>
      </c>
      <c r="C274" s="3">
        <v>287.52</v>
      </c>
    </row>
    <row r="275" spans="1:3">
      <c r="A275" s="3">
        <v>100.28</v>
      </c>
      <c r="B275" s="3">
        <v>91.05</v>
      </c>
      <c r="C275" s="3">
        <v>286.98</v>
      </c>
    </row>
    <row r="276" spans="1:3">
      <c r="A276" s="3">
        <v>100.21</v>
      </c>
      <c r="B276" s="3">
        <v>91.03</v>
      </c>
      <c r="C276" s="3">
        <v>286.45</v>
      </c>
    </row>
    <row r="277" spans="1:3">
      <c r="A277" s="3">
        <v>100.27</v>
      </c>
      <c r="B277" s="3">
        <v>91.03</v>
      </c>
      <c r="C277" s="3">
        <v>286.14999999999998</v>
      </c>
    </row>
    <row r="278" spans="1:3">
      <c r="A278" s="3">
        <v>100.31</v>
      </c>
      <c r="B278" s="3">
        <v>91.06</v>
      </c>
      <c r="C278" s="3">
        <v>286.98</v>
      </c>
    </row>
    <row r="279" spans="1:3">
      <c r="A279" s="3">
        <v>100.36</v>
      </c>
      <c r="B279" s="3">
        <v>91.03</v>
      </c>
      <c r="C279" s="3">
        <v>286.58999999999997</v>
      </c>
    </row>
    <row r="280" spans="1:3">
      <c r="A280" s="3">
        <v>100.22</v>
      </c>
      <c r="B280" s="3">
        <v>91.04</v>
      </c>
      <c r="C280" s="3">
        <v>287.48</v>
      </c>
    </row>
    <row r="281" spans="1:3">
      <c r="A281" s="3">
        <v>100.2</v>
      </c>
      <c r="B281" s="3">
        <v>91.06</v>
      </c>
      <c r="C281" s="3">
        <v>285.86</v>
      </c>
    </row>
    <row r="282" spans="1:3">
      <c r="A282" s="3">
        <v>100.24</v>
      </c>
      <c r="B282" s="3">
        <v>91.08</v>
      </c>
      <c r="C282" s="3">
        <v>283.68</v>
      </c>
    </row>
    <row r="283" spans="1:3">
      <c r="A283" s="3">
        <v>100.23</v>
      </c>
      <c r="B283" s="3">
        <v>91.05</v>
      </c>
      <c r="C283" s="3">
        <v>281.44</v>
      </c>
    </row>
    <row r="284" spans="1:3">
      <c r="A284" s="3">
        <v>100.27</v>
      </c>
      <c r="B284" s="3">
        <v>91.06</v>
      </c>
      <c r="C284" s="3">
        <v>282.08</v>
      </c>
    </row>
    <row r="285" spans="1:3">
      <c r="A285" s="3">
        <v>100.34</v>
      </c>
      <c r="B285" s="3">
        <v>91.1</v>
      </c>
      <c r="C285" s="3">
        <v>282.43</v>
      </c>
    </row>
    <row r="286" spans="1:3">
      <c r="A286" s="3">
        <v>100.26</v>
      </c>
      <c r="B286" s="3">
        <v>91.04</v>
      </c>
      <c r="C286" s="3">
        <v>284.04000000000002</v>
      </c>
    </row>
    <row r="287" spans="1:3">
      <c r="A287" s="3">
        <v>100.29</v>
      </c>
      <c r="B287" s="3">
        <v>91.05</v>
      </c>
      <c r="C287" s="3">
        <v>284.66000000000003</v>
      </c>
    </row>
    <row r="288" spans="1:3">
      <c r="A288" s="3">
        <v>100.35</v>
      </c>
      <c r="B288" s="3">
        <v>91.09</v>
      </c>
      <c r="C288" s="3">
        <v>283.63</v>
      </c>
    </row>
    <row r="289" spans="1:3">
      <c r="A289" s="3">
        <v>100.25</v>
      </c>
      <c r="B289" s="3">
        <v>91.09</v>
      </c>
      <c r="C289" s="3">
        <v>282.60000000000002</v>
      </c>
    </row>
    <row r="290" spans="1:3">
      <c r="A290" s="3">
        <v>100.24</v>
      </c>
      <c r="B290" s="3">
        <v>91.12</v>
      </c>
      <c r="C290" s="3">
        <v>287.58999999999997</v>
      </c>
    </row>
    <row r="291" spans="1:3">
      <c r="A291" s="3">
        <v>100.3</v>
      </c>
      <c r="B291" s="3">
        <v>91.12</v>
      </c>
      <c r="C291" s="3">
        <v>285.14</v>
      </c>
    </row>
    <row r="292" spans="1:3">
      <c r="A292" s="3">
        <v>100.2</v>
      </c>
      <c r="B292" s="3">
        <v>91.12</v>
      </c>
      <c r="C292" s="3">
        <v>286.63</v>
      </c>
    </row>
    <row r="293" spans="1:3">
      <c r="A293" s="3">
        <v>100.17</v>
      </c>
      <c r="B293" s="3">
        <v>91.17</v>
      </c>
      <c r="C293" s="3">
        <v>285.45999999999998</v>
      </c>
    </row>
    <row r="294" spans="1:3">
      <c r="A294" s="3">
        <v>100.27</v>
      </c>
      <c r="B294" s="3">
        <v>91.25</v>
      </c>
      <c r="C294" s="3">
        <v>287.20999999999998</v>
      </c>
    </row>
    <row r="295" spans="1:3">
      <c r="A295" s="3">
        <v>100.25</v>
      </c>
      <c r="B295" s="3">
        <v>91.16</v>
      </c>
      <c r="C295" s="3">
        <v>284.25</v>
      </c>
    </row>
    <row r="296" spans="1:3">
      <c r="A296" s="3">
        <v>100.19</v>
      </c>
      <c r="B296" s="3">
        <v>91.13</v>
      </c>
      <c r="C296" s="3">
        <v>285.07</v>
      </c>
    </row>
    <row r="297" spans="1:3">
      <c r="A297" s="3">
        <v>100.22</v>
      </c>
      <c r="B297" s="3">
        <v>91.07</v>
      </c>
      <c r="C297" s="3">
        <v>284.67</v>
      </c>
    </row>
    <row r="298" spans="1:3">
      <c r="A298" s="3">
        <v>100.37</v>
      </c>
      <c r="B298" s="3">
        <v>91.13</v>
      </c>
      <c r="C298" s="3">
        <v>282.14999999999998</v>
      </c>
    </row>
    <row r="299" spans="1:3">
      <c r="A299" s="3">
        <v>100.21</v>
      </c>
      <c r="B299" s="3">
        <v>91.12</v>
      </c>
      <c r="C299" s="3">
        <v>284.64</v>
      </c>
    </row>
    <row r="300" spans="1:3">
      <c r="A300" s="3">
        <v>100.24</v>
      </c>
      <c r="B300" s="3">
        <v>91.08</v>
      </c>
      <c r="C300" s="3">
        <v>281.92</v>
      </c>
    </row>
    <row r="301" spans="1:3">
      <c r="A301" s="3">
        <v>100.27</v>
      </c>
      <c r="B301" s="3">
        <v>91.12</v>
      </c>
      <c r="C301" s="3">
        <v>279.39999999999998</v>
      </c>
    </row>
    <row r="302" spans="1:3">
      <c r="A302" s="3">
        <v>100.27</v>
      </c>
      <c r="B302" s="3">
        <v>91.16</v>
      </c>
      <c r="C302" s="3">
        <v>283.54000000000002</v>
      </c>
    </row>
    <row r="303" spans="1:3">
      <c r="A303" s="3">
        <v>100.21</v>
      </c>
      <c r="B303" s="3">
        <v>91.12</v>
      </c>
      <c r="C303" s="3">
        <v>283.38</v>
      </c>
    </row>
    <row r="304" spans="1:3">
      <c r="A304" s="3">
        <v>100.22</v>
      </c>
      <c r="B304" s="3">
        <v>91.1</v>
      </c>
      <c r="C304" s="3">
        <v>285.88</v>
      </c>
    </row>
    <row r="305" spans="1:3">
      <c r="A305" s="3">
        <v>100.19</v>
      </c>
      <c r="B305" s="3">
        <v>91.13</v>
      </c>
      <c r="C305" s="3">
        <v>284.63</v>
      </c>
    </row>
    <row r="306" spans="1:3">
      <c r="A306" s="3">
        <v>100.25</v>
      </c>
      <c r="B306" s="3">
        <v>91.09</v>
      </c>
      <c r="C306" s="3">
        <v>284.67</v>
      </c>
    </row>
    <row r="307" spans="1:3">
      <c r="A307" s="3">
        <v>100.26</v>
      </c>
      <c r="B307" s="3">
        <v>91.13</v>
      </c>
      <c r="C307" s="3">
        <v>286.42</v>
      </c>
    </row>
    <row r="308" spans="1:3">
      <c r="A308" s="3">
        <v>100.2</v>
      </c>
      <c r="B308" s="3">
        <v>91.09</v>
      </c>
      <c r="C308" s="3">
        <v>284.52</v>
      </c>
    </row>
    <row r="309" spans="1:3">
      <c r="A309" s="3">
        <v>100.2</v>
      </c>
      <c r="B309" s="3">
        <v>91.1</v>
      </c>
      <c r="C309" s="3">
        <v>281.25</v>
      </c>
    </row>
    <row r="310" spans="1:3">
      <c r="A310" s="3">
        <v>100.15</v>
      </c>
      <c r="B310" s="3">
        <v>91.06</v>
      </c>
      <c r="C310" s="3">
        <v>278.64</v>
      </c>
    </row>
    <row r="311" spans="1:3">
      <c r="A311" s="3">
        <v>100.24</v>
      </c>
      <c r="B311" s="3">
        <v>91.09</v>
      </c>
      <c r="C311" s="3">
        <v>282.51</v>
      </c>
    </row>
    <row r="312" spans="1:3">
      <c r="A312" s="3">
        <v>100.23</v>
      </c>
      <c r="B312" s="3">
        <v>91.08</v>
      </c>
      <c r="C312" s="3">
        <v>284.13</v>
      </c>
    </row>
    <row r="313" spans="1:3">
      <c r="A313" s="3">
        <v>100.22</v>
      </c>
      <c r="B313" s="3">
        <v>91.06</v>
      </c>
      <c r="C313" s="3">
        <v>281.89</v>
      </c>
    </row>
    <row r="314" spans="1:3">
      <c r="A314" s="3">
        <v>100.28</v>
      </c>
      <c r="B314" s="3">
        <v>91.16</v>
      </c>
      <c r="C314" s="3">
        <v>283.06</v>
      </c>
    </row>
    <row r="315" spans="1:3">
      <c r="A315" s="3">
        <v>100.35</v>
      </c>
      <c r="B315" s="3">
        <v>91.16</v>
      </c>
      <c r="C315" s="3">
        <v>285.32</v>
      </c>
    </row>
    <row r="316" spans="1:3">
      <c r="A316" s="3">
        <v>100.38</v>
      </c>
      <c r="B316" s="3">
        <v>91.21</v>
      </c>
      <c r="C316" s="3">
        <v>285.19</v>
      </c>
    </row>
    <row r="317" spans="1:3">
      <c r="A317" s="3">
        <v>100.23</v>
      </c>
      <c r="B317" s="3">
        <v>91.14</v>
      </c>
      <c r="C317" s="3">
        <v>283.58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DAEF-D2BD-43B4-8324-A38186CF70B4}">
  <dimension ref="A1:C324"/>
  <sheetViews>
    <sheetView workbookViewId="0">
      <selection activeCell="H27" sqref="H27"/>
    </sheetView>
  </sheetViews>
  <sheetFormatPr defaultRowHeight="15"/>
  <cols>
    <col min="1" max="1" width="20.28515625" bestFit="1" customWidth="1"/>
    <col min="2" max="2" width="29.28515625" bestFit="1" customWidth="1"/>
    <col min="3" max="3" width="16.42578125" bestFit="1" customWidth="1"/>
  </cols>
  <sheetData>
    <row r="1" spans="1:3" ht="17.25">
      <c r="A1" s="1" t="s">
        <v>0</v>
      </c>
      <c r="B1" s="1" t="s">
        <v>1</v>
      </c>
      <c r="C1" s="1" t="s">
        <v>2</v>
      </c>
    </row>
    <row r="2" spans="1:3">
      <c r="A2" s="2">
        <v>100.12</v>
      </c>
      <c r="B2" s="2">
        <v>94.54</v>
      </c>
      <c r="C2" s="2">
        <v>626.63</v>
      </c>
    </row>
    <row r="3" spans="1:3">
      <c r="A3" s="3">
        <v>100.24</v>
      </c>
      <c r="B3" s="3">
        <v>94.67</v>
      </c>
      <c r="C3" s="3">
        <v>626.88</v>
      </c>
    </row>
    <row r="4" spans="1:3">
      <c r="A4" s="3">
        <v>100.24</v>
      </c>
      <c r="B4" s="3">
        <v>94.62</v>
      </c>
      <c r="C4" s="3">
        <v>626.71</v>
      </c>
    </row>
    <row r="5" spans="1:3">
      <c r="A5" s="3">
        <v>100.25</v>
      </c>
      <c r="B5" s="3">
        <v>94.64</v>
      </c>
      <c r="C5" s="3">
        <v>628.78</v>
      </c>
    </row>
    <row r="6" spans="1:3">
      <c r="A6" s="3">
        <v>100.25</v>
      </c>
      <c r="B6" s="3">
        <v>94.68</v>
      </c>
      <c r="C6" s="3">
        <v>629.94000000000005</v>
      </c>
    </row>
    <row r="7" spans="1:3">
      <c r="A7" s="3">
        <v>100.28</v>
      </c>
      <c r="B7" s="3">
        <v>94.69</v>
      </c>
      <c r="C7" s="3">
        <v>632.02</v>
      </c>
    </row>
    <row r="8" spans="1:3">
      <c r="A8" s="3">
        <v>100.31</v>
      </c>
      <c r="B8" s="3">
        <v>94.82</v>
      </c>
      <c r="C8" s="3">
        <v>630.71</v>
      </c>
    </row>
    <row r="9" spans="1:3">
      <c r="A9" s="3">
        <v>100.27</v>
      </c>
      <c r="B9" s="3">
        <v>94.8</v>
      </c>
      <c r="C9" s="3">
        <v>631.14</v>
      </c>
    </row>
    <row r="10" spans="1:3">
      <c r="A10" s="3">
        <v>100.28</v>
      </c>
      <c r="B10" s="3">
        <v>94.78</v>
      </c>
      <c r="C10" s="3">
        <v>633.32000000000005</v>
      </c>
    </row>
    <row r="11" spans="1:3">
      <c r="A11" s="3">
        <v>100.22</v>
      </c>
      <c r="B11" s="3">
        <v>94.79</v>
      </c>
      <c r="C11" s="3">
        <v>631.28</v>
      </c>
    </row>
    <row r="12" spans="1:3">
      <c r="A12" s="3">
        <v>100.31</v>
      </c>
      <c r="B12" s="3">
        <v>94.88</v>
      </c>
      <c r="C12" s="3">
        <v>630.94000000000005</v>
      </c>
    </row>
    <row r="13" spans="1:3">
      <c r="A13" s="3">
        <v>100.39</v>
      </c>
      <c r="B13" s="3">
        <v>94.96</v>
      </c>
      <c r="C13" s="3">
        <v>631.80999999999995</v>
      </c>
    </row>
    <row r="14" spans="1:3">
      <c r="A14" s="3">
        <v>100.35</v>
      </c>
      <c r="B14" s="3">
        <v>94.93</v>
      </c>
      <c r="C14" s="3">
        <v>630.91</v>
      </c>
    </row>
    <row r="15" spans="1:3">
      <c r="A15" s="3">
        <v>100.37</v>
      </c>
      <c r="B15" s="3">
        <v>94.87</v>
      </c>
      <c r="C15" s="3">
        <v>631.23</v>
      </c>
    </row>
    <row r="16" spans="1:3">
      <c r="A16" s="3">
        <v>100.36</v>
      </c>
      <c r="B16" s="3">
        <v>94.82</v>
      </c>
      <c r="C16" s="3">
        <v>631.78</v>
      </c>
    </row>
    <row r="17" spans="1:3">
      <c r="A17" s="3">
        <v>100.39</v>
      </c>
      <c r="B17" s="3">
        <v>94.85</v>
      </c>
      <c r="C17" s="3">
        <v>631.5</v>
      </c>
    </row>
    <row r="18" spans="1:3">
      <c r="A18" s="3">
        <v>100.36</v>
      </c>
      <c r="B18" s="3">
        <v>94.82</v>
      </c>
      <c r="C18" s="3">
        <v>631.54999999999995</v>
      </c>
    </row>
    <row r="19" spans="1:3">
      <c r="A19" s="3">
        <v>100.38</v>
      </c>
      <c r="B19" s="3">
        <v>94.84</v>
      </c>
      <c r="C19" s="3">
        <v>633.47</v>
      </c>
    </row>
    <row r="20" spans="1:3">
      <c r="A20" s="3">
        <v>100.27</v>
      </c>
      <c r="B20" s="3">
        <v>94.79</v>
      </c>
      <c r="C20" s="3">
        <v>631.55999999999995</v>
      </c>
    </row>
    <row r="21" spans="1:3">
      <c r="A21" s="3">
        <v>100.34</v>
      </c>
      <c r="B21" s="3">
        <v>94.85</v>
      </c>
      <c r="C21" s="3">
        <v>633.01</v>
      </c>
    </row>
    <row r="22" spans="1:3">
      <c r="A22" s="3">
        <v>100.29</v>
      </c>
      <c r="B22" s="3">
        <v>94.91</v>
      </c>
      <c r="C22" s="3">
        <v>632.51</v>
      </c>
    </row>
    <row r="23" spans="1:3">
      <c r="A23" s="3">
        <v>100.25</v>
      </c>
      <c r="B23" s="3">
        <v>94.84</v>
      </c>
      <c r="C23" s="3">
        <v>629.75</v>
      </c>
    </row>
    <row r="24" spans="1:3">
      <c r="A24" s="3">
        <v>100.33</v>
      </c>
      <c r="B24" s="3">
        <v>94.9</v>
      </c>
      <c r="C24" s="3">
        <v>631.20000000000005</v>
      </c>
    </row>
    <row r="25" spans="1:3">
      <c r="A25" s="3">
        <v>100.34</v>
      </c>
      <c r="B25" s="3">
        <v>94.88</v>
      </c>
      <c r="C25" s="3">
        <v>629.22</v>
      </c>
    </row>
    <row r="26" spans="1:3">
      <c r="A26" s="3">
        <v>100.34</v>
      </c>
      <c r="B26" s="3">
        <v>94.88</v>
      </c>
      <c r="C26" s="3">
        <v>630.27</v>
      </c>
    </row>
    <row r="27" spans="1:3">
      <c r="A27" s="3">
        <v>100.32</v>
      </c>
      <c r="B27" s="3">
        <v>94.86</v>
      </c>
      <c r="C27" s="3">
        <v>630.14</v>
      </c>
    </row>
    <row r="28" spans="1:3">
      <c r="A28" s="3">
        <v>100.41</v>
      </c>
      <c r="B28" s="3">
        <v>94.88</v>
      </c>
      <c r="C28" s="3">
        <v>630.98</v>
      </c>
    </row>
    <row r="29" spans="1:3">
      <c r="A29" s="3">
        <v>100.39</v>
      </c>
      <c r="B29" s="3">
        <v>94.84</v>
      </c>
      <c r="C29" s="3">
        <v>630.11</v>
      </c>
    </row>
    <row r="30" spans="1:3">
      <c r="A30" s="3">
        <v>100.44</v>
      </c>
      <c r="B30" s="3">
        <v>94.93</v>
      </c>
      <c r="C30" s="3">
        <v>629.92999999999995</v>
      </c>
    </row>
    <row r="31" spans="1:3">
      <c r="A31" s="3">
        <v>100.42</v>
      </c>
      <c r="B31" s="3">
        <v>94.88</v>
      </c>
      <c r="C31" s="3">
        <v>631.75</v>
      </c>
    </row>
    <row r="32" spans="1:3">
      <c r="A32" s="3">
        <v>100.47</v>
      </c>
      <c r="B32" s="3">
        <v>94.84</v>
      </c>
      <c r="C32" s="3">
        <v>631.16999999999996</v>
      </c>
    </row>
    <row r="33" spans="1:3">
      <c r="A33" s="3">
        <v>100.44</v>
      </c>
      <c r="B33" s="3">
        <v>94.79</v>
      </c>
      <c r="C33" s="3">
        <v>630.02</v>
      </c>
    </row>
    <row r="34" spans="1:3">
      <c r="A34" s="3">
        <v>100.35</v>
      </c>
      <c r="B34" s="3">
        <v>94.78</v>
      </c>
      <c r="C34" s="3">
        <v>631.72</v>
      </c>
    </row>
    <row r="35" spans="1:3">
      <c r="A35" s="3">
        <v>100.34</v>
      </c>
      <c r="B35" s="3">
        <v>94.77</v>
      </c>
      <c r="C35" s="3">
        <v>630.48</v>
      </c>
    </row>
    <row r="36" spans="1:3">
      <c r="A36" s="3">
        <v>100.27</v>
      </c>
      <c r="B36" s="3">
        <v>94.72</v>
      </c>
      <c r="C36" s="3">
        <v>630.92999999999995</v>
      </c>
    </row>
    <row r="37" spans="1:3">
      <c r="A37" s="3">
        <v>100.34</v>
      </c>
      <c r="B37" s="3">
        <v>94.78</v>
      </c>
      <c r="C37" s="3">
        <v>631.61</v>
      </c>
    </row>
    <row r="38" spans="1:3">
      <c r="A38" s="3">
        <v>100.37</v>
      </c>
      <c r="B38" s="3">
        <v>94.75</v>
      </c>
      <c r="C38" s="3">
        <v>632.55999999999995</v>
      </c>
    </row>
    <row r="39" spans="1:3">
      <c r="A39" s="3">
        <v>100.42</v>
      </c>
      <c r="B39" s="3">
        <v>94.76</v>
      </c>
      <c r="C39" s="3">
        <v>631.6</v>
      </c>
    </row>
    <row r="40" spans="1:3">
      <c r="A40" s="3">
        <v>100.42</v>
      </c>
      <c r="B40" s="3">
        <v>94.77</v>
      </c>
      <c r="C40" s="3">
        <v>632.46</v>
      </c>
    </row>
    <row r="41" spans="1:3">
      <c r="A41" s="3">
        <v>100.51</v>
      </c>
      <c r="B41" s="3">
        <v>94.83</v>
      </c>
      <c r="C41" s="3">
        <v>631.76</v>
      </c>
    </row>
    <row r="42" spans="1:3">
      <c r="A42" s="3">
        <v>100.51</v>
      </c>
      <c r="B42" s="3">
        <v>94.82</v>
      </c>
      <c r="C42" s="3">
        <v>631.23</v>
      </c>
    </row>
    <row r="43" spans="1:3">
      <c r="A43" s="3">
        <v>100.37</v>
      </c>
      <c r="B43" s="3">
        <v>94.76</v>
      </c>
      <c r="C43" s="3">
        <v>630.74</v>
      </c>
    </row>
    <row r="44" spans="1:3">
      <c r="A44" s="3">
        <v>100.44</v>
      </c>
      <c r="B44" s="3">
        <v>94.74</v>
      </c>
      <c r="C44" s="3">
        <v>633.11</v>
      </c>
    </row>
    <row r="45" spans="1:3">
      <c r="A45" s="3">
        <v>100.39</v>
      </c>
      <c r="B45" s="3">
        <v>94.75</v>
      </c>
      <c r="C45" s="3">
        <v>633.05999999999995</v>
      </c>
    </row>
    <row r="46" spans="1:3">
      <c r="A46" s="3">
        <v>100.35</v>
      </c>
      <c r="B46" s="3">
        <v>94.74</v>
      </c>
      <c r="C46" s="3">
        <v>631.86</v>
      </c>
    </row>
    <row r="47" spans="1:3">
      <c r="A47" s="3">
        <v>100.17</v>
      </c>
      <c r="B47" s="3">
        <v>94.47</v>
      </c>
      <c r="C47" s="3">
        <v>629.99</v>
      </c>
    </row>
    <row r="48" spans="1:3">
      <c r="A48" s="3">
        <v>100.16</v>
      </c>
      <c r="B48" s="3">
        <v>94.42</v>
      </c>
      <c r="C48" s="3">
        <v>623.64</v>
      </c>
    </row>
    <row r="49" spans="1:3">
      <c r="A49" s="3">
        <v>100.15</v>
      </c>
      <c r="B49" s="3">
        <v>94.4</v>
      </c>
      <c r="C49" s="3">
        <v>623.77</v>
      </c>
    </row>
    <row r="50" spans="1:3">
      <c r="A50" s="3">
        <v>100.14</v>
      </c>
      <c r="B50" s="3">
        <v>94.46</v>
      </c>
      <c r="C50" s="3">
        <v>625.85</v>
      </c>
    </row>
    <row r="51" spans="1:3">
      <c r="A51" s="3">
        <v>100.22</v>
      </c>
      <c r="B51" s="3">
        <v>94.46</v>
      </c>
      <c r="C51" s="3">
        <v>625.04</v>
      </c>
    </row>
    <row r="52" spans="1:3">
      <c r="A52" s="3">
        <v>100.2</v>
      </c>
      <c r="B52" s="3">
        <v>94.51</v>
      </c>
      <c r="C52" s="3">
        <v>625.69000000000005</v>
      </c>
    </row>
    <row r="53" spans="1:3">
      <c r="A53" s="3">
        <v>100.28</v>
      </c>
      <c r="B53" s="3">
        <v>94.55</v>
      </c>
      <c r="C53" s="3">
        <v>625.53</v>
      </c>
    </row>
    <row r="54" spans="1:3">
      <c r="A54" s="3">
        <v>100.21</v>
      </c>
      <c r="B54" s="3">
        <v>94.48</v>
      </c>
      <c r="C54" s="3">
        <v>626.66999999999996</v>
      </c>
    </row>
    <row r="55" spans="1:3">
      <c r="A55" s="3">
        <v>100.26</v>
      </c>
      <c r="B55" s="3">
        <v>94.53</v>
      </c>
      <c r="C55" s="3">
        <v>630.04999999999995</v>
      </c>
    </row>
    <row r="56" spans="1:3">
      <c r="A56" s="3">
        <v>100.21</v>
      </c>
      <c r="B56" s="3">
        <v>94.52</v>
      </c>
      <c r="C56" s="3">
        <v>627.87</v>
      </c>
    </row>
    <row r="57" spans="1:3">
      <c r="A57" s="3">
        <v>100.14</v>
      </c>
      <c r="B57" s="3">
        <v>94.5</v>
      </c>
      <c r="C57" s="3">
        <v>628.63</v>
      </c>
    </row>
    <row r="58" spans="1:3">
      <c r="A58" s="3">
        <v>100.22</v>
      </c>
      <c r="B58" s="3">
        <v>94.5</v>
      </c>
      <c r="C58" s="3">
        <v>625.71</v>
      </c>
    </row>
    <row r="59" spans="1:3">
      <c r="A59" s="3">
        <v>100.17</v>
      </c>
      <c r="B59" s="3">
        <v>94.53</v>
      </c>
      <c r="C59" s="3">
        <v>626.72</v>
      </c>
    </row>
    <row r="60" spans="1:3">
      <c r="A60" s="3">
        <v>100.22</v>
      </c>
      <c r="B60" s="3">
        <v>94.49</v>
      </c>
      <c r="C60" s="3">
        <v>626.84</v>
      </c>
    </row>
    <row r="61" spans="1:3">
      <c r="A61" s="3">
        <v>100.15</v>
      </c>
      <c r="B61" s="3">
        <v>94.49</v>
      </c>
      <c r="C61" s="3">
        <v>628.66</v>
      </c>
    </row>
    <row r="62" spans="1:3">
      <c r="A62" s="3">
        <v>100.15</v>
      </c>
      <c r="B62" s="3">
        <v>94.47</v>
      </c>
      <c r="C62" s="3">
        <v>627.23</v>
      </c>
    </row>
    <row r="63" spans="1:3">
      <c r="A63" s="3">
        <v>100.21</v>
      </c>
      <c r="B63" s="3">
        <v>94.5</v>
      </c>
      <c r="C63" s="3">
        <v>628.6</v>
      </c>
    </row>
    <row r="64" spans="1:3">
      <c r="A64" s="3">
        <v>100.16</v>
      </c>
      <c r="B64" s="3">
        <v>94.41</v>
      </c>
      <c r="C64" s="3">
        <v>629.5</v>
      </c>
    </row>
    <row r="65" spans="1:3">
      <c r="A65" s="3">
        <v>100.07</v>
      </c>
      <c r="B65" s="3">
        <v>94.5</v>
      </c>
      <c r="C65" s="3">
        <v>628.33000000000004</v>
      </c>
    </row>
    <row r="66" spans="1:3">
      <c r="A66" s="3">
        <v>99.97</v>
      </c>
      <c r="B66" s="3">
        <v>94.49</v>
      </c>
      <c r="C66" s="3">
        <v>629.51</v>
      </c>
    </row>
    <row r="67" spans="1:3">
      <c r="A67" s="3">
        <v>99.92</v>
      </c>
      <c r="B67" s="3">
        <v>94.55</v>
      </c>
      <c r="C67" s="3">
        <v>628.28</v>
      </c>
    </row>
    <row r="68" spans="1:3">
      <c r="A68" s="3">
        <v>99.93</v>
      </c>
      <c r="B68" s="3">
        <v>94.51</v>
      </c>
      <c r="C68" s="3">
        <v>627.14</v>
      </c>
    </row>
    <row r="69" spans="1:3">
      <c r="A69" s="3">
        <v>99.89</v>
      </c>
      <c r="B69" s="3">
        <v>94.54</v>
      </c>
      <c r="C69" s="3">
        <v>628.08000000000004</v>
      </c>
    </row>
    <row r="70" spans="1:3">
      <c r="A70" s="3">
        <v>99.79</v>
      </c>
      <c r="B70" s="3">
        <v>94.51</v>
      </c>
      <c r="C70" s="3">
        <v>628.45000000000005</v>
      </c>
    </row>
    <row r="71" spans="1:3">
      <c r="A71" s="3">
        <v>99.81</v>
      </c>
      <c r="B71" s="3">
        <v>94.61</v>
      </c>
      <c r="C71" s="3">
        <v>627.87</v>
      </c>
    </row>
    <row r="72" spans="1:3">
      <c r="A72" s="3">
        <v>99.99</v>
      </c>
      <c r="B72" s="3">
        <v>94.62</v>
      </c>
      <c r="C72" s="3">
        <v>627.73</v>
      </c>
    </row>
    <row r="73" spans="1:3">
      <c r="A73" s="3">
        <v>99.97</v>
      </c>
      <c r="B73" s="3">
        <v>94.59</v>
      </c>
      <c r="C73" s="3">
        <v>625.88</v>
      </c>
    </row>
    <row r="74" spans="1:3">
      <c r="A74" s="3">
        <v>99.96</v>
      </c>
      <c r="B74" s="3">
        <v>94.51</v>
      </c>
      <c r="C74" s="3">
        <v>626.26</v>
      </c>
    </row>
    <row r="75" spans="1:3">
      <c r="A75" s="3">
        <v>99.95</v>
      </c>
      <c r="B75" s="3">
        <v>94.56</v>
      </c>
      <c r="C75" s="3">
        <v>625.64</v>
      </c>
    </row>
    <row r="76" spans="1:3">
      <c r="A76" s="3">
        <v>99.92</v>
      </c>
      <c r="B76" s="3">
        <v>94.55</v>
      </c>
      <c r="C76" s="3">
        <v>625.35</v>
      </c>
    </row>
    <row r="77" spans="1:3">
      <c r="A77" s="3">
        <v>99.87</v>
      </c>
      <c r="B77" s="3">
        <v>94.52</v>
      </c>
      <c r="C77" s="3">
        <v>626.23</v>
      </c>
    </row>
    <row r="78" spans="1:3">
      <c r="A78" s="3">
        <v>100.04</v>
      </c>
      <c r="B78" s="3">
        <v>94.56</v>
      </c>
      <c r="C78" s="3">
        <v>627.54</v>
      </c>
    </row>
    <row r="79" spans="1:3">
      <c r="A79" s="3">
        <v>100.03</v>
      </c>
      <c r="B79" s="3">
        <v>94.47</v>
      </c>
      <c r="C79" s="3">
        <v>627.44000000000005</v>
      </c>
    </row>
    <row r="80" spans="1:3">
      <c r="A80" s="3">
        <v>100.11</v>
      </c>
      <c r="B80" s="3">
        <v>94.5</v>
      </c>
      <c r="C80" s="3">
        <v>628.79</v>
      </c>
    </row>
    <row r="81" spans="1:3">
      <c r="A81" s="3">
        <v>100.11</v>
      </c>
      <c r="B81" s="3">
        <v>94.49</v>
      </c>
      <c r="C81" s="3">
        <v>629.89</v>
      </c>
    </row>
    <row r="82" spans="1:3">
      <c r="A82" s="3">
        <v>100.1</v>
      </c>
      <c r="B82" s="3">
        <v>94.53</v>
      </c>
      <c r="C82" s="3">
        <v>630.94000000000005</v>
      </c>
    </row>
    <row r="83" spans="1:3">
      <c r="A83" s="3">
        <v>100.24</v>
      </c>
      <c r="B83" s="3">
        <v>94.56</v>
      </c>
      <c r="C83" s="3">
        <v>630.11</v>
      </c>
    </row>
    <row r="84" spans="1:3">
      <c r="A84" s="3">
        <v>100.21</v>
      </c>
      <c r="B84" s="3">
        <v>94.58</v>
      </c>
      <c r="C84" s="3">
        <v>630.46</v>
      </c>
    </row>
    <row r="85" spans="1:3">
      <c r="A85" s="3">
        <v>100.26</v>
      </c>
      <c r="B85" s="3">
        <v>94.64</v>
      </c>
      <c r="C85" s="3">
        <v>633.89</v>
      </c>
    </row>
    <row r="86" spans="1:3">
      <c r="A86" s="3">
        <v>100.31</v>
      </c>
      <c r="B86" s="3">
        <v>94.68</v>
      </c>
      <c r="C86" s="3">
        <v>633.30999999999995</v>
      </c>
    </row>
    <row r="87" spans="1:3">
      <c r="A87" s="3">
        <v>100.28</v>
      </c>
      <c r="B87" s="3">
        <v>94.6</v>
      </c>
      <c r="C87" s="3">
        <v>635.03</v>
      </c>
    </row>
    <row r="88" spans="1:3">
      <c r="A88" s="3">
        <v>100.19</v>
      </c>
      <c r="B88" s="3">
        <v>94.63</v>
      </c>
      <c r="C88" s="3">
        <v>634.58000000000004</v>
      </c>
    </row>
    <row r="89" spans="1:3">
      <c r="A89" s="3">
        <v>100.25</v>
      </c>
      <c r="B89" s="3">
        <v>94.67</v>
      </c>
      <c r="C89" s="3">
        <v>634.16</v>
      </c>
    </row>
    <row r="90" spans="1:3">
      <c r="A90" s="3">
        <v>100.27</v>
      </c>
      <c r="B90" s="3">
        <v>94.66</v>
      </c>
      <c r="C90" s="3">
        <v>633.42999999999995</v>
      </c>
    </row>
    <row r="91" spans="1:3">
      <c r="A91" s="3">
        <v>100.28</v>
      </c>
      <c r="B91" s="3">
        <v>94.61</v>
      </c>
      <c r="C91" s="3">
        <v>632.80999999999995</v>
      </c>
    </row>
    <row r="92" spans="1:3">
      <c r="A92" s="3">
        <v>100.27</v>
      </c>
      <c r="B92" s="3">
        <v>94.6</v>
      </c>
      <c r="C92" s="3">
        <v>631.54</v>
      </c>
    </row>
    <row r="93" spans="1:3">
      <c r="A93" s="3">
        <v>100.26</v>
      </c>
      <c r="B93" s="3">
        <v>94.58</v>
      </c>
      <c r="C93" s="3">
        <v>633.5</v>
      </c>
    </row>
    <row r="94" spans="1:3">
      <c r="A94" s="3">
        <v>100.25</v>
      </c>
      <c r="B94" s="3">
        <v>94.61</v>
      </c>
      <c r="C94" s="3">
        <v>633.54999999999995</v>
      </c>
    </row>
    <row r="95" spans="1:3">
      <c r="A95" s="3">
        <v>100.19</v>
      </c>
      <c r="B95" s="3">
        <v>94.62</v>
      </c>
      <c r="C95" s="3">
        <v>630.77</v>
      </c>
    </row>
    <row r="96" spans="1:3">
      <c r="A96" s="3">
        <v>100.14</v>
      </c>
      <c r="B96" s="3">
        <v>94.67</v>
      </c>
      <c r="C96" s="3">
        <v>631.78</v>
      </c>
    </row>
    <row r="97" spans="1:3">
      <c r="A97" s="3">
        <v>100.05</v>
      </c>
      <c r="B97" s="3">
        <v>94.64</v>
      </c>
      <c r="C97" s="3">
        <v>629.33000000000004</v>
      </c>
    </row>
    <row r="98" spans="1:3">
      <c r="A98" s="3">
        <v>100.06</v>
      </c>
      <c r="B98" s="3">
        <v>94.63</v>
      </c>
      <c r="C98" s="3">
        <v>631.16999999999996</v>
      </c>
    </row>
    <row r="99" spans="1:3">
      <c r="A99" s="3">
        <v>100.06</v>
      </c>
      <c r="B99" s="3">
        <v>94.68</v>
      </c>
      <c r="C99" s="3">
        <v>630.80999999999995</v>
      </c>
    </row>
    <row r="100" spans="1:3">
      <c r="A100" s="3">
        <v>100.04</v>
      </c>
      <c r="B100" s="3">
        <v>94.71</v>
      </c>
      <c r="C100" s="3">
        <v>629.96</v>
      </c>
    </row>
    <row r="101" spans="1:3">
      <c r="A101" s="3">
        <v>100.13</v>
      </c>
      <c r="B101" s="3">
        <v>94.69</v>
      </c>
      <c r="C101" s="3">
        <v>632.25</v>
      </c>
    </row>
    <row r="102" spans="1:3">
      <c r="A102" s="3">
        <v>100.12</v>
      </c>
      <c r="B102" s="3">
        <v>94.61</v>
      </c>
      <c r="C102" s="3">
        <v>630.17999999999995</v>
      </c>
    </row>
    <row r="103" spans="1:3">
      <c r="A103" s="3">
        <v>100.14</v>
      </c>
      <c r="B103" s="3">
        <v>94.62</v>
      </c>
      <c r="C103" s="3">
        <v>630.45000000000005</v>
      </c>
    </row>
    <row r="104" spans="1:3">
      <c r="A104" s="3">
        <v>100.15</v>
      </c>
      <c r="B104" s="3">
        <v>94.64</v>
      </c>
      <c r="C104" s="3">
        <v>629.75</v>
      </c>
    </row>
    <row r="105" spans="1:3">
      <c r="A105" s="3">
        <v>100.14</v>
      </c>
      <c r="B105" s="3">
        <v>94.59</v>
      </c>
      <c r="C105" s="3">
        <v>629.39</v>
      </c>
    </row>
    <row r="106" spans="1:3">
      <c r="A106" s="3">
        <v>100.2</v>
      </c>
      <c r="B106" s="3">
        <v>94.6</v>
      </c>
      <c r="C106" s="3">
        <v>631.22</v>
      </c>
    </row>
    <row r="107" spans="1:3">
      <c r="A107" s="3">
        <v>100.18</v>
      </c>
      <c r="B107" s="3">
        <v>94.6</v>
      </c>
      <c r="C107" s="3">
        <v>630.36</v>
      </c>
    </row>
    <row r="108" spans="1:3">
      <c r="A108" s="3">
        <v>100.13</v>
      </c>
      <c r="B108" s="3">
        <v>94.56</v>
      </c>
      <c r="C108" s="3">
        <v>629.03</v>
      </c>
    </row>
    <row r="109" spans="1:3">
      <c r="A109" s="3">
        <v>100.13</v>
      </c>
      <c r="B109" s="3">
        <v>94.6</v>
      </c>
      <c r="C109" s="3">
        <v>628.89</v>
      </c>
    </row>
    <row r="110" spans="1:3">
      <c r="A110" s="3">
        <v>100.06</v>
      </c>
      <c r="B110" s="3">
        <v>94.61</v>
      </c>
      <c r="C110" s="3">
        <v>627.59</v>
      </c>
    </row>
    <row r="111" spans="1:3">
      <c r="A111" s="3">
        <v>99.95</v>
      </c>
      <c r="B111" s="3">
        <v>94.54</v>
      </c>
      <c r="C111" s="3">
        <v>625.45000000000005</v>
      </c>
    </row>
    <row r="112" spans="1:3">
      <c r="A112" s="3">
        <v>99.91</v>
      </c>
      <c r="B112" s="3">
        <v>94.54</v>
      </c>
      <c r="C112" s="3">
        <v>624.59</v>
      </c>
    </row>
    <row r="113" spans="1:3">
      <c r="A113" s="3">
        <v>99.9</v>
      </c>
      <c r="B113" s="3">
        <v>94.51</v>
      </c>
      <c r="C113" s="3">
        <v>625.32000000000005</v>
      </c>
    </row>
    <row r="114" spans="1:3">
      <c r="A114" s="3">
        <v>99.93</v>
      </c>
      <c r="B114" s="3">
        <v>94.5</v>
      </c>
      <c r="C114" s="3">
        <v>625.01</v>
      </c>
    </row>
    <row r="115" spans="1:3">
      <c r="A115" s="3">
        <v>99.92</v>
      </c>
      <c r="B115" s="3">
        <v>94.42</v>
      </c>
      <c r="C115" s="3">
        <v>623.53</v>
      </c>
    </row>
    <row r="116" spans="1:3">
      <c r="A116" s="3">
        <v>99.93</v>
      </c>
      <c r="B116" s="3">
        <v>94.42</v>
      </c>
      <c r="C116" s="3">
        <v>624.57000000000005</v>
      </c>
    </row>
    <row r="117" spans="1:3">
      <c r="A117" s="3">
        <v>99.88</v>
      </c>
      <c r="B117" s="3">
        <v>94.35</v>
      </c>
      <c r="C117" s="3">
        <v>624.05999999999995</v>
      </c>
    </row>
    <row r="118" spans="1:3">
      <c r="A118" s="3">
        <v>99.78</v>
      </c>
      <c r="B118" s="3">
        <v>94.35</v>
      </c>
      <c r="C118" s="3">
        <v>622.16</v>
      </c>
    </row>
    <row r="119" spans="1:3">
      <c r="A119" s="3">
        <v>99.82</v>
      </c>
      <c r="B119" s="3">
        <v>94.35</v>
      </c>
      <c r="C119" s="3">
        <v>620.83000000000004</v>
      </c>
    </row>
    <row r="120" spans="1:3">
      <c r="A120" s="3">
        <v>99.81</v>
      </c>
      <c r="B120" s="3">
        <v>94.32</v>
      </c>
      <c r="C120" s="3">
        <v>620.07000000000005</v>
      </c>
    </row>
    <row r="121" spans="1:3">
      <c r="A121" s="3">
        <v>99.78</v>
      </c>
      <c r="B121" s="3">
        <v>94.31</v>
      </c>
      <c r="C121" s="3">
        <v>620.98</v>
      </c>
    </row>
    <row r="122" spans="1:3">
      <c r="A122" s="3">
        <v>99.8</v>
      </c>
      <c r="B122" s="3">
        <v>94.21</v>
      </c>
      <c r="C122" s="3">
        <v>620.41999999999996</v>
      </c>
    </row>
    <row r="123" spans="1:3">
      <c r="A123" s="3">
        <v>99.84</v>
      </c>
      <c r="B123" s="3">
        <v>94.17</v>
      </c>
      <c r="C123" s="3">
        <v>621.41</v>
      </c>
    </row>
    <row r="124" spans="1:3">
      <c r="A124" s="3">
        <v>99.81</v>
      </c>
      <c r="B124" s="3">
        <v>94.16</v>
      </c>
      <c r="C124" s="3">
        <v>621.55999999999995</v>
      </c>
    </row>
    <row r="125" spans="1:3">
      <c r="A125" s="3">
        <v>99.85</v>
      </c>
      <c r="B125" s="3">
        <v>94.21</v>
      </c>
      <c r="C125" s="3">
        <v>624.11</v>
      </c>
    </row>
    <row r="126" spans="1:3">
      <c r="A126" s="3">
        <v>99.64</v>
      </c>
      <c r="B126" s="3">
        <v>94.18</v>
      </c>
      <c r="C126" s="3">
        <v>623.63</v>
      </c>
    </row>
    <row r="127" spans="1:3">
      <c r="A127" s="3">
        <v>99.74</v>
      </c>
      <c r="B127" s="3">
        <v>94.17</v>
      </c>
      <c r="C127" s="3">
        <v>622.04999999999995</v>
      </c>
    </row>
    <row r="128" spans="1:3">
      <c r="A128" s="3">
        <v>99.83</v>
      </c>
      <c r="B128" s="3">
        <v>94.21</v>
      </c>
      <c r="C128" s="3">
        <v>624.25</v>
      </c>
    </row>
    <row r="129" spans="1:3">
      <c r="A129" s="3">
        <v>99.86</v>
      </c>
      <c r="B129" s="3">
        <v>94.18</v>
      </c>
      <c r="C129" s="3">
        <v>627.63</v>
      </c>
    </row>
    <row r="130" spans="1:3">
      <c r="A130" s="3">
        <v>99.84</v>
      </c>
      <c r="B130" s="3">
        <v>94.27</v>
      </c>
      <c r="C130" s="3">
        <v>626.47</v>
      </c>
    </row>
    <row r="131" spans="1:3">
      <c r="A131" s="3">
        <v>99.76</v>
      </c>
      <c r="B131" s="3">
        <v>94.35</v>
      </c>
      <c r="C131" s="3">
        <v>625.23</v>
      </c>
    </row>
    <row r="132" spans="1:3">
      <c r="A132" s="3">
        <v>99.91</v>
      </c>
      <c r="B132" s="3">
        <v>94.45</v>
      </c>
      <c r="C132" s="3">
        <v>623.91</v>
      </c>
    </row>
    <row r="133" spans="1:3">
      <c r="A133" s="3">
        <v>99.91</v>
      </c>
      <c r="B133" s="3">
        <v>94.42</v>
      </c>
      <c r="C133" s="3">
        <v>625.6</v>
      </c>
    </row>
    <row r="134" spans="1:3">
      <c r="A134" s="3">
        <v>99.89</v>
      </c>
      <c r="B134" s="3">
        <v>94.5</v>
      </c>
      <c r="C134" s="3">
        <v>626.89</v>
      </c>
    </row>
    <row r="135" spans="1:3">
      <c r="A135" s="3">
        <v>100.03</v>
      </c>
      <c r="B135" s="3">
        <v>94.54</v>
      </c>
      <c r="C135" s="3">
        <v>628.04999999999995</v>
      </c>
    </row>
    <row r="136" spans="1:3">
      <c r="A136" s="3">
        <v>100.07</v>
      </c>
      <c r="B136" s="3">
        <v>94.56</v>
      </c>
      <c r="C136" s="3">
        <v>631.24</v>
      </c>
    </row>
    <row r="137" spans="1:3">
      <c r="A137" s="3">
        <v>100.07</v>
      </c>
      <c r="B137" s="3">
        <v>94.6</v>
      </c>
      <c r="C137" s="3">
        <v>631.66999999999996</v>
      </c>
    </row>
    <row r="138" spans="1:3">
      <c r="A138" s="3">
        <v>100.04</v>
      </c>
      <c r="B138" s="3">
        <v>94.61</v>
      </c>
      <c r="C138" s="3">
        <v>632.66999999999996</v>
      </c>
    </row>
    <row r="139" spans="1:3">
      <c r="A139" s="3">
        <v>100.07</v>
      </c>
      <c r="B139" s="3">
        <v>94.65</v>
      </c>
      <c r="C139" s="3">
        <v>636.17999999999995</v>
      </c>
    </row>
    <row r="140" spans="1:3">
      <c r="A140" s="3">
        <v>100.05</v>
      </c>
      <c r="B140" s="3">
        <v>94.62</v>
      </c>
      <c r="C140" s="3">
        <v>631.73</v>
      </c>
    </row>
    <row r="141" spans="1:3">
      <c r="A141" s="3">
        <v>100.05</v>
      </c>
      <c r="B141" s="3">
        <v>94.55</v>
      </c>
      <c r="C141" s="3">
        <v>633.25</v>
      </c>
    </row>
    <row r="142" spans="1:3">
      <c r="A142" s="3">
        <v>100.05</v>
      </c>
      <c r="B142" s="3">
        <v>94.5</v>
      </c>
      <c r="C142" s="3">
        <v>631.19000000000005</v>
      </c>
    </row>
    <row r="143" spans="1:3">
      <c r="A143" s="3">
        <v>99.94</v>
      </c>
      <c r="B143" s="3">
        <v>94.46</v>
      </c>
      <c r="C143" s="3">
        <v>628.82000000000005</v>
      </c>
    </row>
    <row r="144" spans="1:3">
      <c r="A144" s="3">
        <v>99.82</v>
      </c>
      <c r="B144" s="3">
        <v>94.45</v>
      </c>
      <c r="C144" s="3">
        <v>628.30999999999995</v>
      </c>
    </row>
    <row r="145" spans="1:3">
      <c r="A145" s="3">
        <v>99.78</v>
      </c>
      <c r="B145" s="3">
        <v>94.47</v>
      </c>
      <c r="C145" s="3">
        <v>627.66999999999996</v>
      </c>
    </row>
    <row r="146" spans="1:3">
      <c r="A146" s="3">
        <v>99.8</v>
      </c>
      <c r="B146" s="3">
        <v>94.5</v>
      </c>
      <c r="C146" s="3">
        <v>631.59</v>
      </c>
    </row>
    <row r="147" spans="1:3">
      <c r="A147" s="3">
        <v>99.93</v>
      </c>
      <c r="B147" s="3">
        <v>94.55</v>
      </c>
      <c r="C147" s="3">
        <v>627.62</v>
      </c>
    </row>
    <row r="148" spans="1:3">
      <c r="A148" s="3">
        <v>100</v>
      </c>
      <c r="B148" s="3">
        <v>94.64</v>
      </c>
      <c r="C148" s="3">
        <v>632.24</v>
      </c>
    </row>
    <row r="149" spans="1:3">
      <c r="A149" s="3">
        <v>99.92</v>
      </c>
      <c r="B149" s="3">
        <v>94.6</v>
      </c>
      <c r="C149" s="3">
        <v>633.14</v>
      </c>
    </row>
    <row r="150" spans="1:3">
      <c r="A150" s="3">
        <v>99.85</v>
      </c>
      <c r="B150" s="3">
        <v>94.6</v>
      </c>
      <c r="C150" s="3">
        <v>631.25</v>
      </c>
    </row>
    <row r="151" spans="1:3">
      <c r="A151" s="3">
        <v>99.9</v>
      </c>
      <c r="B151" s="3">
        <v>94.55</v>
      </c>
      <c r="C151" s="3">
        <v>632.26</v>
      </c>
    </row>
    <row r="152" spans="1:3">
      <c r="A152" s="3">
        <v>99.99</v>
      </c>
      <c r="B152" s="3">
        <v>94.73</v>
      </c>
      <c r="C152" s="3">
        <v>631.23</v>
      </c>
    </row>
    <row r="153" spans="1:3">
      <c r="A153" s="3">
        <v>100.19</v>
      </c>
      <c r="B153" s="3">
        <v>94.9</v>
      </c>
      <c r="C153" s="3">
        <v>636.92999999999995</v>
      </c>
    </row>
    <row r="154" spans="1:3">
      <c r="A154" s="3">
        <v>100.35</v>
      </c>
      <c r="B154" s="3">
        <v>95.08</v>
      </c>
      <c r="C154" s="3">
        <v>640.61</v>
      </c>
    </row>
    <row r="155" spans="1:3">
      <c r="A155" s="3">
        <v>100.38</v>
      </c>
      <c r="B155" s="3">
        <v>95.21</v>
      </c>
      <c r="C155" s="3">
        <v>645.48</v>
      </c>
    </row>
    <row r="156" spans="1:3">
      <c r="A156" s="3">
        <v>100.45</v>
      </c>
      <c r="B156" s="3">
        <v>95.26</v>
      </c>
      <c r="C156" s="3">
        <v>646.33000000000004</v>
      </c>
    </row>
    <row r="157" spans="1:3">
      <c r="A157" s="3">
        <v>100.65</v>
      </c>
      <c r="B157" s="3">
        <v>95.4</v>
      </c>
      <c r="C157" s="3">
        <v>649.9</v>
      </c>
    </row>
    <row r="158" spans="1:3">
      <c r="A158" s="3">
        <v>100.61</v>
      </c>
      <c r="B158" s="3">
        <v>95.44</v>
      </c>
      <c r="C158" s="3">
        <v>647.98</v>
      </c>
    </row>
    <row r="159" spans="1:3">
      <c r="A159" s="3">
        <v>100.69</v>
      </c>
      <c r="B159" s="3">
        <v>95.44</v>
      </c>
      <c r="C159" s="3">
        <v>649.19000000000005</v>
      </c>
    </row>
    <row r="160" spans="1:3">
      <c r="A160" s="3">
        <v>100.73</v>
      </c>
      <c r="B160" s="3">
        <v>95.45</v>
      </c>
      <c r="C160" s="3">
        <v>648.52</v>
      </c>
    </row>
    <row r="161" spans="1:3">
      <c r="A161" s="3">
        <v>100.77</v>
      </c>
      <c r="B161" s="3">
        <v>95.46</v>
      </c>
      <c r="C161" s="3">
        <v>647.91999999999996</v>
      </c>
    </row>
    <row r="162" spans="1:3">
      <c r="A162" s="3">
        <v>100.85</v>
      </c>
      <c r="B162" s="3">
        <v>95.38</v>
      </c>
      <c r="C162" s="3">
        <v>647.45000000000005</v>
      </c>
    </row>
    <row r="163" spans="1:3">
      <c r="A163" s="3">
        <v>100.81</v>
      </c>
      <c r="B163" s="3">
        <v>95.31</v>
      </c>
      <c r="C163" s="3">
        <v>646.52</v>
      </c>
    </row>
    <row r="164" spans="1:3">
      <c r="A164" s="3">
        <v>100.63</v>
      </c>
      <c r="B164" s="3">
        <v>95.2</v>
      </c>
      <c r="C164" s="3">
        <v>646.46</v>
      </c>
    </row>
    <row r="165" spans="1:3">
      <c r="A165" s="3">
        <v>100.55</v>
      </c>
      <c r="B165" s="3">
        <v>95.2</v>
      </c>
      <c r="C165" s="3">
        <v>644.97</v>
      </c>
    </row>
    <row r="166" spans="1:3">
      <c r="A166" s="3">
        <v>100.44</v>
      </c>
      <c r="B166" s="3">
        <v>95.14</v>
      </c>
      <c r="C166" s="3">
        <v>644.48</v>
      </c>
    </row>
    <row r="167" spans="1:3">
      <c r="A167" s="3">
        <v>100.38</v>
      </c>
      <c r="B167" s="3">
        <v>95.14</v>
      </c>
      <c r="C167" s="3">
        <v>643.27</v>
      </c>
    </row>
    <row r="168" spans="1:3">
      <c r="A168" s="3">
        <v>100.31</v>
      </c>
      <c r="B168" s="3">
        <v>95.03</v>
      </c>
      <c r="C168" s="3">
        <v>642.4</v>
      </c>
    </row>
    <row r="169" spans="1:3">
      <c r="A169" s="3">
        <v>100.42</v>
      </c>
      <c r="B169" s="3">
        <v>95.09</v>
      </c>
      <c r="C169" s="3">
        <v>642.30999999999995</v>
      </c>
    </row>
    <row r="170" spans="1:3">
      <c r="A170" s="3">
        <v>100.28</v>
      </c>
      <c r="B170" s="3">
        <v>95.04</v>
      </c>
      <c r="C170" s="3">
        <v>642.25</v>
      </c>
    </row>
    <row r="171" spans="1:3">
      <c r="A171" s="3">
        <v>100.32</v>
      </c>
      <c r="B171" s="3">
        <v>94.98</v>
      </c>
      <c r="C171" s="3">
        <v>641.59</v>
      </c>
    </row>
    <row r="172" spans="1:3">
      <c r="A172" s="3">
        <v>100.41</v>
      </c>
      <c r="B172" s="3">
        <v>94.94</v>
      </c>
      <c r="C172" s="3">
        <v>635.63</v>
      </c>
    </row>
    <row r="173" spans="1:3">
      <c r="A173" s="3">
        <v>100.35</v>
      </c>
      <c r="B173" s="3">
        <v>94.94</v>
      </c>
      <c r="C173" s="3">
        <v>639.67999999999995</v>
      </c>
    </row>
    <row r="174" spans="1:3">
      <c r="A174" s="3">
        <v>100.37</v>
      </c>
      <c r="B174" s="3">
        <v>94.88</v>
      </c>
      <c r="C174" s="3">
        <v>638.13</v>
      </c>
    </row>
    <row r="175" spans="1:3">
      <c r="A175" s="3">
        <v>100.23</v>
      </c>
      <c r="B175" s="3">
        <v>94.89</v>
      </c>
      <c r="C175" s="3">
        <v>639.83000000000004</v>
      </c>
    </row>
    <row r="176" spans="1:3">
      <c r="A176" s="3">
        <v>100.16</v>
      </c>
      <c r="B176" s="3">
        <v>94.8</v>
      </c>
      <c r="C176" s="3">
        <v>639.99</v>
      </c>
    </row>
    <row r="177" spans="1:3">
      <c r="A177" s="3">
        <v>100.22</v>
      </c>
      <c r="B177" s="3">
        <v>94.77</v>
      </c>
      <c r="C177" s="3">
        <v>635.79</v>
      </c>
    </row>
    <row r="178" spans="1:3">
      <c r="A178" s="3">
        <v>100.19</v>
      </c>
      <c r="B178" s="3">
        <v>94.76</v>
      </c>
      <c r="C178" s="3">
        <v>639.09</v>
      </c>
    </row>
    <row r="179" spans="1:3">
      <c r="A179" s="3">
        <v>100.22</v>
      </c>
      <c r="B179" s="3">
        <v>94.79</v>
      </c>
      <c r="C179" s="3">
        <v>638.36</v>
      </c>
    </row>
    <row r="180" spans="1:3">
      <c r="A180" s="3">
        <v>100.26</v>
      </c>
      <c r="B180" s="3">
        <v>94.8</v>
      </c>
      <c r="C180" s="3">
        <v>639.21</v>
      </c>
    </row>
    <row r="181" spans="1:3">
      <c r="A181" s="3">
        <v>100.22</v>
      </c>
      <c r="B181" s="3">
        <v>94.71</v>
      </c>
      <c r="C181" s="3">
        <v>635.29</v>
      </c>
    </row>
    <row r="182" spans="1:3">
      <c r="A182" s="3">
        <v>100.16</v>
      </c>
      <c r="B182" s="3">
        <v>94.65</v>
      </c>
      <c r="C182" s="3">
        <v>634.65</v>
      </c>
    </row>
    <row r="183" spans="1:3">
      <c r="A183" s="3">
        <v>100.08</v>
      </c>
      <c r="B183" s="3">
        <v>94.6</v>
      </c>
      <c r="C183" s="3">
        <v>633.34</v>
      </c>
    </row>
    <row r="184" spans="1:3">
      <c r="A184" s="3">
        <v>100.03</v>
      </c>
      <c r="B184" s="3">
        <v>94.45</v>
      </c>
      <c r="C184" s="3">
        <v>632.1</v>
      </c>
    </row>
    <row r="185" spans="1:3">
      <c r="A185" s="3">
        <v>99.9</v>
      </c>
      <c r="B185" s="3">
        <v>94.35</v>
      </c>
      <c r="C185" s="3">
        <v>630.59</v>
      </c>
    </row>
    <row r="186" spans="1:3">
      <c r="A186" s="3">
        <v>99.67</v>
      </c>
      <c r="B186" s="3">
        <v>94.13</v>
      </c>
      <c r="C186" s="3">
        <v>627.62</v>
      </c>
    </row>
    <row r="187" spans="1:3">
      <c r="A187" s="3">
        <v>99.44</v>
      </c>
      <c r="B187" s="3">
        <v>93.86</v>
      </c>
      <c r="C187" s="3">
        <v>619.02</v>
      </c>
    </row>
    <row r="188" spans="1:3">
      <c r="A188" s="3">
        <v>99.39</v>
      </c>
      <c r="B188" s="3">
        <v>93.81</v>
      </c>
      <c r="C188" s="3">
        <v>618.01</v>
      </c>
    </row>
    <row r="189" spans="1:3">
      <c r="A189" s="3">
        <v>99.32</v>
      </c>
      <c r="B189" s="3">
        <v>93.77</v>
      </c>
      <c r="C189" s="3">
        <v>616.05999999999995</v>
      </c>
    </row>
    <row r="190" spans="1:3">
      <c r="A190" s="3">
        <v>99.43</v>
      </c>
      <c r="B190" s="3">
        <v>93.79</v>
      </c>
      <c r="C190" s="3">
        <v>617.67999999999995</v>
      </c>
    </row>
    <row r="191" spans="1:3">
      <c r="A191" s="3">
        <v>99.45</v>
      </c>
      <c r="B191" s="3">
        <v>93.81</v>
      </c>
      <c r="C191" s="3">
        <v>619.79</v>
      </c>
    </row>
    <row r="192" spans="1:3">
      <c r="A192" s="3">
        <v>99.49</v>
      </c>
      <c r="B192" s="3">
        <v>93.77</v>
      </c>
      <c r="C192" s="3">
        <v>619.09</v>
      </c>
    </row>
    <row r="193" spans="1:3">
      <c r="A193" s="3">
        <v>99.5</v>
      </c>
      <c r="B193" s="3">
        <v>93.86</v>
      </c>
      <c r="C193" s="3">
        <v>621.23</v>
      </c>
    </row>
    <row r="194" spans="1:3">
      <c r="A194" s="3">
        <v>99.53</v>
      </c>
      <c r="B194" s="3">
        <v>93.84</v>
      </c>
      <c r="C194" s="3">
        <v>621.27</v>
      </c>
    </row>
    <row r="195" spans="1:3">
      <c r="A195" s="3">
        <v>99.56</v>
      </c>
      <c r="B195" s="3">
        <v>93.91</v>
      </c>
      <c r="C195" s="3">
        <v>622.57000000000005</v>
      </c>
    </row>
    <row r="196" spans="1:3">
      <c r="A196" s="3">
        <v>99.77</v>
      </c>
      <c r="B196" s="3">
        <v>94.03</v>
      </c>
      <c r="C196" s="3">
        <v>623.76</v>
      </c>
    </row>
    <row r="197" spans="1:3">
      <c r="A197" s="3">
        <v>99.77</v>
      </c>
      <c r="B197" s="3">
        <v>94.14</v>
      </c>
      <c r="C197" s="3">
        <v>627.55999999999995</v>
      </c>
    </row>
    <row r="198" spans="1:3">
      <c r="A198" s="3">
        <v>99.9</v>
      </c>
      <c r="B198" s="3">
        <v>94.28</v>
      </c>
      <c r="C198" s="3">
        <v>629.61</v>
      </c>
    </row>
    <row r="199" spans="1:3">
      <c r="A199" s="3">
        <v>99.9</v>
      </c>
      <c r="B199" s="3">
        <v>94.36</v>
      </c>
      <c r="C199" s="3">
        <v>632.03</v>
      </c>
    </row>
    <row r="200" spans="1:3">
      <c r="A200" s="3">
        <v>100</v>
      </c>
      <c r="B200" s="3">
        <v>94.48</v>
      </c>
      <c r="C200" s="3">
        <v>633.42999999999995</v>
      </c>
    </row>
    <row r="201" spans="1:3">
      <c r="A201" s="3">
        <v>100.11</v>
      </c>
      <c r="B201" s="3">
        <v>94.62</v>
      </c>
      <c r="C201" s="3">
        <v>634.71</v>
      </c>
    </row>
    <row r="202" spans="1:3">
      <c r="A202" s="3">
        <v>100.21</v>
      </c>
      <c r="B202" s="3">
        <v>94.81</v>
      </c>
      <c r="C202" s="3">
        <v>636.64</v>
      </c>
    </row>
    <row r="203" spans="1:3">
      <c r="A203" s="3">
        <v>100.36</v>
      </c>
      <c r="B203" s="3">
        <v>94.95</v>
      </c>
      <c r="C203" s="3">
        <v>639.61</v>
      </c>
    </row>
    <row r="204" spans="1:3">
      <c r="A204" s="3">
        <v>100.45</v>
      </c>
      <c r="B204" s="3">
        <v>95.06</v>
      </c>
      <c r="C204" s="3">
        <v>642.79999999999995</v>
      </c>
    </row>
    <row r="205" spans="1:3">
      <c r="A205" s="3">
        <v>100.53</v>
      </c>
      <c r="B205" s="3">
        <v>95.12</v>
      </c>
      <c r="C205" s="3">
        <v>644.82000000000005</v>
      </c>
    </row>
    <row r="206" spans="1:3">
      <c r="A206" s="3">
        <v>100.62</v>
      </c>
      <c r="B206" s="3">
        <v>95.2</v>
      </c>
      <c r="C206" s="3">
        <v>647.9</v>
      </c>
    </row>
    <row r="207" spans="1:3">
      <c r="A207" s="3">
        <v>100.8</v>
      </c>
      <c r="B207" s="3">
        <v>95.35</v>
      </c>
      <c r="C207" s="3">
        <v>648.67999999999995</v>
      </c>
    </row>
    <row r="208" spans="1:3">
      <c r="A208" s="3">
        <v>100.88</v>
      </c>
      <c r="B208" s="3">
        <v>95.43</v>
      </c>
      <c r="C208" s="3">
        <v>648.11</v>
      </c>
    </row>
    <row r="209" spans="1:3">
      <c r="A209" s="3">
        <v>101.01</v>
      </c>
      <c r="B209" s="3">
        <v>95.47</v>
      </c>
      <c r="C209" s="3">
        <v>652.02</v>
      </c>
    </row>
    <row r="210" spans="1:3">
      <c r="A210" s="3">
        <v>101.02</v>
      </c>
      <c r="B210" s="3">
        <v>95.49</v>
      </c>
      <c r="C210" s="3">
        <v>651.51</v>
      </c>
    </row>
    <row r="211" spans="1:3">
      <c r="A211" s="3">
        <v>101.03</v>
      </c>
      <c r="B211" s="3">
        <v>95.58</v>
      </c>
      <c r="C211" s="3">
        <v>653.85</v>
      </c>
    </row>
    <row r="212" spans="1:3">
      <c r="A212" s="3">
        <v>100.95</v>
      </c>
      <c r="B212" s="3">
        <v>95.56</v>
      </c>
      <c r="C212" s="3">
        <v>653.48</v>
      </c>
    </row>
    <row r="213" spans="1:3">
      <c r="A213" s="3">
        <v>101.04</v>
      </c>
      <c r="B213" s="3">
        <v>95.57</v>
      </c>
      <c r="C213" s="3">
        <v>653.12</v>
      </c>
    </row>
    <row r="214" spans="1:3">
      <c r="A214" s="3">
        <v>101.02</v>
      </c>
      <c r="B214" s="3">
        <v>95.53</v>
      </c>
      <c r="C214" s="3">
        <v>653.01</v>
      </c>
    </row>
    <row r="215" spans="1:3">
      <c r="A215" s="3">
        <v>100.89</v>
      </c>
      <c r="B215" s="3">
        <v>95.51</v>
      </c>
      <c r="C215" s="3">
        <v>651.57000000000005</v>
      </c>
    </row>
    <row r="216" spans="1:3">
      <c r="A216" s="3">
        <v>100.82</v>
      </c>
      <c r="B216" s="3">
        <v>95.37</v>
      </c>
      <c r="C216" s="3">
        <v>648.79999999999995</v>
      </c>
    </row>
    <row r="217" spans="1:3">
      <c r="A217" s="3">
        <v>100.8</v>
      </c>
      <c r="B217" s="3">
        <v>95.36</v>
      </c>
      <c r="C217" s="3">
        <v>647.88</v>
      </c>
    </row>
    <row r="218" spans="1:3">
      <c r="A218" s="3">
        <v>100.77</v>
      </c>
      <c r="B218" s="3">
        <v>95.28</v>
      </c>
      <c r="C218" s="3">
        <v>647.37</v>
      </c>
    </row>
    <row r="219" spans="1:3">
      <c r="A219" s="3">
        <v>100.67</v>
      </c>
      <c r="B219" s="3">
        <v>95.19</v>
      </c>
      <c r="C219" s="3">
        <v>645.30999999999995</v>
      </c>
    </row>
    <row r="220" spans="1:3">
      <c r="A220" s="3">
        <v>100.53</v>
      </c>
      <c r="B220" s="3">
        <v>95.09</v>
      </c>
      <c r="C220" s="3">
        <v>644.4</v>
      </c>
    </row>
    <row r="221" spans="1:3">
      <c r="A221" s="3">
        <v>100.48</v>
      </c>
      <c r="B221" s="3">
        <v>94.99</v>
      </c>
      <c r="C221" s="3">
        <v>642.72</v>
      </c>
    </row>
    <row r="222" spans="1:3">
      <c r="A222" s="3">
        <v>100.45</v>
      </c>
      <c r="B222" s="3">
        <v>94.93</v>
      </c>
      <c r="C222" s="3">
        <v>641.48</v>
      </c>
    </row>
    <row r="223" spans="1:3">
      <c r="A223" s="3">
        <v>100.36</v>
      </c>
      <c r="B223" s="3">
        <v>94.89</v>
      </c>
      <c r="C223" s="3">
        <v>640.28</v>
      </c>
    </row>
    <row r="224" spans="1:3">
      <c r="A224" s="3">
        <v>100.18</v>
      </c>
      <c r="B224" s="3">
        <v>94.76</v>
      </c>
      <c r="C224" s="3">
        <v>639.49</v>
      </c>
    </row>
    <row r="225" spans="1:3">
      <c r="A225" s="3">
        <v>100.17</v>
      </c>
      <c r="B225" s="3">
        <v>94.79</v>
      </c>
      <c r="C225" s="3">
        <v>637.17999999999995</v>
      </c>
    </row>
    <row r="226" spans="1:3">
      <c r="A226" s="3">
        <v>100.17</v>
      </c>
      <c r="B226" s="3">
        <v>94.79</v>
      </c>
      <c r="C226" s="3">
        <v>635.80999999999995</v>
      </c>
    </row>
    <row r="227" spans="1:3">
      <c r="A227" s="3">
        <v>100.1</v>
      </c>
      <c r="B227" s="3">
        <v>94.75</v>
      </c>
      <c r="C227" s="3">
        <v>633.69000000000005</v>
      </c>
    </row>
    <row r="228" spans="1:3">
      <c r="A228" s="3">
        <v>100.05</v>
      </c>
      <c r="B228" s="3">
        <v>94.74</v>
      </c>
      <c r="C228" s="3">
        <v>635.54</v>
      </c>
    </row>
    <row r="229" spans="1:3">
      <c r="A229" s="3">
        <v>100.02</v>
      </c>
      <c r="B229" s="3">
        <v>94.72</v>
      </c>
      <c r="C229" s="3">
        <v>634.86</v>
      </c>
    </row>
    <row r="230" spans="1:3">
      <c r="A230" s="3">
        <v>99.98</v>
      </c>
      <c r="B230" s="3">
        <v>94.65</v>
      </c>
      <c r="C230" s="3">
        <v>633.53</v>
      </c>
    </row>
    <row r="231" spans="1:3">
      <c r="A231" s="3">
        <v>99.89</v>
      </c>
      <c r="B231" s="3">
        <v>94.64</v>
      </c>
      <c r="C231" s="3">
        <v>633.23</v>
      </c>
    </row>
    <row r="232" spans="1:3">
      <c r="A232" s="3">
        <v>99.87</v>
      </c>
      <c r="B232" s="3">
        <v>94.68</v>
      </c>
      <c r="C232" s="3">
        <v>634.49</v>
      </c>
    </row>
    <row r="233" spans="1:3">
      <c r="A233" s="3">
        <v>99.85</v>
      </c>
      <c r="B233" s="3">
        <v>94.61</v>
      </c>
      <c r="C233" s="3">
        <v>635.51</v>
      </c>
    </row>
    <row r="234" spans="1:3">
      <c r="A234" s="3">
        <v>99.83</v>
      </c>
      <c r="B234" s="3">
        <v>94.67</v>
      </c>
      <c r="C234" s="3">
        <v>633.99</v>
      </c>
    </row>
    <row r="235" spans="1:3">
      <c r="A235" s="3">
        <v>99.83</v>
      </c>
      <c r="B235" s="3">
        <v>94.66</v>
      </c>
      <c r="C235" s="3">
        <v>633.45000000000005</v>
      </c>
    </row>
    <row r="236" spans="1:3">
      <c r="A236" s="3">
        <v>99.86</v>
      </c>
      <c r="B236" s="3">
        <v>94.68</v>
      </c>
      <c r="C236" s="3">
        <v>632.09</v>
      </c>
    </row>
    <row r="237" spans="1:3">
      <c r="A237" s="3">
        <v>99.81</v>
      </c>
      <c r="B237" s="3">
        <v>94.6</v>
      </c>
      <c r="C237" s="3">
        <v>633.12</v>
      </c>
    </row>
    <row r="238" spans="1:3">
      <c r="A238" s="3">
        <v>99.79</v>
      </c>
      <c r="B238" s="3">
        <v>94.64</v>
      </c>
      <c r="C238" s="3">
        <v>632.4</v>
      </c>
    </row>
    <row r="239" spans="1:3">
      <c r="A239" s="3">
        <v>99.83</v>
      </c>
      <c r="B239" s="3">
        <v>94.67</v>
      </c>
      <c r="C239" s="3">
        <v>634.01</v>
      </c>
    </row>
    <row r="240" spans="1:3">
      <c r="A240" s="3">
        <v>99.82</v>
      </c>
      <c r="B240" s="3">
        <v>94.7</v>
      </c>
      <c r="C240" s="3">
        <v>633.14</v>
      </c>
    </row>
    <row r="241" spans="1:3">
      <c r="A241" s="3">
        <v>99.95</v>
      </c>
      <c r="B241" s="3">
        <v>94.72</v>
      </c>
      <c r="C241" s="3">
        <v>633.20000000000005</v>
      </c>
    </row>
    <row r="242" spans="1:3">
      <c r="A242" s="3">
        <v>99.9</v>
      </c>
      <c r="B242" s="3">
        <v>94.8</v>
      </c>
      <c r="C242" s="3">
        <v>632.85</v>
      </c>
    </row>
    <row r="243" spans="1:3">
      <c r="A243" s="3">
        <v>99.78</v>
      </c>
      <c r="B243" s="3">
        <v>94.84</v>
      </c>
      <c r="C243" s="3">
        <v>634.46</v>
      </c>
    </row>
    <row r="244" spans="1:3">
      <c r="A244" s="3">
        <v>99.76</v>
      </c>
      <c r="B244" s="3">
        <v>94.8</v>
      </c>
      <c r="C244" s="3">
        <v>630.34</v>
      </c>
    </row>
    <row r="245" spans="1:3">
      <c r="A245" s="3">
        <v>99.92</v>
      </c>
      <c r="B245" s="3">
        <v>94.83</v>
      </c>
      <c r="C245" s="3">
        <v>633.42999999999995</v>
      </c>
    </row>
    <row r="246" spans="1:3">
      <c r="A246" s="3">
        <v>100.06</v>
      </c>
      <c r="B246" s="3">
        <v>94.87</v>
      </c>
      <c r="C246" s="3">
        <v>633.74</v>
      </c>
    </row>
    <row r="247" spans="1:3">
      <c r="A247" s="3">
        <v>100.12</v>
      </c>
      <c r="B247" s="3">
        <v>94.81</v>
      </c>
      <c r="C247" s="3">
        <v>637.9</v>
      </c>
    </row>
    <row r="248" spans="1:3">
      <c r="A248" s="3">
        <v>100.17</v>
      </c>
      <c r="B248" s="3">
        <v>94.75</v>
      </c>
      <c r="C248" s="3">
        <v>636.58000000000004</v>
      </c>
    </row>
    <row r="249" spans="1:3">
      <c r="A249" s="3">
        <v>100.18</v>
      </c>
      <c r="B249" s="3">
        <v>94.8</v>
      </c>
      <c r="C249" s="3">
        <v>642.19000000000005</v>
      </c>
    </row>
    <row r="250" spans="1:3">
      <c r="A250" s="3">
        <v>100.19</v>
      </c>
      <c r="B250" s="3">
        <v>94.86</v>
      </c>
      <c r="C250" s="3">
        <v>640.71</v>
      </c>
    </row>
    <row r="251" spans="1:3">
      <c r="A251" s="3">
        <v>100.2</v>
      </c>
      <c r="B251" s="3">
        <v>94.86</v>
      </c>
      <c r="C251" s="3">
        <v>639.12</v>
      </c>
    </row>
    <row r="252" spans="1:3">
      <c r="A252" s="3">
        <v>100.26</v>
      </c>
      <c r="B252" s="3">
        <v>94.88</v>
      </c>
      <c r="C252" s="3">
        <v>638.92999999999995</v>
      </c>
    </row>
    <row r="253" spans="1:3">
      <c r="A253" s="3">
        <v>100.32</v>
      </c>
      <c r="B253" s="3">
        <v>94.93</v>
      </c>
      <c r="C253" s="3">
        <v>637.64</v>
      </c>
    </row>
    <row r="254" spans="1:3">
      <c r="A254" s="3">
        <v>100.3</v>
      </c>
      <c r="B254" s="3">
        <v>94.92</v>
      </c>
      <c r="C254" s="3">
        <v>638.1</v>
      </c>
    </row>
    <row r="255" spans="1:3">
      <c r="A255" s="3">
        <v>100.32</v>
      </c>
      <c r="B255" s="3">
        <v>94.92</v>
      </c>
      <c r="C255" s="3">
        <v>637.67999999999995</v>
      </c>
    </row>
    <row r="256" spans="1:3">
      <c r="A256" s="3">
        <v>100.31</v>
      </c>
      <c r="B256" s="3">
        <v>94.91</v>
      </c>
      <c r="C256" s="3">
        <v>637.61</v>
      </c>
    </row>
    <row r="257" spans="1:3">
      <c r="A257" s="3">
        <v>100.32</v>
      </c>
      <c r="B257" s="3">
        <v>94.89</v>
      </c>
      <c r="C257" s="3">
        <v>638.57000000000005</v>
      </c>
    </row>
    <row r="258" spans="1:3">
      <c r="A258" s="3">
        <v>100.29</v>
      </c>
      <c r="B258" s="3">
        <v>94.89</v>
      </c>
      <c r="C258" s="3">
        <v>638.59</v>
      </c>
    </row>
    <row r="259" spans="1:3">
      <c r="A259" s="3">
        <v>100.32</v>
      </c>
      <c r="B259" s="3">
        <v>94.97</v>
      </c>
      <c r="C259" s="3">
        <v>638.92999999999995</v>
      </c>
    </row>
    <row r="260" spans="1:3">
      <c r="A260" s="3">
        <v>100.38</v>
      </c>
      <c r="B260" s="3">
        <v>94.94</v>
      </c>
      <c r="C260" s="3">
        <v>637.52</v>
      </c>
    </row>
    <row r="261" spans="1:3">
      <c r="A261" s="3">
        <v>100.39</v>
      </c>
      <c r="B261" s="3">
        <v>94.92</v>
      </c>
      <c r="C261" s="3">
        <v>638.46</v>
      </c>
    </row>
    <row r="262" spans="1:3">
      <c r="A262" s="3">
        <v>100.45</v>
      </c>
      <c r="B262" s="3">
        <v>94.95</v>
      </c>
      <c r="C262" s="3">
        <v>638.17999999999995</v>
      </c>
    </row>
    <row r="263" spans="1:3">
      <c r="A263" s="3">
        <v>100.36</v>
      </c>
      <c r="B263" s="3">
        <v>94.94</v>
      </c>
      <c r="C263" s="3">
        <v>640.42999999999995</v>
      </c>
    </row>
    <row r="264" spans="1:3">
      <c r="A264" s="3">
        <v>100.38</v>
      </c>
      <c r="B264" s="3">
        <v>94.96</v>
      </c>
      <c r="C264" s="3">
        <v>638.61</v>
      </c>
    </row>
    <row r="265" spans="1:3">
      <c r="A265" s="3">
        <v>100.41</v>
      </c>
      <c r="B265" s="3">
        <v>95.01</v>
      </c>
      <c r="C265" s="3">
        <v>639.48</v>
      </c>
    </row>
    <row r="266" spans="1:3">
      <c r="A266" s="3">
        <v>100.47</v>
      </c>
      <c r="B266" s="3">
        <v>94.97</v>
      </c>
      <c r="C266" s="3">
        <v>638.91</v>
      </c>
    </row>
    <row r="267" spans="1:3">
      <c r="A267" s="3">
        <v>100.5</v>
      </c>
      <c r="B267" s="3">
        <v>94.93</v>
      </c>
      <c r="C267" s="3">
        <v>640.58000000000004</v>
      </c>
    </row>
    <row r="268" spans="1:3">
      <c r="A268" s="3">
        <v>100.53</v>
      </c>
      <c r="B268" s="3">
        <v>94.92</v>
      </c>
      <c r="C268" s="3">
        <v>640.64</v>
      </c>
    </row>
    <row r="269" spans="1:3">
      <c r="A269" s="3">
        <v>100.53</v>
      </c>
      <c r="B269" s="3">
        <v>94.9</v>
      </c>
      <c r="C269" s="3">
        <v>643.17999999999995</v>
      </c>
    </row>
    <row r="270" spans="1:3">
      <c r="A270" s="3">
        <v>100.57</v>
      </c>
      <c r="B270" s="3">
        <v>94.91</v>
      </c>
      <c r="C270" s="3">
        <v>641.9</v>
      </c>
    </row>
    <row r="271" spans="1:3">
      <c r="A271" s="3">
        <v>100.58</v>
      </c>
      <c r="B271" s="3">
        <v>94.96</v>
      </c>
      <c r="C271" s="3">
        <v>642.32000000000005</v>
      </c>
    </row>
    <row r="272" spans="1:3">
      <c r="A272" s="3">
        <v>100.57</v>
      </c>
      <c r="B272" s="3">
        <v>94.91</v>
      </c>
      <c r="C272" s="3">
        <v>642.34</v>
      </c>
    </row>
    <row r="273" spans="1:3">
      <c r="A273" s="3">
        <v>100.58</v>
      </c>
      <c r="B273" s="3">
        <v>94.92</v>
      </c>
      <c r="C273" s="3">
        <v>642.66999999999996</v>
      </c>
    </row>
    <row r="274" spans="1:3">
      <c r="A274" s="3">
        <v>100.55</v>
      </c>
      <c r="B274" s="3">
        <v>94.97</v>
      </c>
      <c r="C274" s="3">
        <v>637.95000000000005</v>
      </c>
    </row>
    <row r="275" spans="1:3">
      <c r="A275" s="3">
        <v>100.46</v>
      </c>
      <c r="B275" s="3">
        <v>94.96</v>
      </c>
      <c r="C275" s="3">
        <v>644.58000000000004</v>
      </c>
    </row>
    <row r="276" spans="1:3">
      <c r="A276" s="3">
        <v>100.53</v>
      </c>
      <c r="B276" s="3">
        <v>94.97</v>
      </c>
      <c r="C276" s="3">
        <v>643.80999999999995</v>
      </c>
    </row>
    <row r="277" spans="1:3">
      <c r="A277" s="3">
        <v>100.54</v>
      </c>
      <c r="B277" s="3">
        <v>94.91</v>
      </c>
      <c r="C277" s="3">
        <v>641.94000000000005</v>
      </c>
    </row>
    <row r="278" spans="1:3">
      <c r="A278" s="3">
        <v>100.61</v>
      </c>
      <c r="B278" s="3">
        <v>94.97</v>
      </c>
      <c r="C278" s="3">
        <v>641.95000000000005</v>
      </c>
    </row>
    <row r="279" spans="1:3">
      <c r="A279" s="3">
        <v>100.57</v>
      </c>
      <c r="B279" s="3">
        <v>94.98</v>
      </c>
      <c r="C279" s="3">
        <v>639.91999999999996</v>
      </c>
    </row>
    <row r="280" spans="1:3">
      <c r="A280" s="3">
        <v>100.58</v>
      </c>
      <c r="B280" s="3">
        <v>94.96</v>
      </c>
      <c r="C280" s="3">
        <v>639.29</v>
      </c>
    </row>
    <row r="281" spans="1:3">
      <c r="A281" s="3">
        <v>100.55</v>
      </c>
      <c r="B281" s="3">
        <v>94.86</v>
      </c>
      <c r="C281" s="3">
        <v>639.20000000000005</v>
      </c>
    </row>
    <row r="282" spans="1:3">
      <c r="A282" s="3">
        <v>100.47</v>
      </c>
      <c r="B282" s="3">
        <v>94.9</v>
      </c>
      <c r="C282" s="3">
        <v>638.11</v>
      </c>
    </row>
    <row r="283" spans="1:3">
      <c r="A283" s="3">
        <v>100.47</v>
      </c>
      <c r="B283" s="3">
        <v>94.93</v>
      </c>
      <c r="C283" s="3">
        <v>638.41999999999996</v>
      </c>
    </row>
    <row r="284" spans="1:3">
      <c r="A284" s="3">
        <v>100.4</v>
      </c>
      <c r="B284" s="3">
        <v>94.91</v>
      </c>
      <c r="C284" s="3">
        <v>638.47</v>
      </c>
    </row>
    <row r="285" spans="1:3">
      <c r="A285" s="3">
        <v>100.37</v>
      </c>
      <c r="B285" s="3">
        <v>94.88</v>
      </c>
      <c r="C285" s="3">
        <v>636.48</v>
      </c>
    </row>
    <row r="286" spans="1:3">
      <c r="A286" s="3">
        <v>100.43</v>
      </c>
      <c r="B286" s="3">
        <v>94.8</v>
      </c>
      <c r="C286" s="3">
        <v>635.79999999999995</v>
      </c>
    </row>
    <row r="287" spans="1:3">
      <c r="A287" s="3">
        <v>100.45</v>
      </c>
      <c r="B287" s="3">
        <v>94.82</v>
      </c>
      <c r="C287" s="3">
        <v>635.75</v>
      </c>
    </row>
    <row r="288" spans="1:3">
      <c r="A288" s="3">
        <v>100.37</v>
      </c>
      <c r="B288" s="3">
        <v>94.79</v>
      </c>
      <c r="C288" s="3">
        <v>635.44000000000005</v>
      </c>
    </row>
    <row r="289" spans="1:3">
      <c r="A289" s="3">
        <v>100.34</v>
      </c>
      <c r="B289" s="3">
        <v>94.79</v>
      </c>
      <c r="C289" s="3">
        <v>637.76</v>
      </c>
    </row>
    <row r="290" spans="1:3">
      <c r="A290" s="3">
        <v>100.38</v>
      </c>
      <c r="B290" s="3">
        <v>94.78</v>
      </c>
      <c r="C290" s="3">
        <v>636.34</v>
      </c>
    </row>
    <row r="291" spans="1:3">
      <c r="A291" s="3">
        <v>100.33</v>
      </c>
      <c r="B291" s="3">
        <v>94.83</v>
      </c>
      <c r="C291" s="3">
        <v>636.51</v>
      </c>
    </row>
    <row r="292" spans="1:3">
      <c r="A292" s="3">
        <v>100.37</v>
      </c>
      <c r="B292" s="3">
        <v>94.75</v>
      </c>
      <c r="C292" s="3">
        <v>636.79999999999995</v>
      </c>
    </row>
    <row r="293" spans="1:3">
      <c r="A293" s="3">
        <v>100.37</v>
      </c>
      <c r="B293" s="3">
        <v>94.71</v>
      </c>
      <c r="C293" s="3">
        <v>637.25</v>
      </c>
    </row>
    <row r="294" spans="1:3">
      <c r="A294" s="3">
        <v>100.37</v>
      </c>
      <c r="B294" s="3">
        <v>94.72</v>
      </c>
      <c r="C294" s="3">
        <v>638.25</v>
      </c>
    </row>
    <row r="295" spans="1:3">
      <c r="A295" s="3">
        <v>100.37</v>
      </c>
      <c r="B295" s="3">
        <v>94.69</v>
      </c>
      <c r="C295" s="3">
        <v>637.59</v>
      </c>
    </row>
    <row r="296" spans="1:3">
      <c r="A296" s="3">
        <v>100.38</v>
      </c>
      <c r="B296" s="3">
        <v>94.73</v>
      </c>
      <c r="C296" s="3">
        <v>637.42999999999995</v>
      </c>
    </row>
    <row r="297" spans="1:3">
      <c r="A297" s="3">
        <v>100.24</v>
      </c>
      <c r="B297" s="3">
        <v>94.65</v>
      </c>
      <c r="C297" s="3">
        <v>638.04999999999995</v>
      </c>
    </row>
    <row r="298" spans="1:3">
      <c r="A298" s="3">
        <v>100.22</v>
      </c>
      <c r="B298" s="3">
        <v>94.6</v>
      </c>
      <c r="C298" s="3">
        <v>636.9</v>
      </c>
    </row>
    <row r="299" spans="1:3">
      <c r="A299" s="3">
        <v>100.16</v>
      </c>
      <c r="B299" s="3">
        <v>94.6</v>
      </c>
      <c r="C299" s="3">
        <v>637.91</v>
      </c>
    </row>
    <row r="300" spans="1:3">
      <c r="A300" s="3">
        <v>100.15</v>
      </c>
      <c r="B300" s="3">
        <v>94.61</v>
      </c>
      <c r="C300" s="3">
        <v>638.04</v>
      </c>
    </row>
    <row r="301" spans="1:3">
      <c r="A301" s="3">
        <v>100.12</v>
      </c>
      <c r="B301" s="3">
        <v>94.6</v>
      </c>
      <c r="C301" s="3">
        <v>637.46</v>
      </c>
    </row>
    <row r="302" spans="1:3">
      <c r="A302" s="3">
        <v>100.25</v>
      </c>
      <c r="B302" s="3">
        <v>94.64</v>
      </c>
      <c r="C302" s="3">
        <v>638.55999999999995</v>
      </c>
    </row>
    <row r="303" spans="1:3">
      <c r="A303" s="3">
        <v>100.25</v>
      </c>
      <c r="B303" s="3">
        <v>94.64</v>
      </c>
      <c r="C303" s="3">
        <v>638.79999999999995</v>
      </c>
    </row>
    <row r="304" spans="1:3">
      <c r="A304" s="3">
        <v>100.26</v>
      </c>
      <c r="B304" s="3">
        <v>94.6</v>
      </c>
      <c r="C304" s="3">
        <v>637.41999999999996</v>
      </c>
    </row>
    <row r="305" spans="1:3">
      <c r="A305" s="3">
        <v>100.22</v>
      </c>
      <c r="B305" s="3">
        <v>94.6</v>
      </c>
      <c r="C305" s="3">
        <v>637.37</v>
      </c>
    </row>
    <row r="306" spans="1:3">
      <c r="A306" s="3">
        <v>100.05</v>
      </c>
      <c r="B306" s="3">
        <v>94.52</v>
      </c>
      <c r="C306" s="3">
        <v>636.16999999999996</v>
      </c>
    </row>
    <row r="307" spans="1:3">
      <c r="A307" s="3">
        <v>100.18</v>
      </c>
      <c r="B307" s="3">
        <v>94.66</v>
      </c>
      <c r="C307" s="3">
        <v>634.53</v>
      </c>
    </row>
    <row r="308" spans="1:3">
      <c r="A308" s="3">
        <v>100.12</v>
      </c>
      <c r="B308" s="3">
        <v>94.6</v>
      </c>
      <c r="C308" s="3">
        <v>634.85</v>
      </c>
    </row>
    <row r="309" spans="1:3">
      <c r="A309" s="3">
        <v>100.1</v>
      </c>
      <c r="B309" s="3">
        <v>94.59</v>
      </c>
      <c r="C309" s="3">
        <v>635.77</v>
      </c>
    </row>
    <row r="310" spans="1:3">
      <c r="A310" s="3">
        <v>100.18</v>
      </c>
      <c r="B310" s="3">
        <v>94.68</v>
      </c>
      <c r="C310" s="3">
        <v>636.94000000000005</v>
      </c>
    </row>
    <row r="311" spans="1:3">
      <c r="A311" s="3">
        <v>100.14</v>
      </c>
      <c r="B311" s="3">
        <v>94.67</v>
      </c>
      <c r="C311" s="3">
        <v>636.13</v>
      </c>
    </row>
    <row r="312" spans="1:3">
      <c r="A312" s="3">
        <v>100.21</v>
      </c>
      <c r="B312" s="3">
        <v>94.64</v>
      </c>
      <c r="C312" s="3">
        <v>637.28</v>
      </c>
    </row>
    <row r="313" spans="1:3">
      <c r="A313" s="3">
        <v>100.22</v>
      </c>
      <c r="B313" s="3">
        <v>94.62</v>
      </c>
      <c r="C313" s="3">
        <v>635.61</v>
      </c>
    </row>
    <row r="314" spans="1:3">
      <c r="A314" s="3">
        <v>100.29</v>
      </c>
      <c r="B314" s="3">
        <v>94.63</v>
      </c>
      <c r="C314" s="3">
        <v>637.91999999999996</v>
      </c>
    </row>
    <row r="315" spans="1:3">
      <c r="A315" s="3">
        <v>100.28</v>
      </c>
      <c r="B315" s="3">
        <v>94.59</v>
      </c>
      <c r="C315" s="3">
        <v>638.24</v>
      </c>
    </row>
    <row r="316" spans="1:3">
      <c r="A316" s="3">
        <v>100.22</v>
      </c>
      <c r="B316" s="3">
        <v>94.62</v>
      </c>
      <c r="C316" s="3">
        <v>639.61</v>
      </c>
    </row>
    <row r="317" spans="1:3">
      <c r="A317" s="3">
        <v>100.19</v>
      </c>
      <c r="B317" s="3">
        <v>94.59</v>
      </c>
      <c r="C317" s="3">
        <v>635.55999999999995</v>
      </c>
    </row>
    <row r="318" spans="1:3">
      <c r="A318" s="3">
        <v>100.27</v>
      </c>
      <c r="B318" s="3">
        <v>94.6</v>
      </c>
      <c r="C318" s="3">
        <v>634.32000000000005</v>
      </c>
    </row>
    <row r="319" spans="1:3">
      <c r="A319" s="3">
        <v>100.2</v>
      </c>
      <c r="B319" s="3">
        <v>94.53</v>
      </c>
      <c r="C319" s="3">
        <v>636.61</v>
      </c>
    </row>
    <row r="320" spans="1:3">
      <c r="A320" s="3">
        <v>100.24</v>
      </c>
      <c r="B320" s="3">
        <v>94.62</v>
      </c>
      <c r="C320" s="3">
        <v>635.38</v>
      </c>
    </row>
    <row r="321" spans="1:3">
      <c r="A321" s="3">
        <v>100.28</v>
      </c>
      <c r="B321" s="3">
        <v>94.63</v>
      </c>
      <c r="C321" s="3">
        <v>636.26</v>
      </c>
    </row>
    <row r="322" spans="1:3">
      <c r="A322" s="3">
        <v>100.29</v>
      </c>
      <c r="B322" s="3">
        <v>94.63</v>
      </c>
      <c r="C322" s="3">
        <v>638.15</v>
      </c>
    </row>
    <row r="323" spans="1:3">
      <c r="A323" s="3">
        <v>100.29</v>
      </c>
      <c r="B323" s="3">
        <v>94.6</v>
      </c>
      <c r="C323" s="3">
        <v>634.86</v>
      </c>
    </row>
    <row r="324" spans="1:3">
      <c r="A324" s="3">
        <v>100.25</v>
      </c>
      <c r="B324" s="3">
        <v>94.65</v>
      </c>
      <c r="C324" s="3">
        <v>635.09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3B0A-D3D3-4364-BD15-697F2F0FD993}">
  <dimension ref="C1:J5"/>
  <sheetViews>
    <sheetView tabSelected="1" workbookViewId="0">
      <selection activeCell="M22" sqref="M22"/>
    </sheetView>
  </sheetViews>
  <sheetFormatPr defaultRowHeight="15"/>
  <cols>
    <col min="3" max="3" width="15" bestFit="1" customWidth="1"/>
    <col min="4" max="4" width="18.7109375" bestFit="1" customWidth="1"/>
    <col min="5" max="5" width="11.7109375" bestFit="1" customWidth="1"/>
    <col min="6" max="6" width="12.28515625" bestFit="1" customWidth="1"/>
    <col min="9" max="9" width="22.85546875" bestFit="1" customWidth="1"/>
  </cols>
  <sheetData>
    <row r="1" spans="3:10" ht="15.75" thickBot="1"/>
    <row r="2" spans="3:10" ht="15.75" thickBot="1">
      <c r="C2" s="15" t="s">
        <v>11</v>
      </c>
      <c r="D2" s="16"/>
      <c r="E2" s="16"/>
      <c r="F2" s="17"/>
      <c r="I2" s="18" t="s">
        <v>10</v>
      </c>
      <c r="J2" s="18"/>
    </row>
    <row r="3" spans="3:10" ht="17.25">
      <c r="C3" s="7" t="s">
        <v>4</v>
      </c>
      <c r="D3" s="5" t="s">
        <v>3</v>
      </c>
      <c r="E3" s="6" t="s">
        <v>7</v>
      </c>
      <c r="F3" s="8" t="s">
        <v>8</v>
      </c>
      <c r="I3" s="1" t="s">
        <v>9</v>
      </c>
      <c r="J3" s="1">
        <f>2.54*2.54</f>
        <v>6.4516</v>
      </c>
    </row>
    <row r="4" spans="3:10">
      <c r="C4" s="9" t="s">
        <v>5</v>
      </c>
      <c r="D4" s="4">
        <v>0.25</v>
      </c>
      <c r="E4" s="4">
        <v>0.3</v>
      </c>
      <c r="F4" s="12">
        <v>0.9</v>
      </c>
    </row>
    <row r="5" spans="3:10" ht="15.75" thickBot="1">
      <c r="C5" s="10" t="s">
        <v>6</v>
      </c>
      <c r="D5" s="11">
        <v>0.251</v>
      </c>
      <c r="E5" s="13">
        <v>0.3</v>
      </c>
      <c r="F5" s="14">
        <v>0.9</v>
      </c>
    </row>
  </sheetData>
  <mergeCells count="2">
    <mergeCell ref="C2:F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Sample1</vt:lpstr>
      <vt:lpstr>Sample2</vt:lpstr>
      <vt:lpstr>Geometries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Raza</dc:creator>
  <cp:lastModifiedBy>Raza, Umar</cp:lastModifiedBy>
  <dcterms:created xsi:type="dcterms:W3CDTF">2015-06-05T18:17:20Z</dcterms:created>
  <dcterms:modified xsi:type="dcterms:W3CDTF">2025-09-16T14:03:03Z</dcterms:modified>
</cp:coreProperties>
</file>