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mun\Documents\Course-Work\fuel-cells\proj1\"/>
    </mc:Choice>
  </mc:AlternateContent>
  <xr:revisionPtr revIDLastSave="0" documentId="13_ncr:1_{E207EB68-7B94-4E5B-BCE8-4556348F6005}" xr6:coauthVersionLast="47" xr6:coauthVersionMax="47" xr10:uidLastSave="{00000000-0000-0000-0000-000000000000}"/>
  <bookViews>
    <workbookView xWindow="-98" yWindow="-98" windowWidth="22276" windowHeight="13276" xr2:uid="{6FE4101F-B6D9-4B8C-9F62-E67878EEB09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<sst xmlns="http://schemas.openxmlformats.org/spreadsheetml/2006/main" count="3" uniqueCount="3">
  <si>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Vcell </t>
  </si>
  <si>
    <t xml:space="preserve">I </t>
  </si>
  <si>
    <t xml:space="preserve">volts and (mA/cm2)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</si>
</sst>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data!$B$2:$B$16</c:f>
              <c:numCache>
                <c:formatCode>0.00</c:formatCode>
                <c:ptCount val="1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80</c:v>
                </c:pt>
                <c:pt idx="8">
                  <c:v>100</c:v>
                </c:pt>
                <c:pt idx="9">
                  <c:v>200</c:v>
                </c:pt>
                <c:pt idx="10">
                  <c:v>400</c:v>
                </c:pt>
                <c:pt idx="11">
                  <c:v>600</c:v>
                </c:pt>
                <c:pt idx="12">
                  <c:v>800</c:v>
                </c:pt>
                <c:pt idx="13">
                  <c:v>1000</c:v>
                </c:pt>
                <c:pt idx="14">
                  <c:v>1200</c:v>
                </c:pt>
              </c:numCache>
            </c:numRef>
          </c:xVal>
          <c:yVal>
            <c:numRef>
              <c:f>data!$A$2:$A$16</c:f>
              <c:numCache>
                <c:formatCode>0.000000</c:formatCode>
                <c:ptCount val="15"/>
                <c:pt idx="0">
                  <c:v>0.98661500000000002</c:v>
                </c:pt>
                <c:pt idx="1">
                  <c:v>0.95077400000000001</c:v>
                </c:pt>
                <c:pt idx="2">
                  <c:v>0.95170399999999999</c:v>
                </c:pt>
                <c:pt idx="3">
                  <c:v>0.91629499999999997</c:v>
                </c:pt>
                <c:pt idx="4">
                  <c:v>0.91073099999999996</c:v>
                </c:pt>
                <c:pt idx="5">
                  <c:v>0.90337999999999996</c:v>
                </c:pt>
                <c:pt idx="6">
                  <c:v>0.85779799999999995</c:v>
                </c:pt>
                <c:pt idx="7">
                  <c:v>0.85306700000000002</c:v>
                </c:pt>
                <c:pt idx="8">
                  <c:v>0.85149699999999995</c:v>
                </c:pt>
                <c:pt idx="9">
                  <c:v>0.79998400000000003</c:v>
                </c:pt>
                <c:pt idx="10">
                  <c:v>0.73090699999999997</c:v>
                </c:pt>
                <c:pt idx="11">
                  <c:v>0.689608</c:v>
                </c:pt>
                <c:pt idx="12">
                  <c:v>0.63852500000000001</c:v>
                </c:pt>
                <c:pt idx="13">
                  <c:v>0.57847999999999999</c:v>
                </c:pt>
                <c:pt idx="14">
                  <c:v>0.44092399999999998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D-4D9C-8B45-CC3CA2B6F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434736"/>
        <c:axId val="290436400"/>
      </c:scatterChart>
      <c:valAx>
        <c:axId val="29043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Density (mA/cm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36400"/>
        <c:crosses val="autoZero"/>
        <c:crossBetween val="midCat"/>
      </c:valAx>
      <c:valAx>
        <c:axId val="29043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3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89535</xdr:colOff>
      <xdr:row>2</xdr:row>
      <xdr:rowOff>51435</xdr:rowOff>
    </xdr:from>
    <xdr:to>
      <xdr:col>12</xdr:col>
      <xdr:colOff>577215</xdr:colOff>
      <xdr:row>19</xdr:row>
      <xdr:rowOff>177165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18ADA-6C52-730C-FF74-1B3F2A5CE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2532-C5A4-4306-B4F2-0D1A2523521D}">
  <dimension ref="A1:D16"/>
  <sheetViews>
    <sheetView tabSelected="1" workbookViewId="0">
      <selection activeCell="D12" sqref="D12"/>
    </sheetView>
  </sheetViews>
  <sheetFormatPr defaultRowHeight="14.25" x14ac:dyDescent="0.45"/>
  <cols>
    <col min="1" max="1" width="12.19921875" customWidth="1"/>
    <col min="2" max="2" width="15.1328125" customWidth="1"/>
    <col min="4" max="4" width="17.33203125" bestFit="1" customWidth="1"/>
  </cols>
  <sheetData>
    <row r="1" spans="1:4" x14ac:dyDescent="0.45">
      <c r="A1" s="3" t="s">
        <v>0</v>
      </c>
      <c r="B1" s="3" t="s">
        <v>1</v>
      </c>
      <c r="D1" t="s">
        <v>2</v>
      </c>
    </row>
    <row r="2" spans="1:4" x14ac:dyDescent="0.45">
      <c r="A2" s="2">
        <v>0.98661500000000002</v>
      </c>
      <c r="B2" s="1">
        <v>0</v>
      </c>
    </row>
    <row r="3" spans="1:4" x14ac:dyDescent="0.45">
      <c r="A3" s="2">
        <v>0.95077400000000001</v>
      </c>
      <c r="B3" s="1">
        <v>2.5</v>
      </c>
    </row>
    <row r="4" spans="1:4" x14ac:dyDescent="0.45">
      <c r="A4" s="2">
        <v>0.95170399999999999</v>
      </c>
      <c r="B4" s="1">
        <v>5</v>
      </c>
    </row>
    <row r="5" spans="1:4" x14ac:dyDescent="0.45">
      <c r="A5" s="2">
        <v>0.91629499999999997</v>
      </c>
      <c r="B5" s="1">
        <v>10</v>
      </c>
    </row>
    <row r="6" spans="1:4" x14ac:dyDescent="0.45">
      <c r="A6" s="2">
        <v>0.91073099999999996</v>
      </c>
      <c r="B6" s="1">
        <v>20</v>
      </c>
    </row>
    <row r="7" spans="1:4" x14ac:dyDescent="0.45">
      <c r="A7" s="2">
        <v>0.90337999999999996</v>
      </c>
      <c r="B7" s="1">
        <v>40</v>
      </c>
    </row>
    <row r="8" spans="1:4" x14ac:dyDescent="0.45">
      <c r="A8" s="2">
        <v>0.85779799999999995</v>
      </c>
      <c r="B8" s="1">
        <v>60</v>
      </c>
    </row>
    <row r="9" spans="1:4" x14ac:dyDescent="0.45">
      <c r="A9" s="2">
        <v>0.85306700000000002</v>
      </c>
      <c r="B9" s="1">
        <v>80</v>
      </c>
    </row>
    <row r="10" spans="1:4" x14ac:dyDescent="0.45">
      <c r="A10" s="2">
        <v>0.85149699999999995</v>
      </c>
      <c r="B10" s="1">
        <v>100</v>
      </c>
    </row>
    <row r="11" spans="1:4" x14ac:dyDescent="0.45">
      <c r="A11" s="2">
        <v>0.79998400000000003</v>
      </c>
      <c r="B11" s="1">
        <v>200</v>
      </c>
    </row>
    <row r="12" spans="1:4" x14ac:dyDescent="0.45">
      <c r="A12" s="2">
        <v>0.73090699999999997</v>
      </c>
      <c r="B12" s="1">
        <v>400</v>
      </c>
    </row>
    <row r="13" spans="1:4" x14ac:dyDescent="0.45">
      <c r="A13" s="2">
        <v>0.689608</v>
      </c>
      <c r="B13" s="1">
        <v>600</v>
      </c>
    </row>
    <row r="14" spans="1:4" x14ac:dyDescent="0.45">
      <c r="A14" s="2">
        <v>0.63852500000000001</v>
      </c>
      <c r="B14" s="1">
        <v>800</v>
      </c>
    </row>
    <row r="15" spans="1:4" x14ac:dyDescent="0.45">
      <c r="A15" s="2">
        <v>0.57847999999999999</v>
      </c>
      <c r="B15" s="1">
        <v>1000</v>
      </c>
    </row>
    <row r="16" spans="1:4" x14ac:dyDescent="0.45">
      <c r="A16" s="2">
        <v>0.44092399999999998</v>
      </c>
      <c r="B16" s="1">
        <v>1200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Pasaogullari, Ugur</dc:creator>
  <cp:lastModifiedBy>Mundiwala, Mohammad</cp:lastModifiedBy>
  <dcterms:created xsi:type="dcterms:W3CDTF">2024-01-10T16:01:50Z</dcterms:created>
  <dcterms:modified xsi:type="dcterms:W3CDTF">2026-03-23T20:30:13Z</dcterms:modified>
</cp:coreProperties>
</file>