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C25791A3-37D7-40EA-B7E3-B0EF6874A7C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<sst xmlns="http://schemas.openxmlformats.org/spreadsheetml/2006/main" count="247" uniqueCount="89">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</sst>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60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 t="s">
        <v>55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56</v>
      </c>
      <c r="L6" s="10" t="s">
        <v>50</v>
      </c>
      <c r="M6" s="10" t="s">
        <v>57</v>
      </c>
      <c r="N6" s="11" t="s">
        <v>58</v>
      </c>
    </row>
    <row r="7" spans="1:14" ht="19.2" customHeight="1" x14ac:dyDescent="0.3">
      <c r="A7" s="12">
        <v>46252</v>
      </c>
      <c r="B7" s="8">
        <v>420</v>
      </c>
      <c r="C7" s="8" t="s">
        <v>55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56</v>
      </c>
      <c r="L7" s="10" t="s">
        <v>56</v>
      </c>
      <c r="M7" s="10" t="s">
        <v>51</v>
      </c>
      <c r="N7" s="16" t="s">
        <v>77</v>
      </c>
    </row>
    <row r="8" spans="1:14" ht="22.2" customHeight="1" x14ac:dyDescent="0.3">
      <c r="A8" s="12">
        <v>46253</v>
      </c>
      <c r="B8" s="13">
        <v>420</v>
      </c>
      <c r="C8" s="13" t="s">
        <v>55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">
      <c r="A9" s="12">
        <v>46254</v>
      </c>
      <c r="B9" s="13">
        <v>420</v>
      </c>
      <c r="C9" s="13" t="s">
        <v>55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61</v>
      </c>
      <c r="N9" s="16" t="s">
        <v>62</v>
      </c>
    </row>
    <row r="10" spans="1:14" x14ac:dyDescent="0.3">
      <c r="A10" s="12">
        <v>46255</v>
      </c>
      <c r="B10" s="13">
        <v>420</v>
      </c>
      <c r="C10" s="13" t="s">
        <v>55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1120</v>
      </c>
      <c r="J10" s="14">
        <f t="shared" si="1"/>
        <v>320</v>
      </c>
      <c r="K10" s="15" t="s">
        <v>49</v>
      </c>
      <c r="L10" s="15" t="s">
        <v>56</v>
      </c>
      <c r="M10" s="15" t="s">
        <v>51</v>
      </c>
      <c r="N10" s="16" t="s">
        <v>63</v>
      </c>
    </row>
    <row r="11" spans="1:14" x14ac:dyDescent="0.3">
      <c r="A11" s="12">
        <v>46256</v>
      </c>
      <c r="B11" s="13">
        <v>400</v>
      </c>
      <c r="C11" s="13" t="s">
        <v>55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62</v>
      </c>
    </row>
    <row r="12" spans="1:14" ht="28.8" x14ac:dyDescent="0.3">
      <c r="A12" s="12">
        <v>46257</v>
      </c>
      <c r="B12" s="13">
        <v>360</v>
      </c>
      <c r="C12" s="13" t="s">
        <v>55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810</v>
      </c>
      <c r="J12" s="14">
        <f t="shared" si="1"/>
        <v>630</v>
      </c>
      <c r="K12" s="15" t="s">
        <v>56</v>
      </c>
      <c r="L12" s="15" t="s">
        <v>50</v>
      </c>
      <c r="M12" s="15" t="s">
        <v>51</v>
      </c>
      <c r="N12" s="16" t="s">
        <v>71</v>
      </c>
    </row>
    <row r="13" spans="1:14" ht="28.8" x14ac:dyDescent="0.3">
      <c r="A13" s="12">
        <v>46258</v>
      </c>
      <c r="B13" s="13">
        <v>400</v>
      </c>
      <c r="C13" s="13" t="s">
        <v>55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56</v>
      </c>
      <c r="L13" s="15" t="s">
        <v>56</v>
      </c>
      <c r="M13" s="15" t="s">
        <v>57</v>
      </c>
      <c r="N13" s="16" t="s">
        <v>72</v>
      </c>
    </row>
    <row r="14" spans="1:14" x14ac:dyDescent="0.3">
      <c r="A14" s="12">
        <v>46259</v>
      </c>
      <c r="B14" s="13">
        <v>420</v>
      </c>
      <c r="C14" s="13" t="s">
        <v>55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57</v>
      </c>
      <c r="L14" s="15" t="s">
        <v>56</v>
      </c>
      <c r="M14" s="15" t="s">
        <v>57</v>
      </c>
      <c r="N14" s="16" t="s">
        <v>64</v>
      </c>
    </row>
    <row r="15" spans="1:14" x14ac:dyDescent="0.3">
      <c r="A15" s="12">
        <v>46260</v>
      </c>
      <c r="B15" s="13">
        <v>420</v>
      </c>
      <c r="C15" s="13" t="s">
        <v>55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57</v>
      </c>
      <c r="L15" s="15" t="s">
        <v>65</v>
      </c>
      <c r="M15" s="15" t="s">
        <v>57</v>
      </c>
      <c r="N15" s="16" t="s">
        <v>58</v>
      </c>
    </row>
    <row r="16" spans="1:14" x14ac:dyDescent="0.3">
      <c r="A16" s="12">
        <v>46261</v>
      </c>
      <c r="B16" s="13">
        <v>420</v>
      </c>
      <c r="C16" s="13" t="s">
        <v>55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59</v>
      </c>
    </row>
    <row r="17" spans="1:14" x14ac:dyDescent="0.3">
      <c r="A17" s="12">
        <v>46262</v>
      </c>
      <c r="B17" s="13">
        <v>420</v>
      </c>
      <c r="C17" s="13" t="s">
        <v>55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61</v>
      </c>
      <c r="N17" s="16" t="s">
        <v>62</v>
      </c>
    </row>
    <row r="18" spans="1:14" x14ac:dyDescent="0.3">
      <c r="A18" s="12">
        <v>46263</v>
      </c>
      <c r="B18" s="13">
        <v>420</v>
      </c>
      <c r="C18" s="13" t="s">
        <v>55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56</v>
      </c>
      <c r="M18" s="15" t="s">
        <v>51</v>
      </c>
      <c r="N18" s="16" t="s">
        <v>66</v>
      </c>
    </row>
    <row r="19" spans="1:14" x14ac:dyDescent="0.3">
      <c r="A19" s="12">
        <v>46264</v>
      </c>
      <c r="B19" s="13">
        <v>420</v>
      </c>
      <c r="C19" s="13" t="s">
        <v>55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67</v>
      </c>
    </row>
    <row r="20" spans="1:14" x14ac:dyDescent="0.3">
      <c r="A20" s="12">
        <v>46265</v>
      </c>
      <c r="B20" s="13">
        <v>400</v>
      </c>
      <c r="C20" s="13" t="s">
        <v>55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56</v>
      </c>
      <c r="L20" s="15" t="s">
        <v>56</v>
      </c>
      <c r="M20" s="15" t="s">
        <v>51</v>
      </c>
      <c r="N20" s="16" t="s">
        <v>68</v>
      </c>
    </row>
    <row r="21" spans="1:14" x14ac:dyDescent="0.3">
      <c r="A21" s="12">
        <v>46266</v>
      </c>
      <c r="B21" s="13">
        <v>420</v>
      </c>
      <c r="C21" s="13" t="s">
        <v>55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57</v>
      </c>
      <c r="L21" s="15" t="s">
        <v>56</v>
      </c>
      <c r="M21" s="15" t="s">
        <v>57</v>
      </c>
      <c r="N21" s="16" t="s">
        <v>58</v>
      </c>
    </row>
    <row r="22" spans="1:14" x14ac:dyDescent="0.3">
      <c r="A22" s="12">
        <v>46267</v>
      </c>
      <c r="B22" s="13">
        <v>420</v>
      </c>
      <c r="C22" s="13" t="s">
        <v>55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56</v>
      </c>
      <c r="L22" s="15" t="s">
        <v>56</v>
      </c>
      <c r="M22" s="15" t="s">
        <v>57</v>
      </c>
      <c r="N22" s="16" t="s">
        <v>69</v>
      </c>
    </row>
    <row r="23" spans="1:14" x14ac:dyDescent="0.3">
      <c r="A23" s="12">
        <v>46268</v>
      </c>
      <c r="B23" s="13">
        <v>400</v>
      </c>
      <c r="C23" s="13" t="s">
        <v>55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56</v>
      </c>
      <c r="L23" s="15" t="s">
        <v>50</v>
      </c>
      <c r="M23" s="15" t="s">
        <v>51</v>
      </c>
      <c r="N23" s="16" t="s">
        <v>70</v>
      </c>
    </row>
    <row r="24" spans="1:14" x14ac:dyDescent="0.3">
      <c r="A24" s="12">
        <v>46269</v>
      </c>
      <c r="B24" s="13">
        <v>420</v>
      </c>
      <c r="C24" s="13" t="s">
        <v>55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56</v>
      </c>
      <c r="M24" s="15" t="s">
        <v>57</v>
      </c>
      <c r="N24" s="16" t="s">
        <v>59</v>
      </c>
    </row>
    <row r="25" spans="1:14" ht="28.8" x14ac:dyDescent="0.3">
      <c r="A25" s="12">
        <v>46270</v>
      </c>
      <c r="B25" s="13">
        <v>360</v>
      </c>
      <c r="C25" s="13" t="s">
        <v>55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56</v>
      </c>
      <c r="M25" s="15" t="s">
        <v>51</v>
      </c>
      <c r="N25" s="16" t="s">
        <v>73</v>
      </c>
    </row>
    <row r="26" spans="1:14" ht="28.8" x14ac:dyDescent="0.3">
      <c r="A26" s="12">
        <v>46271</v>
      </c>
      <c r="B26" s="13">
        <v>400</v>
      </c>
      <c r="C26" s="13" t="s">
        <v>55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74</v>
      </c>
    </row>
    <row r="27" spans="1:14" ht="28.8" x14ac:dyDescent="0.3">
      <c r="A27" s="12">
        <v>46272</v>
      </c>
      <c r="B27" s="13">
        <v>360</v>
      </c>
      <c r="C27" s="13" t="s">
        <v>55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56</v>
      </c>
      <c r="L27" s="15" t="s">
        <v>56</v>
      </c>
      <c r="M27" s="15" t="s">
        <v>51</v>
      </c>
      <c r="N27" s="16" t="s">
        <v>75</v>
      </c>
    </row>
    <row r="28" spans="1:14" ht="28.8" x14ac:dyDescent="0.3">
      <c r="A28" s="12">
        <v>46273</v>
      </c>
      <c r="B28" s="13">
        <v>320</v>
      </c>
      <c r="C28" s="13" t="s">
        <v>55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56</v>
      </c>
      <c r="M28" s="15" t="s">
        <v>57</v>
      </c>
      <c r="N28" s="16" t="s">
        <v>76</v>
      </c>
    </row>
    <row r="29" spans="1:14" x14ac:dyDescent="0.3">
      <c r="A29" s="12">
        <v>46274</v>
      </c>
      <c r="B29" s="13">
        <v>360</v>
      </c>
      <c r="C29" s="13" t="s">
        <v>55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57</v>
      </c>
      <c r="L29" s="15" t="s">
        <v>56</v>
      </c>
      <c r="M29" s="15" t="s">
        <v>57</v>
      </c>
      <c r="N29" s="16" t="s">
        <v>77</v>
      </c>
    </row>
    <row r="30" spans="1:14" ht="28.8" x14ac:dyDescent="0.3">
      <c r="A30" s="12">
        <v>46275</v>
      </c>
      <c r="B30" s="13">
        <v>380</v>
      </c>
      <c r="C30" s="13" t="s">
        <v>55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56</v>
      </c>
      <c r="M30" s="15" t="s">
        <v>57</v>
      </c>
      <c r="N30" s="16" t="s">
        <v>78</v>
      </c>
    </row>
    <row r="31" spans="1:14" x14ac:dyDescent="0.3">
      <c r="A31" s="12">
        <v>46276</v>
      </c>
      <c r="B31" s="13">
        <v>420</v>
      </c>
      <c r="C31" s="13" t="s">
        <v>55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56</v>
      </c>
      <c r="L31" s="15" t="s">
        <v>56</v>
      </c>
      <c r="M31" s="15" t="s">
        <v>51</v>
      </c>
      <c r="N31" s="16" t="s">
        <v>79</v>
      </c>
    </row>
    <row r="32" spans="1:14" x14ac:dyDescent="0.3">
      <c r="A32" s="12">
        <v>46277</v>
      </c>
      <c r="B32" s="13">
        <v>380</v>
      </c>
      <c r="C32" s="13" t="s">
        <v>55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830</v>
      </c>
      <c r="J32" s="14">
        <f t="shared" si="1"/>
        <v>610</v>
      </c>
      <c r="K32" s="15" t="s">
        <v>56</v>
      </c>
      <c r="L32" s="15" t="s">
        <v>56</v>
      </c>
      <c r="M32" s="15" t="s">
        <v>51</v>
      </c>
      <c r="N32" s="16" t="s">
        <v>80</v>
      </c>
    </row>
    <row r="33" spans="1:14" x14ac:dyDescent="0.3">
      <c r="A33" s="12">
        <v>46278</v>
      </c>
      <c r="B33" s="13">
        <v>400</v>
      </c>
      <c r="C33" s="13" t="s">
        <v>55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900</v>
      </c>
      <c r="J33" s="14">
        <f t="shared" si="1"/>
        <v>540</v>
      </c>
      <c r="K33" s="15" t="s">
        <v>49</v>
      </c>
      <c r="L33" s="15" t="s">
        <v>50</v>
      </c>
      <c r="M33" s="15" t="s">
        <v>51</v>
      </c>
      <c r="N33" s="16" t="s">
        <v>69</v>
      </c>
    </row>
    <row r="34" spans="1:14" ht="28.8" x14ac:dyDescent="0.3">
      <c r="A34" s="12">
        <v>46279</v>
      </c>
      <c r="B34" s="13">
        <v>390</v>
      </c>
      <c r="C34" s="13" t="s">
        <v>55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56</v>
      </c>
      <c r="M34" s="15" t="s">
        <v>51</v>
      </c>
      <c r="N34" s="16" t="s">
        <v>74</v>
      </c>
    </row>
    <row r="35" spans="1:14" ht="28.8" x14ac:dyDescent="0.3">
      <c r="A35" s="12">
        <v>46280</v>
      </c>
      <c r="B35" s="13">
        <v>400</v>
      </c>
      <c r="C35" s="13" t="s">
        <v>55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57</v>
      </c>
      <c r="L35" s="15" t="s">
        <v>56</v>
      </c>
      <c r="M35" s="15" t="s">
        <v>57</v>
      </c>
      <c r="N35" s="16" t="s">
        <v>76</v>
      </c>
    </row>
    <row r="36" spans="1:14" x14ac:dyDescent="0.3">
      <c r="A36" s="12">
        <v>46281</v>
      </c>
      <c r="B36" s="13">
        <v>380</v>
      </c>
      <c r="C36" s="13" t="s">
        <v>55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57</v>
      </c>
      <c r="L36" s="15" t="s">
        <v>56</v>
      </c>
      <c r="M36" s="15" t="s">
        <v>57</v>
      </c>
      <c r="N36" s="16" t="s">
        <v>83</v>
      </c>
    </row>
    <row r="37" spans="1:14" x14ac:dyDescent="0.3">
      <c r="A37" s="12">
        <v>46282</v>
      </c>
      <c r="B37" s="13">
        <v>360</v>
      </c>
      <c r="C37" s="13" t="s">
        <v>55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56</v>
      </c>
      <c r="L37" s="15" t="s">
        <v>50</v>
      </c>
      <c r="M37" s="15" t="s">
        <v>51</v>
      </c>
      <c r="N37" s="16" t="s">
        <v>84</v>
      </c>
    </row>
    <row r="38" spans="1:14" ht="28.8" x14ac:dyDescent="0.3">
      <c r="A38" s="12">
        <v>46283</v>
      </c>
      <c r="B38" s="13">
        <v>400</v>
      </c>
      <c r="C38" s="13" t="s">
        <v>55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56</v>
      </c>
      <c r="L38" s="15" t="s">
        <v>50</v>
      </c>
      <c r="M38" s="15" t="s">
        <v>51</v>
      </c>
      <c r="N38" s="16" t="s">
        <v>85</v>
      </c>
    </row>
    <row r="39" spans="1:14" x14ac:dyDescent="0.3">
      <c r="A39" s="12">
        <v>46284</v>
      </c>
      <c r="B39" s="13">
        <v>380</v>
      </c>
      <c r="C39" s="13" t="s">
        <v>55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960</v>
      </c>
      <c r="J39" s="14">
        <f t="shared" si="1"/>
        <v>480</v>
      </c>
      <c r="K39" s="15" t="s">
        <v>49</v>
      </c>
      <c r="L39" s="15" t="s">
        <v>56</v>
      </c>
      <c r="M39" s="15" t="s">
        <v>51</v>
      </c>
      <c r="N39" s="16" t="s">
        <v>82</v>
      </c>
    </row>
    <row r="40" spans="1:14" ht="28.8" x14ac:dyDescent="0.3">
      <c r="A40" s="12">
        <v>46285</v>
      </c>
      <c r="B40" s="13">
        <v>400</v>
      </c>
      <c r="C40" s="13" t="s">
        <v>55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1080</v>
      </c>
      <c r="J40" s="14">
        <f t="shared" si="1"/>
        <v>360</v>
      </c>
      <c r="K40" s="15" t="s">
        <v>49</v>
      </c>
      <c r="L40" s="15" t="s">
        <v>56</v>
      </c>
      <c r="M40" s="15" t="s">
        <v>51</v>
      </c>
      <c r="N40" s="16" t="s">
        <v>81</v>
      </c>
    </row>
    <row r="41" spans="1:14" x14ac:dyDescent="0.3">
      <c r="A41" s="12">
        <v>46286</v>
      </c>
      <c r="B41" s="13">
        <v>380</v>
      </c>
      <c r="C41" s="13" t="s">
        <v>55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56</v>
      </c>
      <c r="L41" s="15" t="s">
        <v>50</v>
      </c>
      <c r="M41" s="15" t="s">
        <v>51</v>
      </c>
      <c r="N41" s="16" t="s">
        <v>86</v>
      </c>
    </row>
    <row r="42" spans="1:14" x14ac:dyDescent="0.3">
      <c r="A42" s="12">
        <v>46287</v>
      </c>
      <c r="B42" s="13">
        <v>380</v>
      </c>
      <c r="C42" s="13" t="s">
        <v>55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87</v>
      </c>
    </row>
    <row r="43" spans="1:14" x14ac:dyDescent="0.3">
      <c r="A43" s="12">
        <v>46288</v>
      </c>
      <c r="B43" s="13">
        <v>360</v>
      </c>
      <c r="C43" s="13" t="s">
        <v>55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56</v>
      </c>
      <c r="L43" s="15" t="s">
        <v>56</v>
      </c>
      <c r="M43" s="15" t="s">
        <v>57</v>
      </c>
      <c r="N43" s="16" t="s">
        <v>88</v>
      </c>
    </row>
    <row r="44" spans="1:14" x14ac:dyDescent="0.3">
      <c r="A44" s="12">
        <v>46289</v>
      </c>
      <c r="B44" s="13"/>
      <c r="C44" s="13" t="s">
        <v>55</v>
      </c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>
        <v>46290</v>
      </c>
      <c r="B45" s="13"/>
      <c r="C45" s="13" t="s">
        <v>55</v>
      </c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>
        <v>46291</v>
      </c>
      <c r="B46" s="13"/>
      <c r="C46" s="13" t="s">
        <v>55</v>
      </c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>
        <v>46292</v>
      </c>
      <c r="B47" s="13"/>
      <c r="C47" s="13" t="s">
        <v>55</v>
      </c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ref="I71:I134" si="2">IF(SUM(B71:F71,H71)=0,"",SUM(B71:F71,H71))</f>
        <v/>
      </c>
      <c r="J71" s="14" t="str">
        <f t="shared" ref="J71:J134" si="3">IF(I71="","",1440-I71)</f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2026-09-23T18:47:03Z</dcterms:modified>
  <dc:language>en-US</dc:language>
</cp:coreProperties>
</file>