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تعليمات" sheetId="1" state="visible" r:id="rId1"/>
    <sheet xmlns:r="http://schemas.openxmlformats.org/officeDocument/2006/relationships" name="الأسئلة"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2183F"/>
      <sz val="16"/>
    </font>
    <font>
      <name val="Arial"/>
      <b val="1"/>
      <sz val="11"/>
    </font>
    <font>
      <name val="Arial"/>
      <sz val="11"/>
    </font>
    <font>
      <name val="Arial"/>
      <b val="1"/>
      <color rgb="00FFFFFF"/>
      <sz val="11"/>
    </font>
    <font>
      <name val="Arial"/>
      <color rgb="00555555"/>
      <sz val="9"/>
    </font>
    <font>
      <name val="Arial"/>
      <sz val="10"/>
    </font>
    <font>
      <name val="Arial"/>
      <color rgb="00555555"/>
      <sz val="10"/>
    </font>
  </fonts>
  <fills count="4">
    <fill>
      <patternFill/>
    </fill>
    <fill>
      <patternFill patternType="gray125"/>
    </fill>
    <fill>
      <patternFill patternType="solid">
        <fgColor rgb="0012183F"/>
      </patternFill>
    </fill>
    <fill>
      <patternFill patternType="solid">
        <fgColor rgb="00E8EAF6"/>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horizontal="right" vertical="top" wrapText="1"/>
    </xf>
    <xf numFmtId="0" fontId="3" fillId="0" borderId="0" applyAlignment="1" pivotButton="0" quotePrefix="0" xfId="0">
      <alignment horizontal="right" vertical="top" wrapText="1"/>
    </xf>
    <xf numFmtId="0" fontId="4" fillId="2" borderId="1" applyAlignment="1" pivotButton="0" quotePrefix="0" xfId="0">
      <alignment horizontal="center" vertical="center" wrapText="1"/>
    </xf>
    <xf numFmtId="0" fontId="5" fillId="3" borderId="1" applyAlignment="1" pivotButton="0" quotePrefix="0" xfId="0">
      <alignment horizontal="center"/>
    </xf>
    <xf numFmtId="0" fontId="7" fillId="0" borderId="1" applyAlignment="1" pivotButton="0" quotePrefix="0" xfId="0">
      <alignment horizontal="right" vertical="top" wrapText="1"/>
    </xf>
    <xf numFmtId="0" fontId="6" fillId="0" borderId="1" applyAlignment="1" pivotButton="0" quotePrefix="0" xfId="0">
      <alignment horizontal="right" vertical="top" wrapText="1"/>
    </xf>
    <xf numFmtId="0" fontId="7" fillId="0" borderId="1" applyAlignment="1" pivotButton="0" quotePrefix="0" xfId="0">
      <alignment horizontal="right" vertical="top" wrapText="1" readingOrder="2"/>
    </xf>
    <xf numFmtId="0" fontId="6" fillId="0"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rightToLeft="1" workbookViewId="0">
      <selection activeCell="A1" sqref="A1"/>
    </sheetView>
  </sheetViews>
  <sheetFormatPr baseColWidth="8" defaultRowHeight="15"/>
  <cols>
    <col width="110" customWidth="1" min="1" max="1"/>
  </cols>
  <sheetData>
    <row r="1">
      <c r="A1" s="1" t="inlineStr">
        <is>
          <t>أسئلة «بيّنات» — bayyinat</t>
        </is>
      </c>
    </row>
    <row r="3">
      <c r="A3" s="2" t="inlineStr">
        <is>
          <t>■ الغرض</t>
        </is>
      </c>
    </row>
    <row r="4">
      <c r="A4" s="3" t="inlineStr">
        <is>
          <t>بنك أسئلة المحاور. السؤال يطرحه السائل الافتراضي، والجواب يُعرض للداعية حرفيًا بعد أن يجيب، مع رقم الصفحة.</t>
        </is>
      </c>
    </row>
    <row r="5">
      <c r="A5" s="3" t="inlineStr"/>
    </row>
    <row r="6">
      <c r="A6" s="2" t="inlineStr">
        <is>
          <t>■ المصدر الوحيد: كتاب «بيّنات: أسئلة وأجوبة عن الإسلام» (dawa.center/file/7937).</t>
        </is>
      </c>
    </row>
    <row r="7">
      <c r="A7" s="3" t="inlineStr"/>
    </row>
    <row r="8">
      <c r="A8" s="2" t="inlineStr">
        <is>
          <t>■ الحجم: 20–30 سؤالًا. اختر الأسئلة الأكثر تكرارًا مع الجاليات، ويدخل فيها أسئلة جدول الحزمة: عبادة الكعبة، تأليف القرآن، الانتشار بالسيف، اختلاف العلماء.</t>
        </is>
      </c>
    </row>
    <row r="9">
      <c r="A9" s="3" t="inlineStr"/>
    </row>
    <row r="10">
      <c r="A10" s="2" t="inlineStr">
        <is>
          <t>■ طريقة التعبئة</t>
        </is>
      </c>
    </row>
    <row r="11">
      <c r="A11" s="3" t="inlineStr">
        <is>
          <t>1) انسخ السؤال والجواب من الكتاب نصًا دون تعديل. إن كان الجواب طويلًا فانسخه كاملًا؛ المنصة تعرضه كما هو.</t>
        </is>
      </c>
    </row>
    <row r="12">
      <c r="A12" s="3" t="inlineStr">
        <is>
          <t>2) اكتب رقم الصفحة في الكتاب لتعرضه المنصة مرجعًا.</t>
        </is>
      </c>
    </row>
    <row r="13">
      <c r="A13" s="3" t="inlineStr">
        <is>
          <t>3) الموضوع والجمهور المناسب والمستوى: لتصنيف الأسئلة في المحاور.</t>
        </is>
      </c>
    </row>
    <row r="14">
      <c r="A14" s="3" t="inlineStr"/>
    </row>
    <row r="15">
      <c r="A15" s="2" t="inlineStr">
        <is>
          <t>■ الحقوق: اسأل المنظمين (info@IslamicAIch.org) عن إذن استخدام نصوص الكتاب، وسجّل الجواب في SOURCES.md.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2"/>
  <sheetViews>
    <sheetView rightToLeft="1" workbookViewId="0">
      <pane xSplit="1" ySplit="2" topLeftCell="B3"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55" customWidth="1" min="2" max="2"/>
    <col width="90" customWidth="1" min="3" max="3"/>
    <col width="8" customWidth="1" min="4" max="4"/>
    <col width="16" customWidth="1" min="5" max="5"/>
    <col width="22" customWidth="1" min="6" max="6"/>
    <col width="10" customWidth="1" min="7" max="7"/>
    <col width="45" customWidth="1" min="8" max="8"/>
  </cols>
  <sheetData>
    <row r="1" ht="34" customHeight="1">
      <c r="A1" s="4" t="inlineStr">
        <is>
          <t>المعرّف *</t>
        </is>
      </c>
      <c r="B1" s="4" t="inlineStr">
        <is>
          <t>السؤال (بنصه) *</t>
        </is>
      </c>
      <c r="C1" s="4" t="inlineStr">
        <is>
          <t>الجواب المرجعي (بنصه) *</t>
        </is>
      </c>
      <c r="D1" s="4" t="inlineStr">
        <is>
          <t>الصفحة *</t>
        </is>
      </c>
      <c r="E1" s="4" t="inlineStr">
        <is>
          <t>الموضوع</t>
        </is>
      </c>
      <c r="F1" s="4" t="inlineStr">
        <is>
          <t>الجمهور المناسب</t>
        </is>
      </c>
      <c r="G1" s="4" t="inlineStr">
        <is>
          <t>المستوى</t>
        </is>
      </c>
      <c r="H1" s="4" t="inlineStr">
        <is>
          <t>ملاحظات</t>
        </is>
      </c>
    </row>
    <row r="2">
      <c r="A2" s="5" t="inlineStr">
        <is>
          <t>id</t>
        </is>
      </c>
      <c r="B2" s="5" t="inlineStr">
        <is>
          <t>question_ar</t>
        </is>
      </c>
      <c r="C2" s="5" t="inlineStr">
        <is>
          <t>answer_ar</t>
        </is>
      </c>
      <c r="D2" s="5" t="inlineStr">
        <is>
          <t>page</t>
        </is>
      </c>
      <c r="E2" s="5" t="inlineStr">
        <is>
          <t>topic</t>
        </is>
      </c>
      <c r="F2" s="5" t="inlineStr">
        <is>
          <t>audience_tags</t>
        </is>
      </c>
      <c r="G2" s="5" t="inlineStr">
        <is>
          <t>level</t>
        </is>
      </c>
      <c r="H2" s="5" t="inlineStr">
        <is>
          <t>notes</t>
        </is>
      </c>
    </row>
    <row r="3">
      <c r="A3" s="8" t="inlineStr">
        <is>
          <t>b-001</t>
        </is>
      </c>
      <c r="B3" s="9" t="inlineStr">
        <is>
          <t>المسلِمون يعبُدون الكعبةَ؛ وهي حجارةٌ مبنيَّة، ويعبُدون الحجَرَ الأسوَدَ؛ فيسجُدون عليه، ويقبِّلونه؛ فكيف يكونُ ذلك؟</t>
        </is>
      </c>
      <c r="C3" s="9" t="inlineStr">
        <is>
          <t>استقبالُ المسلِمين للكعبةِ في الصلاةِ ليس عبادةً لها؛ إذ المسلِمون لا يعبُدون إلا اللهَ وحدَه، وحقيقةُ العبادةِ - مِن المحبَّةِ والخوفِ والرجاء، والخَشْيةِ والإنابةِ والتوكُّلِ، والسجود والطوافِ، والذبحِ والنَّذْرِ، وغيرِ ذلك - لا يَصرِفُها المسلِمون لحجَرٍ، أو لغيرِهِ مِن المخلوقات؛ سواءٌ كان ذلك الحجَرُ هو الحجَرَ الأسودَ، أو غيرَهُ مِن حجارةِ الكعبةِ، أو غيرَ ذلك، بل لا يَصرِفونها إلا للهِ وحده.
وإنما جعَلَ اللهُ تعالى الكعبةَ الوِجْهةَ التي يتَّجِهُ المسلِمون إليها في صلاتِهم؛ تقريرًا لعقيدةِ التوحيد؛ فالكعبةُ بيتٌ له صلةٌ تاريخيَّةٌ وثيقةٌ بالتوحيد؛ فقد بناه إمامُ الحُنفاءِ إبراهيمُ عليه السلام، مبطِلًا ببنائِهِ عبادةَ الأوثان؛ فصارت الكعبةُ رمزًا تاريخيًّا للتوحيد؛ فكانت أَوْلى البيوتِ أن يستقبِلَهُ المسلِمون في عبادتِهم للهِ تعالى.</t>
        </is>
      </c>
      <c r="D3" s="9" t="n">
        <v>64</v>
      </c>
      <c r="E3" s="9" t="inlineStr">
        <is>
          <t>العبادة</t>
        </is>
      </c>
      <c r="F3" s="9" t="inlineStr">
        <is>
          <t>a-01, a-02, a-03, a-04</t>
        </is>
      </c>
      <c r="G3" s="9" t="inlineStr">
        <is>
          <t>مبتدئ</t>
        </is>
      </c>
      <c r="H3" s="9" t="inlineStr">
        <is>
          <t>عنوان السؤال في الكتاب: لماذا يعبُدُ المسلِمون الكعبةَ، والحجَرَ الأسوَدَ؟ | الجواب = «مختصَرُ الإجابة» بنصه | السؤال رقم 9 في الكتاب | الموضوع والجمهور والمستوى مقترحة، تُراجَع</t>
        </is>
      </c>
    </row>
    <row r="4">
      <c r="A4" s="8" t="inlineStr">
        <is>
          <t>b-002</t>
        </is>
      </c>
      <c r="B4" s="9" t="inlineStr">
        <is>
          <t>لماذا لا يكونُ القرآنُ مِن وضعِ البشَرِ، أو يكونُ مِن تأليفِ النبيِّ ﷺ نفسِهِ، وقد جاءت آيةٌ في القرآنِ تنُصُّ على ذلك: ﴿إِنَّهُۥ لَقَوۡلُ رَسُولٖ كَرِيمٖ﴾ [الحاقَّة: 40]؟</t>
        </is>
      </c>
      <c r="C4" s="9" t="inlineStr">
        <is>
          <t>١) عقلاءُ المشرِكين - مِن أهلِ الكتابِ ومِن غيرِهم - يَعلَمون أن اليهودَ أو النصارى - وهم أهلُ كتابٍ كذلك - لا يُمكِنُ أن يكونوا مصدرًا للقرآنِ الكريم؛ فقد كانوا أحرَصَ الناسِ على معارَضتِه.
٢) وجودُ الإعجازِ التاريخيِّ والتشريعيِّ، والبلاغيِّ والعِلْميِّ، وغيرِ ذلك مِن الأمورِ التي لا يُمكِنُ أن يأتِيَ بها بشَرٌ في ذلك الزمانِ -: ينقُضُ هذا الادِّعاءَ.
٣) ورودُ عِتابٍ للنبيِّ ﷺ في بعضِ الآياتِ -: يخالِفُ هذه الدعوى.
٤) عدمُ وجودِ أيِّ اختلافٍ أو خطأٍ في القرآنِ الكريمِ، مع عجزِ العالَمين عن الإتيانِ ولو بسورةٍ مِن مِثلِه -: يدُلُّ على أنه لا يُمكِنُ أن يأتِيَ مِن عندِ بشَرٍ.</t>
        </is>
      </c>
      <c r="D4" s="9" t="n">
        <v>135</v>
      </c>
      <c r="E4" s="9" t="inlineStr">
        <is>
          <t>القرآن</t>
        </is>
      </c>
      <c r="F4" s="9" t="inlineStr">
        <is>
          <t>a-03, a-04</t>
        </is>
      </c>
      <c r="G4" s="9" t="inlineStr">
        <is>
          <t>متوسط</t>
        </is>
      </c>
      <c r="H4" s="9" t="inlineStr">
        <is>
          <t>عنوان السؤال في الكتاب: ادِّعاءُ أن القرآنَ مصدرُهُ البشَر. | الجواب = «مختصَرُ الإجابة» بنصه | السؤال رقم 27 في الكتاب | الموضوع والجمهور والمستوى مقترحة، تُراجَع</t>
        </is>
      </c>
    </row>
    <row r="5">
      <c r="A5" s="8" t="inlineStr">
        <is>
          <t>b-003</t>
        </is>
      </c>
      <c r="B5" s="9" t="inlineStr">
        <is>
          <t>إن النبيَّ ﷺ أكرَهَ الناسَ على الدخولِ في الإسلام، والإسلامُ إنما انتشَرَ بالسيف.</t>
        </is>
      </c>
      <c r="C5" s="9" t="inlineStr">
        <is>
          <t>الإسلامُ لم ينتشِرْ بالسيف، وإنما انتشَرَ بالدعوةِ والحُجَّة، وإذا كان للفتحِ أثرٌ في انتشارِ الإسلامِ، فمِن جهةِ أنَّ فتحَ البلادِ يستدعي قصدَ كثيرٍ مِن المسلِمين للرحلةِ إليها، والإقامةِ في ربوعِها؛ فيكثُرُ اتِّصالُ أهلِ البلادِ بالمسلِمين، فيَقِفون في محادَثتِهم ومعامَلتِهم على جانبٍ مِن حقائقِ الدين، ولو لم يتعمَّدوا البحثَ عنها.
ثم إن ظهورَ الدعاةِ بمَظهَرِ العِزَّةِ والوَجاهةِ يَجعَلُ العيونَ ترمُقُهم بإجلالٍ، فتقرُبُ منهمُ النفوسُ، حتى إذا وجَدَتْهم على دِينٍ أفضَلَ مِن دِينِها، وشريعةٍ أحكَمَ مِن شريعتِها، وآدابٍ أرفَعَ مِن آدابِها -: آمنَتْ بما يؤمِنون، وسارت في حياتِها على ما يَسِيرون.</t>
        </is>
      </c>
      <c r="D5" s="9" t="n">
        <v>1074</v>
      </c>
      <c r="E5" s="9" t="inlineStr">
        <is>
          <t>التاريخ</t>
        </is>
      </c>
      <c r="F5" s="9" t="inlineStr">
        <is>
          <t>a-03, a-04</t>
        </is>
      </c>
      <c r="G5" s="9" t="inlineStr">
        <is>
          <t>متوسط</t>
        </is>
      </c>
      <c r="H5" s="9" t="inlineStr">
        <is>
          <t>عنوان السؤال في الكتاب: هل انتشَرَ الإسلامُ بالسيف؟ | الجواب = «مختصَرُ الإجابة» بنصه | السؤال رقم 229 في الكتاب | الموضوع والجمهور والمستوى مقترحة، تُراجَع</t>
        </is>
      </c>
    </row>
    <row r="6">
      <c r="A6" s="8" t="inlineStr">
        <is>
          <t>b-004</t>
        </is>
      </c>
      <c r="B6" s="9" t="inlineStr">
        <is>
          <t>أهلُ السنَّةِ اختلافُهم كثيرٌ في مسائلِ الفقه، وفيهم تبايُنٌ في المذاهب؛ فنرى فقهاءَ المسلِمين مختلِفين؛ فلكلِّ واحدٍ منهم قولٌ يقولُه، ومذهبٌ يَذهَبُ إليه وينصُرُه، ويَعيبُ مَن خالفَهُ عليه؛ كالمذاهبِ الأربعةِ، وغيرِها؛ فمالكُ بنُ أنسٍ رحمه الله إمامٌ، وله أصحابٌ يقولون بقولِه، ويَعِيبون مَن خالَفهم، وكذلك الشافعيُّ رحمه الله، وكذلك سفيانُ الثَّوْريُّ رحمه الله، وطائفةٌ مِن فقهاءِ العراقِ، وكذلك أحمدُ بنُ حَنبَلٍ رحمه الله؛ كلُّ واحدٍ مِن هؤلاءِ له مذهبٌ يخالِفُ فيه غيرَه.</t>
        </is>
      </c>
      <c r="C6" s="9" t="inlineStr">
        <is>
          <t>إن الطعنَ على الدِّينِ الإسلاميِّ بالاختلافِ بين الفقهاءِ، هو مَدخَلٌ للسَّفسَطةِ (وهي: جحدُ الحقائقِ الضروريَّة)، فالسُّوفُسْطائيُّون المنكِرون لثبوتِ أيَّةِ حقيقةٍ وأيَّة معرفةٍ، أخَذوا أوَّلَ أسلحتِهم مِن وقوعِ الاختلافِ بين آراءِ العقلاء، بل بين آراءِ عاقلٍ واحدٍ في أزمِنةٍ مختلِفة، فأنكَروا وجودَ الحقيقةِ فيما اتَّفَقوا عليه أيضًا، وفيما ثبَتوا فيه أيضًا.
والحقُّ: أن اختلافَ فقهاءِ المسلِمين لا يُعَدُّ مَثلَبةً في دِينِ الإسلام؛ لأن اختلافَهم ليس متعلِّقًا بأسبابٍ تَرجِعُ إلى تناقُضٍ في النصِّ نفسِه؛ فالوحيُ مصُونٌ عن التناقُضِ والاضطراب، وإنما يَرجِعُ الاختلافُ إلى أسبابٍ أخرى؛ كعدمِ بلوغِ الدليل، أو الاختلافِ في قاعدةٍ أصوليَّةٍ في فهمِ الدليلِ، ونحوِ ذلك؛ وهذا الاختلافُ هو اختلافُ الرحمة.
ثم إن ثَمَّةَ أصولًا للمسائلِ العلميَّةِ والعمليَّةِ في دِينِ الإسلام، لا يسُوغُ الاختلافُ فيها، بل أجمَعَ عليها الصحابةُ والتابِعون، والمخالِفُ فيها مبتدِعٌ؛ وهذا الاختلافُ لا يحبُّهُ اللهُ تعالى ولا يَرْضاه، وإن كان له حكمةٌ مِن تقديرِ وجودِهِ الكونيِّ في هذه الأمَّة.</t>
        </is>
      </c>
      <c r="D6" s="9" t="n">
        <v>1134</v>
      </c>
      <c r="E6" s="9" t="inlineStr">
        <is>
          <t>الشريعة</t>
        </is>
      </c>
      <c r="F6" s="9" t="inlineStr">
        <is>
          <t>a-01, a-02, a-04</t>
        </is>
      </c>
      <c r="G6" s="9" t="inlineStr">
        <is>
          <t>متقدم</t>
        </is>
      </c>
      <c r="H6" s="9" t="inlineStr">
        <is>
          <t>عنوان السؤال في الكتاب: لماذا وُجِدَتْ مذاهبُ إسلاميَّةٌ متعدِّدةٌ، مع أن القرآنَ واحدٌ؟ | الجواب = «مختصَرُ الإجابة» بنصه | السؤال رقم 241 في الكتاب | الموضوع والجمهور والمستوى مقترحة، تُراجَع</t>
        </is>
      </c>
    </row>
    <row r="7">
      <c r="A7" s="8" t="inlineStr">
        <is>
          <t>b-005</t>
        </is>
      </c>
      <c r="B7" s="9" t="inlineStr">
        <is>
          <t>ما الفائدةُ التي تعودُ إلى اللهِ إذا عبَدْناه؟</t>
        </is>
      </c>
      <c r="C7" s="9" t="inlineStr">
        <is>
          <t>العبادةُ واجبٌ على الخَلْق، وهم محتاجون إليها، واللهُ تعالى تفضَّل بها على خلقِه، وشرَّفهم وكرَّمهم بها؛ فالعبادةُ هي مصلحةٌ للعبادِ أنفُسِهم، ولا يضُرُّ الكافرُ بكفرِهِ إلا نفسَه، ولا يَنفَعُ المؤمِنُ بإيمانِهِ وعبادتِهِ إلا نفسَه.
وللعبادةِ حكمةٌ تعودُ إليه تعالى أيضًا؛ فاللهُ يُحِبُّ أن يُطاعَ، ويحبُّ أن يُعبَدَ، ويحبُّ أن يُمدَحَ؛ فهو سبحانه مستحِقٌّ لأن يُحَبَّ لذاتِهِ ولنعمِه، وأن يُتذلَّلَ له سبحانه ويُخضَع، ومحبَّتُهُ والذُّلُّ له تُوجِبُ عبوديَّتَهُ؛ فغايةُ الحبِّ والذلِّ: العبادةُ.
ومَن عرَفَ اللهَ بأسمائِهِ وصفاتِهِ وأفعالِهِ، أحبَّه لا محالةَ؛ كما يقولُ ابنُ القيِّم، ومَن لم يَعرِفْ ربَّه ويعبُدْهُ، عبَدَ مَن دونَه؛ مِن مالٍ ومَنصِبٍ، وشهوةٍ وهوًى، ويتمزَّقُ قلبُهُ هنا وهناك.
وهو سبحانه الغنيُّ عن خلقِه، والخَلْقُ كلُّهم مفتقِرٌ إليه، والعبادةُ اتِّصالٌ بين النفسِ وخالقِها؛ وذلك الذي لا يعبُدُ اللهَ تائهٌ لا يهتدي، كتَبَ على نفسِهِ الشقاءَ في الدنيا والآخِرة؛ لأن العبادةَ الحياةُ الحَقَّة.</t>
        </is>
      </c>
      <c r="D7" s="9" t="n">
        <v>81</v>
      </c>
      <c r="E7" s="9" t="inlineStr">
        <is>
          <t>العقيدة</t>
        </is>
      </c>
      <c r="F7" s="9" t="inlineStr">
        <is>
          <t>a-01, a-02, a-03, a-04</t>
        </is>
      </c>
      <c r="G7" s="9" t="inlineStr">
        <is>
          <t>مبتدئ</t>
        </is>
      </c>
      <c r="H7" s="9" t="inlineStr">
        <is>
          <t>عنوان السؤال في الكتاب: لماذا يطلُبُ اللهُ مِن البشَرِ عبادتَهُ، وهو غنيٌّ عنهم؛ أليس هذا الطلب نقصًا في كمالِه؟ | الجواب = «مختصَرُ الإجابة» بنصه | السؤال رقم 12 في الكتاب | الموضوع والجمهور والمستوى مقترحة، تُراجَع</t>
        </is>
      </c>
    </row>
    <row r="8">
      <c r="A8" s="8" t="inlineStr">
        <is>
          <t>b-006</t>
        </is>
      </c>
      <c r="B8" s="9" t="inlineStr">
        <is>
          <t>قد يكون الإسلامُ صحيحًا؛ لكنَّه دينٌ خاصٌّ بالعرب.</t>
        </is>
      </c>
      <c r="C8" s="9" t="inlineStr">
        <is>
          <t>الإسلامُ هو الدِّينُ الحقُّ، أنزَلهُ اللهُ تعالى على نبيِّه محمَّدٍ ﷺ، وبعَثهُ لكافَّةِ الثَّقَلَيْنِ مِن الجنِّ والإنسِ؛ فلا يَسَعُ أحدًا منهم إلا اتِّباعُهُ والإيمانُ برسالتِه.
ومَن يقولُ: «إن الإسلامَ دِينٌ صحيحٌ»، ويصدِّقُ برسالةِ النبيِّ محمَّدٍ ﷺ: - فإنه يَلزَمُهُ أن يصدِّقَ بكلِّ ما جاء به عن اللهِ تعالى في كتابِهِ الكريمِ، وفي سنَّةِ نبيِّهِ المطهَّرةِ؛ مِن عالَميَّةِ رسالةِ النبيِّ محمَّدٍ ﷺ، وهي رسالةُ الإسلامِ، وأنها للناسِ كافَّةً، مع إخبارِ النبيِّ ﷺ أن الإسلامَ سينتشِرُ في كلِّ أرجاءِ الأرض، وإخبارِهِ ﷺ صحابتَهُ بفتحِ العراقِ والشامِ واليمَن، وكذلك ما جاء في سِيرتِهِ ﷺ؛ مِن أنه بعَثَ كتُبَهُ إلى الملوكِ والأمراءِ في أقطارِ الأرضِ، والواقعُ اليومَ يَشهَدُ أن دِينَ الإسلامِ دينٌ عالَميٌّ.</t>
        </is>
      </c>
      <c r="D8" s="9" t="n">
        <v>460</v>
      </c>
      <c r="E8" s="9" t="inlineStr">
        <is>
          <t>النبوة</t>
        </is>
      </c>
      <c r="F8" s="9" t="inlineStr">
        <is>
          <t>a-01, a-02, a-03, a-04</t>
        </is>
      </c>
      <c r="G8" s="9" t="inlineStr">
        <is>
          <t>مبتدئ</t>
        </is>
      </c>
      <c r="H8" s="9" t="inlineStr">
        <is>
          <t>عنوان السؤال في الكتاب: هل الإسلامُ دينٌ خاصٌّ بالعرَب؟ | الجواب = «مختصَرُ الإجابة» بنصه | السؤال رقم 100 في الكتاب | الموضوع والجمهور والمستوى مقترحة، تُراجَع</t>
        </is>
      </c>
    </row>
    <row r="9">
      <c r="A9" s="8" t="inlineStr">
        <is>
          <t>b-007</t>
        </is>
      </c>
      <c r="B9" s="9" t="inlineStr">
        <is>
          <t>لماذا أُسلِمُ؟ ما الذي سأستفيدُهُ في حالِ دخولي دِينَ الإسلام؟</t>
        </is>
      </c>
      <c r="C9" s="9" t="inlineStr">
        <is>
          <t>الإسلامُ هو الدِّينُ الحقُّ الذي يجبُ على الإنسانِ اعتناقُه، والتديُّنُ به.
ومَن يُسلِمْ، سيجدُ في الإسلامِ كافَّةَ الإجاباتِ عن الأسئلةِ الكبرى التي كانت تحيِّرُه، وسيجدُ أن الإسلامَ يلبِّي كافَّةَ احتياجاتِهِ المادِّيَّةِ والمعنويَّة، والجسميَّةِ والرُّوحيَّة، ويحقِّقُ له الطُّمَأنينةَ، والسكينةَ النفسيَّةَ، وغيرَها.
كما أن الإسلامَ يحُلُّ الكثيرَ مِن مشاكلِ العالَمِ الخطيرةِ والمهلِكةِ التي أضَرَّتْ بالمجتمَعاتِ البشَريَّة، وعجَزَتْ أديانُها وأنظِمتُها وقوانينُها عن السيطرةِ على هذه المشاكلِ المُقلِقةِ، وإيجادِ الحلِّ لها.
ومَن يدخُلِ الإسلامَ، فإنه يُنقِذُ نفسَهُ مِن دخولِ النار، ويَسيرُ في الطريقِ الذي يُدخِلُهُ الجنَّةَ بفضلِ اللهِ ورحمتِه.</t>
        </is>
      </c>
      <c r="D9" s="9" t="n">
        <v>944</v>
      </c>
      <c r="E9" s="9" t="inlineStr">
        <is>
          <t>أخرى</t>
        </is>
      </c>
      <c r="F9" s="9" t="inlineStr">
        <is>
          <t>a-01, a-02, a-03, a-04</t>
        </is>
      </c>
      <c r="G9" s="9" t="inlineStr">
        <is>
          <t>مبتدئ</t>
        </is>
      </c>
      <c r="H9" s="9" t="inlineStr">
        <is>
          <t>عنوان السؤال في الكتاب: ماذا أستفيدُ مِن الإسلام؟ | الجواب = «مختصَرُ الإجابة» بنصه | السؤال رقم 203 في الكتاب | الموضوع والجمهور والمستوى مقترحة، تُراجَع</t>
        </is>
      </c>
    </row>
    <row r="10">
      <c r="A10" s="8" t="inlineStr">
        <is>
          <t>b-008</t>
        </is>
      </c>
      <c r="B10" s="9" t="inlineStr">
        <is>
          <t>ماذا لو لم أستطِعْ أن أطبِّقَ الإسلامَ بنسبةِ (100%)؟</t>
        </is>
      </c>
      <c r="C10" s="9" t="inlineStr">
        <is>
          <t>الإسلامُ دِينُ السماحةِ واليُسْر، ولا يَلزَمُ مَن أسلَمَ أن يطبِّقَ كافَّةَ أحكامِ وتعاليمِ الإسلام، وإنما هنالك أركانٌ أساسيَّةٌ في الدين، لا بدَّ مِن الإتيانِ بها؛ حتى يكونَ الشخصُ مسلِمًا:
فأوَّلًا: يجبُ عليه الإتيانُ بأركانِ الإسلامِ الخمسةِ، وهي: شهادةُ أنْ لا إلهَ إلا اللهُ، وأنَّ محمَّدًا رسولُ الله، وإقامُ الصلاة، وإيتاءُ الزكاة، وصومُ رمضانَ، وحجُّ بَيْتِ اللهِ الحرام.
وكذلك: تَلزَمُهُ أركانُ الإيمانِ الستةُ، وهي: الإيمانُ بالله، وملائكتِهِ، وكُتُبِهِ، ورسُلِهِ، واليومِ الآخِرِ، والقدَر.
وهذه الأمورُ في غايةِ السهولةِ واليُسْر، ويستطيعُ الإنسانُ الإتيانَ بها، وأكثرُها أعمالٌ قلبيَّةٌ يَتِمُّ اعتقادُها بالقلب، ومنها قوليَّةٌ تُنطَقُ باللسان، وعمليَّةٌ بالجوارح؛ وهذان مبنيَّانِ على القدرةِ والاستطاعة.
وبقيَّةُ أحكامِ وشرائعِ الدِّين: على المسلِمِ أن يجاهِدَ نفسَهُ في تركِ ما هو منهيٌّ عنه، ويتدرَّجَ مع نفسِهِ في القيامِ بامتثالِ المأمورِ به، ولا يشُقَّ على نفسِه، ولا يحمِّلَها ما لا تُطيقُ مِن الأعمالِ الصالحةِ المستحَبَّة، ويترقَّى بنفسِهِ في تطبيقِ أحكامِ الدينِ حتى يستطيعَ أن يصلَ إلى أفضلِ حالٍ مِن الاستقامةِ على دِينِ اللهِ تعالى، والتمسُّكِ به.</t>
        </is>
      </c>
      <c r="D10" s="9" t="n">
        <v>951</v>
      </c>
      <c r="E10" s="9" t="inlineStr">
        <is>
          <t>الشريعة</t>
        </is>
      </c>
      <c r="F10" s="9" t="inlineStr">
        <is>
          <t>a-01, a-02, a-03, a-04</t>
        </is>
      </c>
      <c r="G10" s="9" t="inlineStr">
        <is>
          <t>مبتدئ</t>
        </is>
      </c>
      <c r="H10" s="9" t="inlineStr">
        <is>
          <t>عنوان السؤال في الكتاب: لا أستطيعُ أن أطبِّقَ الإسلامَ كاملًا؟ | الجواب = «مختصَرُ الإجابة» بنصه | السؤال رقم 204 في الكتاب | الموضوع والجمهور والمستوى مقترحة، تُراجَع</t>
        </is>
      </c>
    </row>
    <row r="11">
      <c r="A11" s="8" t="inlineStr">
        <is>
          <t>b-009</t>
        </is>
      </c>
      <c r="B11" s="9" t="inlineStr">
        <is>
          <t>أليس في الصلاةِ خمسَ مرَّاتٍ مشقَّةٌ على الإنسانِ، وقطعٌ له عن أعمالِه؟ أَلَا تكفي صلاةٌ واحدةٌ، كما يُوجَدُ في أديانٍ أخرى؛ تتحقَّقُ بها المقاصدُ المرجوَّةُ مِن الصلاة، ولا يكونُ فيها انقطاعٌ عن الحياة؟</t>
        </is>
      </c>
      <c r="C11" s="9" t="inlineStr">
        <is>
          <t>الإسلامُ له نظرةٌ شاملةٌ للحياةِ التي ينبغي للإنسانِ أن يَحْياها؛ فهو يَسْعى لإيجادِ الحياةِ الطيِّبةِ السعيدةِ المتوازِنةِ للإنسان، والتي يرتبِطُ فيها الإنسانُ إيمانيًّا ورُوحيًّا بربِّه الذي خلَقهُ؛ في كلِّ يومٍ، وفي كلِّ لحظةٍ، مِن خلالِ الصلاةِ وغيرِها مِن العبادات.
فالصلاةُ في الإسلامِ هي عبادةٌ يؤدِّيها المسلِمُ لربِّهِ؛ ابتغاءَ وجهِهِ، وطلبًا لمرضاتِه، ولهذه الصلواتِ الخمسِ فوائدُ طيِّبةٌ، وثمَراتٌ حسَنةٌ على حياتِهِ؛ في جسَدِهِ وقلبِه، وعقلِهِ ورُوحِه، وكذلك للصلاةِ تأثيراتُها الحضاريَّةُ على حياةِ المجتمَعِ المسلِمِ؛ فالصلاةُ ليست معطِّلةً لجوانبِ الحياة، بل هي التي تُضيفُ للفردِ وللمجتمَعِ المسلِمِ تميُّزَهُ وقوَّتَهُ ونشاطَهُ؛ إذا حرَصَ على تأديتِها، والمحافَظةِ عليها.
على أن هذه الصلواتِ الخمسَ بينها وقتٌ طويلٌ؛ فهي لا تَعُوقُ حياةَ المسلِمِ ولا تَشغَلُه؛ فإن الإنسانَ لا يحتاجُ إلى وقتٍ طويلٍ لتأديةِ الصلاة، وهذا الوقتُ الذي يؤدِّي فيه المسلِمُ الصلاةَ يمثِّلُ وقتًا للراحةِ وتجديدِ النشاط؛ مما يَجعَلُهُ بعد ذلك يُنتِجُ أكثرَ وأفضلَ في عملِهِ، وفي حياتِه.</t>
        </is>
      </c>
      <c r="D11" s="9" t="n">
        <v>957</v>
      </c>
      <c r="E11" s="9" t="inlineStr">
        <is>
          <t>العبادة</t>
        </is>
      </c>
      <c r="F11" s="9" t="inlineStr">
        <is>
          <t>a-01, a-02, a-03, a-04</t>
        </is>
      </c>
      <c r="G11" s="9" t="inlineStr">
        <is>
          <t>مبتدئ</t>
        </is>
      </c>
      <c r="H11" s="9" t="inlineStr">
        <is>
          <t>عنوان السؤال في الكتاب: لماذا يصلِّي المسلِمون خمسَ مرَّاتٍ يوميًّا؟ | الجواب = «مختصَرُ الإجابة» بنصه | السؤال رقم 205 في الكتاب | الموضوع والجمهور والمستوى مقترحة، تُراجَع</t>
        </is>
      </c>
    </row>
    <row r="12">
      <c r="A12" s="8" t="inlineStr">
        <is>
          <t>b-010</t>
        </is>
      </c>
      <c r="B12" s="9" t="inlineStr">
        <is>
          <t>ما الحكمةُ مِن تشريعِ الصوم؟ وهل مجرَّدُ الامتناعِ عن الشهَواتِ نافعٌ للإنسان؟ خصوصًا أن الصومَ يتعارَضُ أحيانًا مع واجباتِ الدراسةِ والعملِ وغيرِها.</t>
        </is>
      </c>
      <c r="C12" s="9" t="inlineStr">
        <is>
          <t>هذا السؤالُ والشبهةُ نتيجةُ قصورِ النظرةِ إلى فوائدِ الصيامِ وأثرِهِ في حياةِ الفردِ والمجتمَعِ المسلِم:
فالإسلامُ جاء بأفضلِ الأحكامِ والشرائعِ التي تحقِّقُ الخيرَ للإنسانِ في حياتِه، وبعد مماتِه؛ لأنها شرائعُ محكَمةٌ مِن الربِّ الخالقِ، العليمِ الحكيمِ الذي خلَقَ الإنسانَ، ويَعلَمُ ما يُصلِحُه.
فالصيامُ عبادةٌ يتقرَّبُ بها المسلِمُ إلى ربِّه عزَّ وجلَّ، وله فوائدُ ومنافعُ، وحِكَمٌ عظيمةٌ تعودُ بالخيرِ على الإنسانِ والمجتمَع، ويدُلُّ على ذلك: أن اللهَ فرَضَهُ علينا، وعلى الأُمَمِ مِن قبلِنا، وكونُهُ يُفرَضُ على تلك الأعدادِ الهائلةِ مِن الأُمَم؛ ففي ذلك دليلٌ على ما يتضمَّنُهُ مِن الأسرارِ، والحِكَمِ والفوائد.
فالصومُ وسيلةٌ لإصلاحِ نفسِ الإنسان، وتحقيقِ التقوى في قلبِه، ويَجعَلُ الغنيَّ المقتدِرَ في المجتمَعِ يستشعِرُ حالَ الفقراءِ فيه، ويبادِلُهمُ الرحمةَ والعطفَ والإحسانَ؛ فيحصُلُ بذلك التكافُلُ الاجتماعيُّ، والتعاوُنُ، والتآزُرُ بين أفرادِ المجتمَع.
وله فوائدُ كثيرةٌ في صحَّةِ جسمِ الإنسان، وسُمُوِّ رُوحِه؛ وهذا مِن شأنِهِ أن يمُدَّ الإنسانَ بطاقةٍ رُوحيَّةٍ تَجعَلُهُ أقدَرَ على الإنتاجِ والعملِ، ويؤكِّدُ ذلك الأحداثُ التاريخيَّةُ العظيمةُ التي وقَعَتْ في تاريخِ المسلِمين في شهرِ رمضانَ المبارَك؛ مما يؤكِّدُ أن شهرَ رمضانَ في تاريخِ المسلِمين كان تاريخَ انتصاراتٍ، وإنجازِ أعمالٍ عظيمةٍ.
ومُدَّةُ الصيامِ تُعَدُّ مُدَّةً زمنيَّةً يسيرةً ومحتمَلةً؛ فهي ساعاتٌ معدودةٌ في النهارِ، وأيَّامٌ معدودةٌ في السَّنَةِ؛ يستطيعُ المسلِمُ تحمُّلَها دون أن تؤثِّرَ على مَجْرى حياتِهِ وعملِهِ وإنتاجِه، مع ما يحقِّقُهُ له الصيامُ من أجورٍ وفوائدَ عظيمةٍ.</t>
        </is>
      </c>
      <c r="D12" s="9" t="n">
        <v>968</v>
      </c>
      <c r="E12" s="9" t="inlineStr">
        <is>
          <t>العبادة</t>
        </is>
      </c>
      <c r="F12" s="9" t="inlineStr">
        <is>
          <t>a-01, a-02, a-03, a-04</t>
        </is>
      </c>
      <c r="G12" s="9" t="inlineStr">
        <is>
          <t>مبتدئ</t>
        </is>
      </c>
      <c r="H12" s="9" t="inlineStr">
        <is>
          <t>عنوان السؤال في الكتاب: ما الحكمةُ مِن تشريعِ الصوم؟ | الجواب = «مختصَرُ الإجابة» بنصه | السؤال رقم 208 في الكتاب | الموضوع والجمهور والمستوى مقترحة، تُراجَع</t>
        </is>
      </c>
    </row>
    <row r="13">
      <c r="A13" s="8" t="inlineStr">
        <is>
          <t>b-011</t>
        </is>
      </c>
      <c r="B13" s="9" t="inlineStr">
        <is>
          <t>كيف نوفِّقُ بين العملِ والسعيِ، وبين التوكُّلِ على الله؟</t>
        </is>
      </c>
      <c r="C13" s="9" t="inlineStr">
        <is>
          <t>الإسلامُ دِينٌ يدعو إلى الأخذِ بالأسبابِ، والتوكُّلِ على اللهِ تعالى، والرضا بقضائِهِ، والاطمئنانِ إلى تدبيرِه، لا التواكُلِ والركون.
وقدوتُنا الأنبياءُ، وسيرةُ نبيِّنا ﷺ، وهو ما سار عليه المسلِمون.
فإنهم كانوا يتوكَّلون على اللهِ حقَّ التوكُّل؛ فكانوا يبذُلون أقصى ما يستطيعون مِن جهدٍ وتضحيةٍ، ويأخُذون بكلِّ أسبابِ الدعوة.
كما أن نصوصَ القضاءِ والقدَرِ لا تؤدِّي إلى التواكُلِ، بل تَدْعو إلى التوكُّلِ على الله، مع أخذِ الأسبابِ الشرعيَّةِ والقدريَّة.</t>
        </is>
      </c>
      <c r="D13" s="9" t="n">
        <v>835</v>
      </c>
      <c r="E13" s="9" t="inlineStr">
        <is>
          <t>العقيدة</t>
        </is>
      </c>
      <c r="F13" s="9" t="inlineStr">
        <is>
          <t>a-01, a-02, a-03, a-04</t>
        </is>
      </c>
      <c r="G13" s="9" t="inlineStr">
        <is>
          <t>مبتدئ</t>
        </is>
      </c>
      <c r="H13" s="9" t="inlineStr">
        <is>
          <t>عنوان السؤال في الكتاب: ادِّعاءُ أن العقيدةَ الإسلاميَّةَ أقرَّت نَزْعةَ التواكُلِ والقعودِ عن العمل. | الجواب = «مختصَرُ الإجابة» بنصه | السؤال رقم 179 في الكتاب | الموضوع والجمهور والمستوى مقترحة، تُراجَع</t>
        </is>
      </c>
    </row>
    <row r="14">
      <c r="A14" s="8" t="inlineStr">
        <is>
          <t>b-012</t>
        </is>
      </c>
      <c r="B14" s="9" t="inlineStr">
        <is>
          <t>كثيرًا ما يُستدَلُّ على وجودِ اللهِ وتوحيدِهِ بالفطرةِ، أليست الفطرةُ قابلةً للشكِّ والخطأ؟</t>
        </is>
      </c>
      <c r="C14" s="9" t="inlineStr">
        <is>
          <t>إن الفطرةَ جاء ذكرُها في القرآنِ والسُّنَّةِ في صيغةِ المدحِ، وأخبَرَ النبيُّ ﷺ بأن كلَّ مولودٍ يُولَدُ على الفطرةِ، لكنَّ الفطرةَ قد يَعرِضُ لها ما يُخرِجُها عن أصلِها، مِن التحريفِ والتبديل، وليس ذلك قادحًا في دَلالتِها على معرفةِ اللهِ تعالى، وتوحيدِهِ، ومحبَّتِه.
فإن الفطرةَ تَشمَلُ الهدايةَ إلى جلبِ المنافعِ، واجتنابِ المضارِّ، وتَشمَلُ المعارفَ الضروريَّةَ البدَهيَّةَ، وتَشمَلُ الاستدلالَ العقليَّ النظريَّ السليمَ؛ وهذه الثلاثةُ معتبَرةٌ في الوصولِ إلى معرفةِ اللهِ تعالى وتوحيدِه.
ويؤدِّي القدحُ في أجناسِ هذه الأدلَّةِ إلى القدحِ في المحسوس، ولا يخلو القادحُ فيها مِن الوقوعِ في التناقُضِ؛ إذْ إنه لا بدَّ أن يكونَ مهتديًا بهَدْيِ الفطرةِ في تحصيلِ مصالحِهِ اليوميَّة، والسعيِ في معايشِه.</t>
        </is>
      </c>
      <c r="D14" s="9" t="n">
        <v>31</v>
      </c>
      <c r="E14" s="9" t="inlineStr">
        <is>
          <t>العقيدة</t>
        </is>
      </c>
      <c r="F14" s="9" t="inlineStr">
        <is>
          <t>a-04</t>
        </is>
      </c>
      <c r="G14" s="9" t="inlineStr">
        <is>
          <t>متوسط</t>
        </is>
      </c>
      <c r="H14" s="9" t="inlineStr">
        <is>
          <t>عنوان السؤال في الكتاب: هل الفطرةُ تدُلُّ على وجودِ اللهِ وتوحيدِه؟ | الجواب = «مختصَرُ الإجابة» بنصه | السؤال رقم 2 في الكتاب | الموضوع والجمهور والمستوى مقترحة، تُراجَع</t>
        </is>
      </c>
    </row>
    <row r="15">
      <c r="A15" s="8" t="inlineStr">
        <is>
          <t>b-013</t>
        </is>
      </c>
      <c r="B15" s="9" t="inlineStr">
        <is>
          <t>إن الإلحادَ الجديدَ يقدِّمُ عددًا مِن الأسئلةِ التي يجادِلُ بها لنفيِ وجودِ الإلهِ؛ مِن ذلك السؤالُ عن الله؛ مَن خلَقَه؟ فما الجَوابُ في هذه الحالة؟</t>
        </is>
      </c>
      <c r="C15" s="9" t="inlineStr">
        <is>
          <t>هذا السؤالُ ليس جديدًا، بل هو قديمٌ، يوسوِسُ به الشيطانُ بين فترةٍ وأخرى بلغةِ كلِّ عصر.
والأجوبةُ عنه كثيرةٌ ومتداوَلةٌ، وإن كان يحسُنُ في كلِّ عصرٍ أن تُصاغَ بما يناسِبُ ذلك.
إن إثباتَ وجودِ اللهِ تعالى مبنيٌّ على قواعدَ عقليَّةٍ وفطريَّةٍ وحسِّيَّةٍ كثيرة.
ومنها: أشهَرُ قاعدةٍ عقليَّةٍ ضروريَّةٍ؛ وهي: «أن كلَّ حادثٍ لا بدَّ له مِن محدِثٍ»، وهي قاعدةٌ مركوزةٌ في الفِطَرِ والعقول؛ فمِن المعلومِ بالضرورةِ: أن الحادثَ بعد عدمِه، لا بدَّ له مِن محدِثٍ أحدَثهُ وأوجَدهُ؛ وهذه قضيَّةٌ ضروريَّةٌ معلومةٌ بالفطرةِ، حتى للصِّبْيان؛ فإن الصبيَّ لو ضرَبهُ ضاربٌ، وهو غافلٌ لا يُبصِرُهُ، لقال: «مَن ضرَبني؟»، فلو قيل له: «لم يَضرِبْكَ أحدٌ»، لم يَقبَلْ عقلُهُ أن تكونَ الضربةُ حدَثتْ مِن غيرِ محدِثٍ، بل يَعلَمُ أنه لا بدَّ للحادِثِ مِن محدِثٍ، فإذا قيل: «فلانٌ ضرَبكَ»، بكى؛ حتى يَضرِبَ ضاربَهُ، فكان في فطرتِهِ الإقرارُ بالصانعِ، والإقرارُ بالشرعِ الذي مَبْناهُ على العدل؛ وهذان رُكْنا الدِّينِ: التوحيدُ، والعدلُ؛ وهما فطريَّان.
فالقولُ بأن جنسَ المحدَثاتِ لا محدِثَ لها يُنافي هذه القاعدةَ العقليَّةَ الفطريَّةَ الضروريَّةَ.
والاعتراضُ بالسؤالِ عمَّن خلَقَ اللهَ: مبنيٌّ على تصوُّرٍ لوجودِ اللهِ مِن جنسِ وجودِ المحدَثاتِ، أي: أنه مسبوقٌ بالعدمِ، وهذا التصوُّرُ فاسدٌ، بل نحنُ نقولُ: إن اللهَ تعالى لا أوَّلَ له، ولا خالقَ له، بل هو الخالقُ للعالَمِ، ويمتنِعُ أن يكونَ له خالقٌ؛ لامتناعِ التسلسُلِ في العِلَلِ الفاعلةِ، وليس هو حادثًا، ولا مخلوقًا؛ حتى يُسْألَ عن محدِثِهِ، أو خالقِه.</t>
        </is>
      </c>
      <c r="D15" s="9" t="n">
        <v>40</v>
      </c>
      <c r="E15" s="9" t="inlineStr">
        <is>
          <t>العقيدة</t>
        </is>
      </c>
      <c r="F15" s="9" t="inlineStr">
        <is>
          <t>a-04</t>
        </is>
      </c>
      <c r="G15" s="9" t="inlineStr">
        <is>
          <t>متقدم</t>
        </is>
      </c>
      <c r="H15" s="9" t="inlineStr">
        <is>
          <t>عنوان السؤال في الكتاب: كيف نجيبُ على سؤال: مَن خلَقَ اللهَ؟ | الجواب = «مختصَرُ الإجابة» بنصه | السؤال رقم 4 في الكتاب | الموضوع والجمهور والمستوى مقترحة، تُراجَع</t>
        </is>
      </c>
    </row>
    <row r="16">
      <c r="A16" s="8" t="inlineStr">
        <is>
          <t>b-014</t>
        </is>
      </c>
      <c r="B16" s="9" t="inlineStr">
        <is>
          <t>إذا كان الله رحيمًا، فلماذا يُوجِدُ كلَّ هذه الصُّوَرِ مِن الشرِّ؟</t>
        </is>
      </c>
      <c r="C16" s="9" t="inlineStr">
        <is>
          <t>لا يَصِحُّ تقييمُ الشرِّ أو الخيرِ بمعياريَّةِ عقولِنا القاصِرةِ التي لا تُدرِكُ الجزئيَّاتِ، ثم نَقيسُ بها التقديرَ الإلهيَّ للأمور، ونَصِفُ اللهَ عزَّ وجلَّ بعد ذلك بالقسوةِ والشرِّ، أو بالعَجْز.
والأصلُ: أنه ما مِن شيءٍ إلا وخلَقهُ اللهُ لحكمةٍ ومصلحةٍ، سواءٌ عَلِمها الإنسانُ، أو غابَت عنه؛ فإن صفةَ الرحمةِ مرتبِطةٌ بباقي الصفاتِ الإلهيَّة، والتي منها صفةُ الحكمة، ويستحيلُ للبشَرِ أن يُدرِكوا كيفيَّةَ صفاتِ اللهِ تعالى، والإحاطةَ بها.
فإنْ غاب عن الإنسانِ شيءٌ مِن حكمةِ الله، فإنه يرُدُّهُ إلى ما تبيَّن له مِن دلائلِ حكمتِهِ ورحمتِهِ في هذا الكونِ العظيم؛ ضرورةَ ردِّ المتشابِهِ إلى المحكَم، وعدمُ عِلمِنا بالحكمةِ في بعضِ الجزئيَّاتِ، لا يَقدَحُ في أصلِ الحكمةِ وكمالِها.
ولو عَلِمَ الإنسانُ كلَّ حكمةٍ وراءَ كلِّ شيءٍ في هذا الكونِ، فأين يكونُ الاختبارُ الدنيويُّ؟!
وكيف سيختبِرُ اللهُ عبادَهُ في إيمانِهم بالقدَرِ وحِكمتِه؟! فإن الكلَّ لو كان ظاهرًا جليًّا، لبطَلَ معنى الامتحان؛ وهذا قصورٌ في فهمِ الحكمةِ مِن خَلْقِ الحياةِ الدنيا.
وعلى ذلك: فلا يستقيمُ عقلًا الاعتمادُ على قضيَّةِ الشرِّ في إنكارِ وجودِ الله، أو الشكِّ في كمالِه.
والمقصودُ: أن الشرَّ النِّسْبيَّ في الكونِ أمرٌ ضروريٌّ؛ لإظهارِ كمالِ اللهِ في قدرتِهِ على خلقِ المتضادَّات، وأن يجدَ العبادُ في أنفُسِهم أنه لا مَلجَأَ إلا إلى الله، وأنهم مفتقِرون إلى رعايتِهِ وعدلِهِ وجزائِه، كما أن الدنيا دارُ عبورٍ واختبار، لا دارُ تنعُّمٍ واستقرار؛ فلا يُستنكَرُ ما يقَعُ فيها مِن الشرورِ والآلام.</t>
        </is>
      </c>
      <c r="D16" s="9" t="n">
        <v>809</v>
      </c>
      <c r="E16" s="9" t="inlineStr">
        <is>
          <t>العقيدة</t>
        </is>
      </c>
      <c r="F16" s="9" t="inlineStr">
        <is>
          <t>a-04</t>
        </is>
      </c>
      <c r="G16" s="9" t="inlineStr">
        <is>
          <t>متقدم</t>
        </is>
      </c>
      <c r="H16" s="9" t="inlineStr">
        <is>
          <t>عنوان السؤال في الكتاب: لماذا خلَقَ اللهُ الشرَّ؟ | الجواب = «مختصَرُ الإجابة» بنصه | السؤال رقم 174 في الكتاب | الموضوع والجمهور والمستوى مقترحة، تُراجَع</t>
        </is>
      </c>
    </row>
    <row r="17">
      <c r="A17" s="8" t="inlineStr">
        <is>
          <t>b-015</t>
        </is>
      </c>
      <c r="B17" s="9" t="inlineStr">
        <is>
          <t>هل وقَعَ التحريفُ في الكُتُبِ المقدَّسةِ عند أهلِ الكتابِ؛ كالتوراةِ، والإنجيل؟</t>
        </is>
      </c>
      <c r="C17" s="9" t="inlineStr">
        <is>
          <t>تحريفُ الكتابِ المقدَّسِ ثابتٌ ليس بقولِ المسلِمين، بل هو ثابتٌ في القرآنِ الكريمِ والسنَّةِ النبويَّةِ، وثابتٌ بشهادةِ الكتابِ المقدَّسِ ذاتِهِ وعلماءِ اللاهوتِ أنفُسِهم؛ والنقولُ في ذلك كلِّه كثيرةٌ.</t>
        </is>
      </c>
      <c r="D17" s="9" t="n">
        <v>115</v>
      </c>
      <c r="E17" s="9" t="inlineStr">
        <is>
          <t>العقيدة</t>
        </is>
      </c>
      <c r="F17" s="9" t="inlineStr">
        <is>
          <t>a-03, a-04</t>
        </is>
      </c>
      <c r="G17" s="9" t="inlineStr">
        <is>
          <t>متوسط</t>
        </is>
      </c>
      <c r="H17" s="9" t="inlineStr">
        <is>
          <t>عنوان السؤال في الكتاب: لماذا نقولُ بالتحريفِ والضياعِ في كُتُبِ أهلِ الكتاب؟ | الجواب = «مختصَرُ الإجابة» بنصه | السؤال رقم 23 في الكتاب | الموضوع والجمهور والمستوى مقترحة، تُراجَع</t>
        </is>
      </c>
    </row>
    <row r="18">
      <c r="A18" s="8" t="inlineStr">
        <is>
          <t>b-016</t>
        </is>
      </c>
      <c r="B18" s="9" t="inlineStr">
        <is>
          <t>لماذا توقَّفتِ النبوَّةُ منذ أكثرَ مِن أربعةَ عشَرَ قرنًا؟ فهل يَليقُ في الحكمةِ الإلهيَّةِ أن يُعطِيَ اللهُ الحقيقةَ العُظْمى لرجُلٍ واحدٍ في قريةٍ بين صحارَى وجبالٍ، قبل زمنٍ طويلٍ جِدًّا، ثم يكلِّفَ الناسَ كلَّهم في كلِّ الأماكنِ والأوقاتِ إلى يومِ القيامةِ باتِّباعِه؟</t>
        </is>
      </c>
      <c r="C18" s="9" t="inlineStr">
        <is>
          <t>القولُ بأن خَتْمَ النبوَّةِ قبل أكثرَ مِن أربعةَ عشَرَ قرنًا يَقدَحُ في ثبوتِها وكمالِها -: قولٌ خارجٌ عن مناهجِ الاستدلالِ، والتفكيرِ السليم؛ لأنه ليس قادحًا.
والجوابُ عن ذلك، مع إثباتِ النبوَّةِ بالأدلَّةِ: يَحتاجُ إلى بيانِ طريقةِ التفكيرِ الصحيحةِ في هذه المسألة:
فإن الوحيَ قد حَفِظَهُ اللهُ تعالى بحفظِه؛ فكأن النبيَّ ﷺ - بأخلاقِهِ، وسِيرتِهِ، ودعوتِهِ، وبراهينِ صِدقِهِ - يعيشُ معنا؛ كما أن نبوَّةَ محمَّدٍ ﷺ ثبَتَتْ بالدلائلِ العقليَّة، والدلائلُ العقليَّة لا تتأثَّرُ بتأثُّرِ الزمانِ والمكان، كما أن أدلَّةَ نبوَّةِ النبيِّ ﷺ تتَّصِفُ بصفةِ الشمولِ واختراقِ الأزمِنةِ والأمكِنة.</t>
        </is>
      </c>
      <c r="D18" s="9" t="n">
        <v>464</v>
      </c>
      <c r="E18" s="9" t="inlineStr">
        <is>
          <t>النبوة</t>
        </is>
      </c>
      <c r="F18" s="9" t="inlineStr">
        <is>
          <t>a-03, a-04</t>
        </is>
      </c>
      <c r="G18" s="9" t="inlineStr">
        <is>
          <t>متوسط</t>
        </is>
      </c>
      <c r="H18" s="9" t="inlineStr">
        <is>
          <t>عنوان السؤال في الكتاب: لماذا توقَّفتِ النبوَّة؟ | الجواب = «مختصَرُ الإجابة» بنصه | السؤال رقم 101 في الكتاب | الموضوع والجمهور والمستوى مقترحة، تُراجَع</t>
        </is>
      </c>
    </row>
    <row r="19">
      <c r="A19" s="8" t="inlineStr">
        <is>
          <t>b-017</t>
        </is>
      </c>
      <c r="B19" s="9" t="inlineStr">
        <is>
          <t>كيف يُؤمِنُ المسلِمون بمحمَّدٍ ﷺ ويحترِمونه، مع أنه كان كثيرَ الزوجات؛ حيثُ مات ﷺ وله تِسعٌ مِن الزوجات؟</t>
        </is>
      </c>
      <c r="C19" s="9" t="inlineStr">
        <is>
          <t>العاقلُ لا يفترِضُ مبدأً عقليًّا قبل أن يحاكِمَهُ، بل ربما هو يُجِيزُ مِثلَه.
فكثرةُ زواجِ الرجُلِ بالنساءِ ليس عَيْبًا؛ لا شرعًا، ولا عقلًا، ولا طبيعةً، بل هو مِن صفاتِ الكمالِ والمدح.
وأيضًا: فإن ما يَفعَلُهُ النبيُّ ﷺ مِن المباحاتِ - ككثرةِ زواجِهِ ﷺ - لا يُقصَدُ به إلا الاستعانةُ على طاعةِ الله.
وأيضًا: فإن اللهَ تعالى خَصَّ نبيَّه ﷺ بخصائصَ، بأنِ افترَضَ عليه أشياءَ خفَّفها عن خلقِهِ؛ ليَزيدَهُ بها قُرْبةً وكرامةً؛ مثلُ: وجوبِ الضُّحا، والوِتْرِ، والتهجُّدِ، والسِّواكِ، وأباح له أشياءَ حظَرَها على خَلْقِهِ؛ زيادةً في كرامتِه، وتِبْيانًا لفضيلتِه؛ كتزوُّجِهِ ﷺ بأكثرَ مِن أربعِ زوجات.
والحجَّةُ قائمةٌ على مَن سوَّغ كثرةَ معاشَرةِ النساءِ بغيرِ زواج، أو كان مِن أهلِ الكتاب؛ فقد كان مِن الأنبياءِ عليهم السلام مَن هو كثيرُ النساء، ومنهم أنبياءُ بني إسرائيلَ؛ كسليمانَ، وداودَ؛ ولذلك فإن كثرةَ النساءِ لا تُنافي الزهدَ، ولا تقسِّي القلبَ؛ وقد قال بعضُ أهلِ العلمِ: «كلُّ الشهَواتِ تقسِّي القلبَ إلا شهوةَ الجماع؛ فإنها تصفِّيه؛ ولهذا كان الأنبياءُ عليهم السلام يَفعَلونه»، بل ربما كانت الزوجةُ الصالحةُ مما يُعينُ على طاعةِ اللهِ تعالى، وقد كانت زوجاتُ النبيِّ ﷺ - وهُنَّ رضي الله عنهن نساءٌ مكرَّماتٌ صالحاتٌ - أسبابًا في خيرٍ كثيرٍ، ونفعٍ عظيم؛ منها: لُطْفُ اللهِ تعالى بنبيِّه ﷺ، وإظهارُ حسنِ خُلُقِه، وزيادةُ أجرِه، وبيانُ توكُّلِهِ على اللهِ تعالى، ونَقْلُ أحكامِ الشريعةِ خاصَّةً ما يُسْتحيا منه؛ كأحكامِ الغُسْلِ، والحَيْضِ، والعِدَّةِ، ونحوِها، وتأليفُ قبائلِ العربِ، وكَسْبُ الأعوانِ له ﷺ، وانتشالُ العقيدةِ الفاسدةِ التي رسَخَتْ في قلوبِ الناسِ؛ كمنعِ التزوُّجِ بزوجةِ ابنِ التبنِّي، وإظهارُ محبَّتِهِ لصحابتِهِ الذين صاهَرَهم رضي الله عنهم.</t>
        </is>
      </c>
      <c r="D19" s="9" t="n">
        <v>535</v>
      </c>
      <c r="E19" s="9" t="inlineStr">
        <is>
          <t>النبوة</t>
        </is>
      </c>
      <c r="F19" s="9" t="inlineStr">
        <is>
          <t>a-03, a-04</t>
        </is>
      </c>
      <c r="G19" s="9" t="inlineStr">
        <is>
          <t>متوسط</t>
        </is>
      </c>
      <c r="H19" s="9" t="inlineStr">
        <is>
          <t>عنوان السؤال في الكتاب: هل يَقدَحُ في النبوَّةِ أن محمَّدًا ﷺ كان كثيرَ الزوجات؟ | الجواب = «مختصَرُ الإجابة» بنصه | السؤال رقم 117 في الكتاب | الموضوع والجمهور والمستوى مقترحة، تُراجَع</t>
        </is>
      </c>
    </row>
    <row r="20">
      <c r="A20" s="8" t="inlineStr">
        <is>
          <t>b-018</t>
        </is>
      </c>
      <c r="B20" s="9" t="inlineStr">
        <is>
          <t>آيةُ السَّيْفِ في القرآنِ - وهي الآيةُ الخامسةُ مِن سورةِ التوبةِ - نسَخَتْ كلَّ الآياتِ التي تدعو للتسامُحِ؛ فهل يَعْني هذا أن القرآنَ يدعو المسلِمين إلى إرهابِ غيرِ المسلِمين، ويحُثُّ على قتالِهم؟</t>
        </is>
      </c>
      <c r="C20" s="9" t="inlineStr">
        <is>
          <t>الإسلامُ لم يأتِ للظلمِ أو العدوانِ، بل هو لرفعِ الظلمِ والعدوانِ، ولكنَّ أعداءَ الإسلامِ يُشِيرون بزُخرُفِ القولِ؛ ليشوِّهوا الإسلامَ، أو ليَدفَعوا بعضَ المسلِمين عن التخلِّي عن واجباتِهم.
فقد جاءت آيةُ السيفِ بعد الإشارةِ إلى عدوانِ المشرِكين على حقِّ اللهِ تعالى وحقِّ دِينِهِ في الظهور، وكذلك ظُلْمُ المشرِكين للمسلِمين، وأنهم انتقَصوا حقَّهم وظاهَروا عليهم، وكلُّها أسبابٌ تدعو لدفعِ عدوانِهم.
وهي لا تَدْعو إلى ظلمِ غيرِ المسلِمين، أو الاعتداءِ عليهم، كما أن ارتكابَ بعضِ المسلِمين لبعضِ الممارَساتِ الخاطئةِ ليس حُجَّةً على الإسلام.
ولقد حَثَّ القرآنُ الكريمُ على التعامُلِ مع المعتدِين مِن أهلِ الكتابِ بأسلوبٍ خاصٍّ بهم نتيجةَ اعتدائِهم، والتعامُلِ مع غيرِهم بأسلوبٍ آخَرَ.
ثم يقالُ للنصارى أو اليهودِ وللهِندُوسِ وغيرِهم ممَّن يُشِيعون هذا الكلامَ: أليس في كُتُبِكم المقدَّسةِ أوامرُ هي أظهَرُ وأَوْلى بالاتِّهامِ مما ذُكِرَ في القرآنِ الكريم؟! وإذا كنتم تفسِّرونها بتفاسيرَ بعضُها بعيدٌ، فلِمَ لم تتأمَّلوا المعنى الصحيحَ الظاهرَ لتفسيرِ معنَى ما جاء في القرآنِ الكريم؟!</t>
        </is>
      </c>
      <c r="D20" s="9" t="n">
        <v>305</v>
      </c>
      <c r="E20" s="9" t="inlineStr">
        <is>
          <t>القرآن</t>
        </is>
      </c>
      <c r="F20" s="9" t="inlineStr">
        <is>
          <t>a-03, a-04</t>
        </is>
      </c>
      <c r="G20" s="9" t="inlineStr">
        <is>
          <t>متقدم</t>
        </is>
      </c>
      <c r="H20" s="9" t="inlineStr">
        <is>
          <t>عنوان السؤال في الكتاب: ادِّعاءُ أن القرآنَ يدعو إلى إرهابِ غيرِ المسلِمين. | الجواب = «مختصَرُ الإجابة» بنصه | السؤال رقم 66 في الكتاب | الموضوع والجمهور والمستوى مقترحة، تُراجَع</t>
        </is>
      </c>
    </row>
    <row r="21">
      <c r="A21" s="8" t="inlineStr">
        <is>
          <t>b-019</t>
        </is>
      </c>
      <c r="B21" s="9" t="inlineStr">
        <is>
          <t>أليس الإسلامُ هو الذي يشجِّعُ على العُنْفِ، وسَفْكِ الدماءِ والوَحْشيَّة؛ لأن القرآنَ يأمُرُ المسلِمين بقتلِ الكفَّارِ أينما كانوا؟</t>
        </is>
      </c>
      <c r="C21" s="9" t="inlineStr">
        <is>
          <t>الإسلامُ دِينُ السلامِ؛ فمِن مقاصِدِ الإسلامِ الأساسيَّةِ التي جاء بها: المحافَظةُ على حقِّ الحياةِ للإنسان، والمحافَظةُ على الأنفُسِ، وحُرْمةُ القتلِ وسَفْكِ الدماء، بل يحبُّ الرِّفْقَ في الأمرِ كلِّه، وتشريعاتُهُ مليئةٌ بذلك.
لكنَّ الجاهِلين بالإسلامِ أو أعداءَهُ يُشِيعون عنه العنفَ؛ وهذا إما لفهمٍ خاطئٍ، أو انتقاءٍ لمواقفَ خاطئةٍ لبعضِ المسلِمين، وأما الإسلامُ نفسُهُ، فهو دينُ سِلْمٍ ورِفْقٍ ورحمة.
وأما الجهادُ، فهو إنما شُرِعَ مِن أجلِ المحافَظةِ على الأنفُسِ وحقِّ الحياةِ للإنسان؛ فإن الإسلامَ يشرِّعُ للمسلِمين الدفاعَ عن أنفُسِهم في حالِ وجودِ مَن يُريدُ الاعتداءَ عليهم؛ وذلك لردِّ البَغْيِ، ودَفْعِ الظلمِ كافَّةً، ولإقامةِ السِّلْمِ؛ لأن المجرِمين كانوا ولا يزالون يَعْتدون عَبْرَ التاريخ، وليس المقصودُ مِن الجهادِ: سَفْكَ الدماءِ، وقتلَ الناسِ، وأخذَ أموالِهم.
والجهادُ في الإسلامِ له شروطٌ تَضبِطُ القائِمين به مِن أن يَعْتدوا على أحدٍ، وهناك نماذجُ تاريخيَّةٌ كثيرةٌ توضِّحُ هذا، ولا ينبغي انتقاءُ نماذجَ للعنفِ يَرَاها المسلِمون أنفُسُهم خطأً قبل غيرِهم؛ لأنها مخالِفةٌ للإسلامِ نفسِه؛ فالإسلامُ يُعرَفُ بالقرآنِ والسُّنَّةِ وما أجمَعَ عليه علماؤُه، وليس بأمثلةٍ يعارِضُها جمهورُ المسلِمين.</t>
        </is>
      </c>
      <c r="D21" s="9" t="n">
        <v>1082</v>
      </c>
      <c r="E21" s="9" t="inlineStr">
        <is>
          <t>الشريعة</t>
        </is>
      </c>
      <c r="F21" s="9" t="inlineStr">
        <is>
          <t>a-03, a-04</t>
        </is>
      </c>
      <c r="G21" s="9" t="inlineStr">
        <is>
          <t>متوسط</t>
        </is>
      </c>
      <c r="H21" s="9" t="inlineStr">
        <is>
          <t>عنوان السؤال في الكتاب: أليس الإسلامُ هو الذي يشجِّعُ على العُنْف؟ | الجواب = «مختصَرُ الإجابة» بنصه | السؤال رقم 230 في الكتاب | الموضوع والجمهور والمستوى مقترحة، تُراجَع</t>
        </is>
      </c>
    </row>
    <row r="22">
      <c r="A22" s="8" t="inlineStr">
        <is>
          <t>b-020</t>
        </is>
      </c>
      <c r="B22" s="9" t="inlineStr">
        <is>
          <t>إن الدِّينَ الإسلاميَّ وأتباعَهُ يَغلِبُ عليهم التشدُّدُ، ونحن نحتاجُ إلى المسلِمين المعتدِلين، والإسلامِ الوسَطيِّ المعتدِل.</t>
        </is>
      </c>
      <c r="C22" s="9" t="inlineStr">
        <is>
          <t>التشدُّدُ في الدِّينِ ليس هو التمسُّكَ به والحرصَ عليه؛ وإنما هو تجاوُزُ الحدِّ المشروعِ في تطبيقِ الأوامرِ، والإتيانِ بالسُّنَنِ، أو الابتداعُ فيه ما ليس منه، مبالَغةً في التعبُّدِ لله، أما التمسُّكُ بالدِّينِ، فهو مطلوبٌ مِن كلِّ مسلِم.
إن دِينَنا الإسلاميَّ هو دِينُ الاعتدالِ، وحين نقولُ: «الإسلامُ»، فهو الإسلامُ بأحكامِهِ وأصولِه، هو دِينُ العدلِ والاعتدال، والرحمةِ والنجاةِ في الدنيا والآخِرة، نَفخَرُ بذلك، ونُعْلي الصوتَ به، ولا نَخجَلُ منه، ولا نطأطِئُ الرأسَ بسبب ضغطٍ إعلاميٍّ يجيءُ مِن هنا أو هناك.</t>
        </is>
      </c>
      <c r="D22" s="9" t="n">
        <v>934</v>
      </c>
      <c r="E22" s="9" t="inlineStr">
        <is>
          <t>الشريعة</t>
        </is>
      </c>
      <c r="F22" s="9" t="inlineStr">
        <is>
          <t>a-03, a-04</t>
        </is>
      </c>
      <c r="G22" s="9" t="inlineStr">
        <is>
          <t>مبتدئ</t>
        </is>
      </c>
      <c r="H22" s="9" t="inlineStr">
        <is>
          <t>عنوان السؤال في الكتاب: هل الإسلامُ دِينٌ متشدِّدٌ؟ | الجواب = «مختصَرُ الإجابة» بنصه | السؤال رقم 201 في الكتاب | الموضوع والجمهور والمستوى مقترحة، تُراجَع</t>
        </is>
      </c>
    </row>
    <row r="23">
      <c r="A23" s="8" t="inlineStr">
        <is>
          <t>b-021</t>
        </is>
      </c>
      <c r="B23" s="9" t="inlineStr">
        <is>
          <t>إن الإسلامَ يُبيحُ قتلَ الحيوانِ بطريقةِ الذَّبْح، وطريقةُ الذبحِ مؤذِيةٌ للنَّفْس.</t>
        </is>
      </c>
      <c r="C23" s="9" t="inlineStr">
        <is>
          <t>ذَبْحُ الحيوانِ بتَذْكِيَتِهِ هي الطريقةُ الأمثَلُ لإزهاقِ رُوحِه، والانتفاعِ به بعد ذلك؛ وذلك أن فيها تطهيرًا وتطييبًا للَحْمِه.
كما أن في التذكيةِ إراحةً للحيوانِ مِن المعاناةِ التي تتسبَّبُ بها الطرُقُ الحديثةُ التي لا تقُومُ على الإحسانِ إليه.
وقد أمرَتِ الشريعةُ بالإحسانِ في القتل، وأرشَدَتْ إلى الوسائلِ المُثْلى في ذلك؛ ومنها - إضافةً إلى التذكيةِ -: أن يُحِدَّ الإنسانُ شَفْرتَه، وأن يُرِيحَ ذَبِيحتَه، كما منَعَتْ مِن الوسائلِ التي فيها إيلامٌ للحيَوان؛ كذبحِهِ بالسِّنِّ والظُّفُرِ الذي لا يقتُلُ عادةً.</t>
        </is>
      </c>
      <c r="D23" s="9" t="n">
        <v>923</v>
      </c>
      <c r="E23" s="9" t="inlineStr">
        <is>
          <t>الشريعة</t>
        </is>
      </c>
      <c r="F23" s="9" t="inlineStr">
        <is>
          <t>a-01, a-04</t>
        </is>
      </c>
      <c r="G23" s="9" t="inlineStr">
        <is>
          <t>مبتدئ</t>
        </is>
      </c>
      <c r="H23" s="9" t="inlineStr">
        <is>
          <t>عنوان السؤال في الكتاب: لماذا يُبيحُ الإسلامُ قتلَ الحيوانِ بلا رحمة؟ | الجواب = «مختصَرُ الإجابة» بنصه | السؤال رقم 198 في الكتاب | الموضوع والجمهور والمستوى مقترحة، تُراجَع</t>
        </is>
      </c>
    </row>
    <row r="24">
      <c r="A24" s="8" t="inlineStr">
        <is>
          <t>b-022</t>
        </is>
      </c>
      <c r="B24" s="9" t="inlineStr">
        <is>
          <t>كيف يحرِّمُ الإسلامُ لَحْمَ الخِنزِيرِ، مع أنه حيوانٌ شهيُّ الطعم؟</t>
        </is>
      </c>
      <c r="C24" s="9" t="inlineStr">
        <is>
          <t>إن تحريمَ لحمِ الخِنزِيرِ تحقيقٌ للصحَّةِ السليمة، والعافيةِ للمرءِ في حياتِه؛ وهذا يحقِّقُ مَقصِدَ الشرعِ الحنيفِ في حفظِ النَّفْس؛ وهو مِن الضروريَّاتِ الخَمْس.
فالخِنزِيرُ: حيوانٌ خبيثٌ، كريهُ المَنظَر، وهو ذو أنياب، يتغذَّى على اللحوم، ولا يهتمُّ إن كانت فاسدةً أو لا، وهو مفترِسٌ يأكُلُ الجُرُذَ والفِئْرانَ، ويتَّسِمُ بقلَّةِ الغَيْرة؛ فهو الحيوانُ الوحيدُ الذي لا يشعُرُ بالغَيْرة، والغاذي شبيهٌ بالمغتذي، أي: أن مَن يأكُلون لحمَ الخنزيرِ يكتسِبون صفاتِه؛ فلا يَغَارُون على أعراضِهم؛ كما أشار إلى ذلك عالِمُ الاجتماعِ المسلِمُ الشهيرُ ابنُ خَلْدون.</t>
        </is>
      </c>
      <c r="D24" s="9" t="n">
        <v>931</v>
      </c>
      <c r="E24" s="9" t="inlineStr">
        <is>
          <t>الشريعة</t>
        </is>
      </c>
      <c r="F24" s="9" t="inlineStr">
        <is>
          <t>a-01, a-02, a-03, a-04</t>
        </is>
      </c>
      <c r="G24" s="9" t="inlineStr">
        <is>
          <t>مبتدئ</t>
        </is>
      </c>
      <c r="H24" s="9" t="inlineStr">
        <is>
          <t>عنوان السؤال في الكتاب: لماذا يحرِّمُ الإسلامُ لَحْمَ الخِنزِير؟ | الجواب = «مختصَرُ الإجابة» بنصه | السؤال رقم 200 في الكتاب | الموضوع والجمهور والمستوى مقترحة، تُراجَع</t>
        </is>
      </c>
    </row>
    <row r="25">
      <c r="A25" s="8" t="inlineStr">
        <is>
          <t>b-023</t>
        </is>
      </c>
      <c r="B25" s="9" t="inlineStr">
        <is>
          <t>هل الحجابُ فريضةٌ إسلاميَّةٌ، أم عادةٌ اجتماعيَّةٌ توارَثَها الناسُ جِيلًا بعد جِيل، ولم يأمُرِ اللهُ تعالى به؟ ولماذا لم يُذكَرْ في القرآنِ الكريم؟</t>
        </is>
      </c>
      <c r="C25" s="9" t="inlineStr">
        <is>
          <t>كونُ حجابِ المرأةِ - ومنه سترُ شَعَرِها - عادةً ومتوارَثًا، لا يَمنَعُ كونَهُ عبادةً وشرعيًّا، وقد ثبَتَتْ فرضيَّةُ الحجابِ بالقرآنِ والسنَّةِ وإجماعِ العلماء، بل هو وارِدٌ في شرائعِ الأُمَمِ مِن قبلِنا.</t>
        </is>
      </c>
      <c r="D25" s="9" t="n">
        <v>1029</v>
      </c>
      <c r="E25" s="9" t="inlineStr">
        <is>
          <t>المرأة</t>
        </is>
      </c>
      <c r="F25" s="9" t="inlineStr">
        <is>
          <t>a-03, a-04</t>
        </is>
      </c>
      <c r="G25" s="9" t="inlineStr">
        <is>
          <t>مبتدئ</t>
        </is>
      </c>
      <c r="H25" s="9" t="inlineStr">
        <is>
          <t>عنوان السؤال في الكتاب: هل الحجابُ عادةٌ، وليس عبادة؟ | الجواب = «مختصَرُ الإجابة» بنصه | السؤال رقم 220 في الكتاب | الموضوع والجمهور والمستوى مقترحة، تُراجَع</t>
        </is>
      </c>
    </row>
    <row r="26">
      <c r="A26" s="8" t="inlineStr">
        <is>
          <t>b-024</t>
        </is>
      </c>
      <c r="B26" s="9" t="inlineStr">
        <is>
          <t>لماذا هذا التفوُّقُ الرهيبُ للغربِ الذي لا يؤمِنُ بالإسلامِ، وبين العالَمِ الإسلاميِّ أجمعَ؟ أليس هذا دليلًا على أن عقيدةَ الإسلامِ سببٌ في هذا التأخُّرِ والتخلُّفِ عن رَكْبِ الحضارةِ والتقدُّم؟</t>
        </is>
      </c>
      <c r="C26" s="9" t="inlineStr">
        <is>
          <t>الحقائقُ لها منهجٌ علميٌّ للوصولِ إليها، وأما نسبةُ الحقِّ والباطلِ نظرًا للظهورِ الدنيويِّ لصاحبِهِ أو عدمِهِ، فهو ليس بمنهجٍ علميٍّ؛ لأن أصحابَ القولِ الواحدِ يرتفِعون يومًا، وينخفِضون أخرى، ولم تتغيَّرِ الحقيقة.
ولانخفاضِ سلطانِ المسلِمين اليومَ أسبابٌ؛ ليس منها التمسُّكُ بالدِّين، بل العكسُ؛ بدليلِ ارتفاعِ سلطانِهم مع تمسُّكِهم بالدِّينِ فيما سبَق.</t>
        </is>
      </c>
      <c r="D26" s="9" t="n">
        <v>1156</v>
      </c>
      <c r="E26" s="9" t="inlineStr">
        <is>
          <t>التاريخ</t>
        </is>
      </c>
      <c r="F26" s="9" t="inlineStr">
        <is>
          <t>a-04</t>
        </is>
      </c>
      <c r="G26" s="9" t="inlineStr">
        <is>
          <t>متوسط</t>
        </is>
      </c>
      <c r="H26" s="9" t="inlineStr">
        <is>
          <t>عنوان السؤال في الكتاب: الزعمُ أن عقيدةَ الإسلامِ سببُ تأخُّرِ المسلِمين. | الجواب = «مختصَرُ الإجابة» بنصه | السؤال رقم 245 في الكتاب | الموضوع والجمهور والمستوى مقترحة، تُراجَع</t>
        </is>
      </c>
    </row>
    <row r="27">
      <c r="A27" s="8" t="inlineStr">
        <is>
          <t>b-025</t>
        </is>
      </c>
      <c r="B27" s="9" t="inlineStr">
        <is>
          <t>هناك أمثلةٌ كثيرةٌ مِن التعارُضِ بين العلمِ والدِّينِ، تدُلُّ على أن الأديانَ مجرَّدُ خُرافاتٍ وضَعَها الإنسانُ مِن تِلْقاءِ نفسِه، وأنها - في حقيقةِ أمرِها - وضعٌ أرضيٌّ، لا عَلاقةَ لها بخالقِ الكون.</t>
        </is>
      </c>
      <c r="C27" s="9" t="inlineStr">
        <is>
          <t>إن العلمَ التجريبيَّ يتضمَّنُ أمورًا قطعيَّةً، ويتضمَّنُ أمورًا ظنِّيَّةً، والنقلُ (الوحيُ): يتضمَّنُ أمورًا قطعيَّةً، ويتضمَّنُ أمورًا ظنِّيَّةً؛ فالقطعيُّ مِن كلٍّ منهما مقدَّمٌ على الظنِّيِّ مِن الآخَرِ، والظنِّيَّانِ إذا تعارَضا، يُطلَبُ لهما مرجِّحٌ.
وهذه القاعدةُ إذا تَمَّ تطبيقُها، تتبيَّنُ ضخامةُ الأخطاءِ التي وقَعَ فيها مدَّعو التعارُضِ بين العلمِ والدِّين؛ فهم يقَعون في سوءِ الفهمِ للنصوصِ الشرعيَّة، ثم يدَّعون تعارُضَها مع العلمِ، كما أنهم يستعمِلون نظريَّاتٍ علميَّةً بشكلٍ متطرِّفٍ لمحوِ القضيَّةِ الدينيَّة.</t>
        </is>
      </c>
      <c r="D27" s="9" t="n">
        <v>1208</v>
      </c>
      <c r="E27" s="9" t="inlineStr">
        <is>
          <t>أخرى</t>
        </is>
      </c>
      <c r="F27" s="9" t="inlineStr">
        <is>
          <t>a-04</t>
        </is>
      </c>
      <c r="G27" s="9" t="inlineStr">
        <is>
          <t>متقدم</t>
        </is>
      </c>
      <c r="H27" s="9" t="inlineStr">
        <is>
          <t>عنوان السؤال في الكتاب: هل الدِّينُ يعارِضُ العِلمَ؟ | الجواب = «مختصَرُ الإجابة» بنصه | السؤال رقم 255 في الكتاب | الموضوع والجمهور والمستوى مقترحة، تُراجَع</t>
        </is>
      </c>
    </row>
    <row r="28">
      <c r="A28" s="6" t="n"/>
      <c r="B28" s="7" t="n"/>
      <c r="C28" s="7" t="n"/>
      <c r="D28" s="7" t="n"/>
      <c r="E28" s="7" t="n"/>
      <c r="F28" s="7" t="n"/>
      <c r="G28" s="7" t="n"/>
      <c r="H28" s="7" t="n"/>
    </row>
    <row r="29">
      <c r="A29" s="6" t="n"/>
      <c r="B29" s="7" t="n"/>
      <c r="C29" s="7" t="n"/>
      <c r="D29" s="7" t="n"/>
      <c r="E29" s="7" t="n"/>
      <c r="F29" s="7" t="n"/>
      <c r="G29" s="7" t="n"/>
      <c r="H29" s="7" t="n"/>
    </row>
    <row r="30">
      <c r="A30" s="6" t="n"/>
      <c r="B30" s="7" t="n"/>
      <c r="C30" s="7" t="n"/>
      <c r="D30" s="7" t="n"/>
      <c r="E30" s="7" t="n"/>
      <c r="F30" s="7" t="n"/>
      <c r="G30" s="7" t="n"/>
      <c r="H30" s="7" t="n"/>
    </row>
    <row r="31">
      <c r="A31" s="6" t="n"/>
      <c r="B31" s="7" t="n"/>
      <c r="C31" s="7" t="n"/>
      <c r="D31" s="7" t="n"/>
      <c r="E31" s="7" t="n"/>
      <c r="F31" s="7" t="n"/>
      <c r="G31" s="7" t="n"/>
      <c r="H31" s="7" t="n"/>
    </row>
    <row r="32">
      <c r="A32" s="6" t="n"/>
      <c r="B32" s="7" t="n"/>
      <c r="C32" s="7" t="n"/>
      <c r="D32" s="7" t="n"/>
      <c r="E32" s="7" t="n"/>
      <c r="F32" s="7" t="n"/>
      <c r="G32" s="7" t="n"/>
      <c r="H32" s="7" t="n"/>
    </row>
  </sheetData>
  <dataValidations count="2">
    <dataValidation sqref="G3:G32" showDropDown="0" showInputMessage="0" showErrorMessage="0" allowBlank="1" errorTitle="قيمة غير صالحة" error="اختر من القائمة" type="list">
      <formula1>"مبتدئ,متوسط,متقدم"</formula1>
    </dataValidation>
    <dataValidation sqref="E3:E32" showDropDown="0" showInputMessage="0" showErrorMessage="0" allowBlank="1" errorTitle="قيمة غير صالحة" error="اختر من القائمة" type="list">
      <formula1>"العقيدة,القرآن,النبوة,العبادة,الأخلاق,المرأة,التاريخ,الشريعة,أخرى"</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2026-09-28T03:24:42Z</dcterms:created>
  <dcterms:modified xmlns:dcterms="http://purl.org/dc/terms/" xmlns:xsi="http://www.w3.org/2001/XMLSchema-instance" xsi:type="dcterms:W3CDTF">2026-10-03T21:09:17Z</dcterms:modified>
</cp:coreProperties>
</file>