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dows 11\Documents\Codex\2026-10-04\new-chat-2\outputs\"/>
    </mc:Choice>
  </mc:AlternateContent>
  <xr:revisionPtr revIDLastSave="0" documentId="13_ncr:1_{21BC4F46-B7CD-4D88-BBF6-770F836FF7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تعليمات" sheetId="1" r:id="rId1"/>
    <sheet name="الجمهور" sheetId="2" r:id="rId2"/>
  </sheets>
  <calcPr calcId="0"/>
</workbook>
</file>

<file path=xl/sharedStrings.xml><?xml version="1.0" encoding="utf-8"?>
<sst xmlns="http://schemas.openxmlformats.org/spreadsheetml/2006/main" count="113" uniqueCount="104">
  <si>
    <t>ملفات الجمهور — audiences</t>
  </si>
  <si>
    <t>■ الغرض</t>
  </si>
  <si>
    <t>يختار الداعية جمهورًا، فيكيّف الاستوديو المدخل والمثال ونبرة الخطاب له، ويتقمّص المحاور شخصية سائل منه. التوطين يغيّر الأسلوب والمدخل فقط، ولا يغيّر المضمون الشرعي.</t>
  </si>
  <si>
    <t>■ الحجم: 4 ملفات. الأسماء المقترحة في الورقة مجرد اقتراح؛ غيّرها بما يناسب الجاليات التي تعرفها.</t>
  </si>
  <si>
    <t>■ طريقة التعبئة</t>
  </si>
  <si>
    <t>• اكتب من خبرتك ومن تصنيف «الدعوة حسب الأديان» و«الدعوة حسب البلدان» في المستودع الدعوي (dawa.center)، واذكر ما رجعت إليه في «المراجع».</t>
  </si>
  <si>
    <t>• «المعرفة المسبقة»: ما الذي يعرفه هذا الجمهور عادة عن الإسلام، وما التصورات الخاطئة الشائعة عنده.</t>
  </si>
  <si>
    <t>• «مداخل مناسبة»: من أين يبدأ الحديث معه (قيم مشتركة، أسئلة يطرحها عادة).</t>
  </si>
  <si>
    <t>• «حساسيات» و«يُتجنّب»: ما قد يُفهم خطأ أو يسيء، وألفاظ لا تُستعمل معه.</t>
  </si>
  <si>
    <t>• اكتب النقاط مختصرة، كل نقطة في سطر (Alt+Enter داخل الخلية).</t>
  </si>
  <si>
    <t>■ الخصوصية: هذه أوصاف عامة لفئات، لا معلومات عن أشخاص. المنصة لا تستنتج جمهور المستخدم؛ الداعية هو من يختاره.</t>
  </si>
  <si>
    <t>المعرّف *</t>
  </si>
  <si>
    <t>اسم الجمهور *</t>
  </si>
  <si>
    <t>اللغة *</t>
  </si>
  <si>
    <t>الخلفية الدينية والثقافية *</t>
  </si>
  <si>
    <t>المعرفة المسبقة والتصورات الشائعة *</t>
  </si>
  <si>
    <t>مداخل مناسبة *</t>
  </si>
  <si>
    <t>أمثلة وصور قريبة منه</t>
  </si>
  <si>
    <t>حساسيات *</t>
  </si>
  <si>
    <t>يُتجنّب</t>
  </si>
  <si>
    <t>نبرة الخطاب *</t>
  </si>
  <si>
    <t>المراجع</t>
  </si>
  <si>
    <t>ملاحظات</t>
  </si>
  <si>
    <t>id</t>
  </si>
  <si>
    <t>name_ar</t>
  </si>
  <si>
    <t>language</t>
  </si>
  <si>
    <t>background</t>
  </si>
  <si>
    <t>prior_knowledge</t>
  </si>
  <si>
    <t>entry_points</t>
  </si>
  <si>
    <t>examples_to_use</t>
  </si>
  <si>
    <t>sensitivities</t>
  </si>
  <si>
    <t>avoid</t>
  </si>
  <si>
    <t>tone</t>
  </si>
  <si>
    <t>sources</t>
  </si>
  <si>
    <t>notes</t>
  </si>
  <si>
    <t>a-01</t>
  </si>
  <si>
    <t>bn</t>
  </si>
  <si>
    <t>• وحدانية الخالق، وهي قريبة من فطرته: من خلقني؟ ولماذا؟
• الرحمة والعدل والمساواة بين الناس بلا تفاضل بالنسب أو الطبقة
• حياة الغربة: الصبر والرزق والدعاء
• الإسلام لا يلغي لسانه ولا هويته البنغالية</t>
  </si>
  <si>
    <t>بسيط ودافئ ومحترم، بجمل قصيرة، وبنغالية فصيحة ميسرة لا عامية</t>
  </si>
  <si>
    <t>a-02</t>
  </si>
  <si>
    <t>ur</t>
  </si>
  <si>
    <t>ودود مهذب بصيغة «آپ»، بأردية سهلة قريبة من المحكية</t>
  </si>
  <si>
    <t>a-03</t>
  </si>
  <si>
    <t>en</t>
  </si>
  <si>
    <t>• كاثوليكي في الغالب، وبعضهم من كنائس إنجيلية
• يعمل في التمريض والفنادق والخدمة المنزلية والتقنية
• يتقن الإنجليزية، ومتدين بطبعه
• يعرف أن في جنوب الفلبين مسلمين</t>
  </si>
  <si>
    <t>• الإيمان بالتثليث وألوهية المسيح والفداء
• يربط الإسلام بالنزاعات في جنوب الفلبين
• تصورات عن ظلم المرأة في الإسلام
• لا يعرف أن المسلمين يؤمنون بعيسى ومريم عليهما السلام</t>
  </si>
  <si>
    <t>• مكانة عيسى ومريم عليهما السلام في القرآن
• قيم مشتركة: الإيمان بالله والآخرة والصلاة والصيام
• الأسرة وبر الوالدين
• التوبة والمغفرة بلا وسيط
• الغربة والوحدة</t>
  </si>
  <si>
    <t>• قصة مريم عليها السلام في سورة مريم
• وجود الإسلام في الفلبين قبل الاستعمار الإسباني
• اللفظ المتداول عندهم للمسلم الجديد: «Balik-Islam» أي العائد إلى الإسلام</t>
  </si>
  <si>
    <t>• لا يُتهجم على الكنيسة ورموزها
• يذكر المسيح عليه السلام بإجلال
• احترام كرامة المرأة العاملة، وتجنب ما يُفهم استعلاءً
• خوفه من رفض أسرته</t>
  </si>
  <si>
    <t>• الجدل الحاد في التثليث من أول لقاء
• ربط الإسلام بالنزاعات المسلحة
• المصطلحات العربية دون شرح</t>
  </si>
  <si>
    <t>لطيف مشجّع شخصي، بإنجليزية بسيطة واضحة</t>
  </si>
  <si>
    <t>a-04</t>
  </si>
  <si>
    <t>مقيم غربي</t>
  </si>
  <si>
    <t>• من أوروبا أو أمريكا الشمالية أو أستراليا، يعمل في مهن تخصصية أو إدارية
• كثير منهم لا ديني أو لا أدري، وبعضهم نصراني بالاسم
• تعليمه عال، ويقدّر الحرية الفردية والتفكير النقدي</t>
  </si>
  <si>
    <t>• صورة إعلامية عن الإسلام: الإرهاب والمرأة والتشدد
• يرى الدين شأنًا شخصيًا أو خرافة لا يثبتها العلم
• أسئلته: الشر، ومن خلق الله، والعلم والدين، وحرية الاختيار
• قد يعرف الإسلام من كتب أو جامعات بنظرة استشراقية</t>
  </si>
  <si>
    <t>• الأسئلة الكبرى: المعنى والغاية وما بعد الموت
• الحجة العقلية والفطرة
• تجربته المباشرة مع المسلمين في المملكة
• الجواب عن الشبهة بالدليل لا بالوعظ
• القرآن نصًا محفوظًا</t>
  </si>
  <si>
    <t>• أجوبة «بيّنات» عن الشبهات الشائعة
• أمثلة من العلم والفلسفة المعاصرة
• معلومات وتواريخ موثقة بمصادرها</t>
  </si>
  <si>
    <t>• الحرية الفردية والمرأة وحقوق الأقليات
• الحدود والعقوبات تُفهم عنده مجتزأة
• ينفر من الضغط والإلحاح
• لا تُطلق الأحكام على مجتمعه وبلده</t>
  </si>
  <si>
    <t>• الوعظ العاطفي المجرد
• الأحاديث الضعيفة والنقل بلا تثبت؛ إن اكتشفها فقد الثقة
• الإعجاز العلمي المتكلف
• التعميم والمبالغة</t>
  </si>
  <si>
    <t>حواري منطقي صريح يحترم عقله، بإنجليزية فصيحة</t>
  </si>
  <si>
    <t>البلد أو المنطقة *</t>
  </si>
  <si>
    <t>الخلفية الدينية المحددة *</t>
  </si>
  <si>
    <t>المراجع القابلة للتتبع *</t>
  </si>
  <si>
    <t>حالة المراجعة *</t>
  </si>
  <si>
    <t>ملاحظة المراجع</t>
  </si>
  <si>
    <t>country_or_region</t>
  </si>
  <si>
    <t>religious_background</t>
  </si>
  <si>
    <t>evidence_urls</t>
  </si>
  <si>
    <t>review_status</t>
  </si>
  <si>
    <t>reviewer_note</t>
  </si>
  <si>
    <t>عامل غير مسلم من بنغلاديش يتحدث البنغالية</t>
  </si>
  <si>
    <t>• من بنغلاديش
• غير مسلم؛ يحدد الداعية الخلفية الدينية قبل بدء الحوار
• يعمل في مهن يدوية أو خدمية، وقد يعيش بعيدًا عن أسرته
• يخالط زملاء بنغاليين مسلمين؛ فالإسلام مألوف له في الثقافة لا يلزم أن يكون مألوفًا له في الاعتقاد</t>
  </si>
  <si>
    <t>• يعرف الشعائر الظاهرة: الأذان والصلاة ورمضان والعيد
• قد يرى الإسلام دين قوم آخرين لا دينًا يخاطبه هو
• لا تفترض أنه يخلط الإسلام بعادات محلية؛ اسأله بلطف عمّا سمعه
• قد تتأثر صورته عن الإسلام بالإعلام أو بالتوترات المحلية</t>
  </si>
  <si>
    <t>• صور من حياة القرية والنهر والمطر والزراعة في بنغلاديش
• قصص الأنبياء من مصدر موثق
• مثال الزميل المسلم الأمين إذا كان مناسبًا للسياق
• لا تستخدم شعرًا أو رمزًا ثقافيًا إلا بعد تحقق لغوي</t>
  </si>
  <si>
    <t>• الذبح ولحم البقر قد يكون موضوعًا حساسًا بحسب الخلفية الدينية
• لا يُسبّ ما يعبده ولا يُسخر منه (الأنعام: 108)
• التوترات الطائفية والمحلية
• الخوف من فقدان دعم الأسرة أو المجتمع</t>
  </si>
  <si>
    <t>• ألفاظ التحقير الطائفية
• الجدل الحاد وكثرة المصطلحات العربية دون شرح
• ربط الإسلام بسياسة البلد
• استعمال ألفاظ دينية محلية لله قبل مراجعة لغوية متخصصة</t>
  </si>
  <si>
    <t>https://dawa.center/language/bn
https://dawa.center/file/2743
https://dawa.center/religions</t>
  </si>
  <si>
    <t>يحتاج تحققًا يدويًا: يراجع متحدث بنغالي مختص الحساسية اللغوية والأمثلة المحلية.</t>
  </si>
  <si>
    <t>بنغلاديش</t>
  </si>
  <si>
    <t>يحددها الداعية قبل الحوار</t>
  </si>
  <si>
    <t>يحتاج تحققًا يدويًا</t>
  </si>
  <si>
    <t>لا تعتمد الأمثلة أو الحساسية اللغوية قبل مراجعة متحدث بنغالي مختص.</t>
  </si>
  <si>
    <t>• من الهند ويتحدث الأردية محادثة أو كتابة
• لا تجمع الشخصية بين الهند وباكستان أو بين خلفيات دينية مختلفة
• يحدد الداعية الخلفية الدينية والمنطقة قبل بدء الحوار
• يعمل سائقًا أو فنيًا أو في البناء والخدمات</t>
  </si>
  <si>
    <t>• عاش في مجتمع مختلط؛ قد يعرف المسلمين وشعائرهم
• قد يحمل تصورات تاريخية عن الإسلام في الهند
• لا تفترض موقفًا من التوترات السياسية أو الطائفية
• المعرفة الدينية تختلف باختلاف الخلفية والمنطقة</t>
  </si>
  <si>
    <t>• التوحيد وخلق الإنسان وغاية وجوده
• الكرامة الإنسانية والمساواة
• اسأل عن تصوراته قبل مناقشة أي معتقد
• للمسيحي: مكانة عيسى ومريم عليهما السلام في القرآن، من مصدر موثق</t>
  </si>
  <si>
    <t>• أمثلة حياتية من العمل والأسرة
• شعر أو أمثال أردية معروفة بعد مراجعة لغوية
• مصادر تاريخية موثقة عند تناول تاريخ الإسلام في الهند</t>
  </si>
  <si>
    <t>• الذبح ولحم البقر قد يكونان موضوعين حساسين بحسب الخلفية
• التوتر السياسي أو الطائفي
• المساس بالمقدسات والرموز
• اختلافات داخل المنطقة لا تعمم على الفرد</t>
  </si>
  <si>
    <t>• الخوض في السياسة أو النزاعات الطائفية
• مخاطبته بلفظ «کافر»
• استعمال «بھگوان» أو «ایشور» لله قبل مراجعة لغوية ودعوية
• الأردية الأدبية الثقيلة كثيرة الألفاظ العربية والفارسية</t>
  </si>
  <si>
    <t>https://dawa.center/file/2618
https://dawa.center/file/3491
https://dawa.center/religions</t>
  </si>
  <si>
    <t>يحتاج تحققًا يدويًا: يحدد البلد والمنطقة والخلفية الدينية قبل استخدام الملف.</t>
  </si>
  <si>
    <t>الهند</t>
  </si>
  <si>
    <t>لا تستخدم هذا الملف لباكستان أو لخلفية غير محددة.</t>
  </si>
  <si>
    <t>https://dawa.center/world
https://dawa.center/religions</t>
  </si>
  <si>
    <t>يحتاج تحققًا يدويًا: يلزم مرجع فلبيني محدد قبل اعتماد الدعوى التاريخية أو الأمثلة المحلية.</t>
  </si>
  <si>
    <t>الفلبين</t>
  </si>
  <si>
    <t>كاثوليكي أو إنجيلي؛ يحددها الداعية</t>
  </si>
  <si>
    <t>يوثق المرجع الفلبيني المحدد قبل استعمال أي دعوى تاريخية.</t>
  </si>
  <si>
    <t>https://dawa.center/world
https://dawa.center/people-groups</t>
  </si>
  <si>
    <t>يحتاج تحققًا يدويًا: يختار الداعية البلد والخلفية قبل استعمال الملف؛ لا يُعامل «الغربي» كشريحة موحدة.</t>
  </si>
  <si>
    <t>يحدده الداعية</t>
  </si>
  <si>
    <t>لا ديني/لاأدري/نصراني بالاسم؛ يحددها الداعية</t>
  </si>
  <si>
    <t>لا يستنتج النظام البلد أو الدين من المستخدم.</t>
  </si>
  <si>
    <t>عامل غير مسلم من الهند يتحدث الهندية</t>
  </si>
  <si>
    <t>عامل غير مسلم من باكستان يتحدث الأردية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</si>
</sst>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6"/>
      <color rgb="FF12183F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9"/>
      <color rgb="FF555555"/>
      <name val="Arial"/>
    </font>
    <font>
      <sz val="10"/>
      <name val="Arial"/>
    </font>
    <font>
      <sz val="10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12183F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4.4" x14ac:dyDescent="0.3"/>
  <cols>
    <col min="1" max="1" width="110" customWidth="1"/>
  </cols>
  <sheetData>
    <row r="1" spans="1:1" ht="21" x14ac:dyDescent="0.4">
      <c r="A1" s="1" t="s">
        <v>0</v>
      </c>
    </row>
    <row r="3" spans="1:1" x14ac:dyDescent="0.3">
      <c r="A3" s="2" t="s">
        <v>1</v>
      </c>
    </row>
    <row r="4" spans="1:1" ht="27.6" x14ac:dyDescent="0.3">
      <c r="A4" s="3" t="s">
        <v>2</v>
      </c>
    </row>
    <row r="5" spans="1:1" x14ac:dyDescent="0.3">
      <c r="A5" s="3"/>
    </row>
    <row r="6" spans="1:1" x14ac:dyDescent="0.3">
      <c r="A6" s="2" t="s">
        <v>3</v>
      </c>
    </row>
    <row r="7" spans="1:1" x14ac:dyDescent="0.3">
      <c r="A7" s="3"/>
    </row>
    <row r="8" spans="1:1" x14ac:dyDescent="0.3">
      <c r="A8" s="2" t="s">
        <v>4</v>
      </c>
    </row>
    <row r="9" spans="1:1" x14ac:dyDescent="0.3">
      <c r="A9" s="3" t="s">
        <v>5</v>
      </c>
    </row>
    <row r="10" spans="1:1" x14ac:dyDescent="0.3">
      <c r="A10" s="3" t="s">
        <v>6</v>
      </c>
    </row>
    <row r="11" spans="1:1" x14ac:dyDescent="0.3">
      <c r="A11" s="3" t="s">
        <v>7</v>
      </c>
    </row>
    <row r="12" spans="1:1" x14ac:dyDescent="0.3">
      <c r="A12" s="3" t="s">
        <v>8</v>
      </c>
    </row>
    <row r="13" spans="1:1" x14ac:dyDescent="0.3">
      <c r="A13" s="3" t="s">
        <v>9</v>
      </c>
    </row>
    <row r="14" spans="1:1" x14ac:dyDescent="0.3">
      <c r="A14" s="3"/>
    </row>
    <row r="15" spans="1:1" x14ac:dyDescent="0.3">
      <c r="A15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RowHeight="14.4" x14ac:dyDescent="0.3"/>
  <cols>
    <col min="1" max="1" width="8" customWidth="1"/>
    <col min="2" max="2" width="24" customWidth="1"/>
    <col min="3" max="3" width="9" customWidth="1"/>
    <col min="4" max="4" width="36" customWidth="1"/>
    <col min="5" max="6" width="40" customWidth="1"/>
    <col min="7" max="7" width="36" customWidth="1"/>
    <col min="8" max="8" width="32" customWidth="1"/>
    <col min="9" max="9" width="28" customWidth="1"/>
    <col min="10" max="10" width="20" customWidth="1"/>
    <col min="11" max="11" width="26" customWidth="1"/>
    <col min="12" max="12" width="22" customWidth="1"/>
    <col min="13" max="13" width="18" customWidth="1"/>
    <col min="14" max="14" width="29" customWidth="1"/>
    <col min="15" max="15" width="45" customWidth="1"/>
    <col min="16" max="16" width="22" customWidth="1"/>
    <col min="17" max="17" width="45" customWidth="1"/>
  </cols>
  <sheetData>
    <row r="1" spans="1:17" ht="14.4" customHeight="1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</row>
    <row r="2" spans="1:17" ht="14.4" customHeight="1" x14ac:dyDescent="0.3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</row>
    <row r="3" spans="1:17" ht="39.6" customHeight="1" x14ac:dyDescent="0.3">
      <c r="A3" s="6" t="s">
        <v>35</v>
      </c>
      <c r="B3" s="7" t="s">
        <v>70</v>
      </c>
      <c r="C3" s="7" t="s">
        <v>36</v>
      </c>
      <c r="D3" s="7" t="s">
        <v>71</v>
      </c>
      <c r="E3" s="7" t="s">
        <v>72</v>
      </c>
      <c r="F3" s="7" t="s">
        <v>37</v>
      </c>
      <c r="G3" s="7" t="s">
        <v>73</v>
      </c>
      <c r="H3" s="7" t="s">
        <v>74</v>
      </c>
      <c r="I3" s="7" t="s">
        <v>75</v>
      </c>
      <c r="J3" s="7" t="s">
        <v>38</v>
      </c>
      <c r="K3" s="7" t="s">
        <v>76</v>
      </c>
      <c r="L3" s="7" t="s">
        <v>77</v>
      </c>
      <c r="M3" s="8" t="s">
        <v>78</v>
      </c>
      <c r="N3" s="8" t="s">
        <v>79</v>
      </c>
      <c r="O3" s="8" t="s">
        <v>76</v>
      </c>
      <c r="P3" s="8" t="s">
        <v>80</v>
      </c>
      <c r="Q3" s="8" t="s">
        <v>81</v>
      </c>
    </row>
    <row r="4" spans="1:17" ht="39.6" customHeight="1" x14ac:dyDescent="0.3">
      <c r="A4" s="6" t="s">
        <v>39</v>
      </c>
      <c r="B4" s="7" t="s">
        <v>102</v>
      </c>
      <c r="C4" s="7" t="s">
        <v>40</v>
      </c>
      <c r="D4" s="7" t="s">
        <v>82</v>
      </c>
      <c r="E4" s="7" t="s">
        <v>83</v>
      </c>
      <c r="F4" s="7" t="s">
        <v>84</v>
      </c>
      <c r="G4" s="7" t="s">
        <v>85</v>
      </c>
      <c r="H4" s="7" t="s">
        <v>86</v>
      </c>
      <c r="I4" s="7" t="s">
        <v>87</v>
      </c>
      <c r="J4" s="7" t="s">
        <v>41</v>
      </c>
      <c r="K4" s="7" t="s">
        <v>88</v>
      </c>
      <c r="L4" s="7" t="s">
        <v>89</v>
      </c>
      <c r="M4" s="8" t="s">
        <v>90</v>
      </c>
      <c r="N4" s="8" t="s">
        <v>79</v>
      </c>
      <c r="O4" s="8" t="s">
        <v>88</v>
      </c>
      <c r="P4" s="8" t="s">
        <v>80</v>
      </c>
      <c r="Q4" s="8" t="s">
        <v>91</v>
      </c>
    </row>
    <row r="5" spans="1:17" ht="26.4" customHeight="1" x14ac:dyDescent="0.3">
      <c r="A5" s="6" t="s">
        <v>42</v>
      </c>
      <c r="B5" s="7" t="s">
        <v>103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92</v>
      </c>
      <c r="L5" s="7" t="s">
        <v>93</v>
      </c>
      <c r="M5" s="8" t="s">
        <v>94</v>
      </c>
      <c r="N5" s="8" t="s">
        <v>95</v>
      </c>
      <c r="O5" s="8" t="s">
        <v>92</v>
      </c>
      <c r="P5" s="8" t="s">
        <v>80</v>
      </c>
      <c r="Q5" s="8" t="s">
        <v>96</v>
      </c>
    </row>
    <row r="6" spans="1:17" ht="26.4" customHeight="1" x14ac:dyDescent="0.3">
      <c r="A6" s="6" t="s">
        <v>51</v>
      </c>
      <c r="B6" s="7" t="s">
        <v>52</v>
      </c>
      <c r="C6" s="7" t="s">
        <v>43</v>
      </c>
      <c r="D6" s="7" t="s">
        <v>53</v>
      </c>
      <c r="E6" s="7" t="s">
        <v>54</v>
      </c>
      <c r="F6" s="7" t="s">
        <v>55</v>
      </c>
      <c r="G6" s="7" t="s">
        <v>56</v>
      </c>
      <c r="H6" s="7" t="s">
        <v>57</v>
      </c>
      <c r="I6" s="7" t="s">
        <v>58</v>
      </c>
      <c r="J6" s="7" t="s">
        <v>59</v>
      </c>
      <c r="K6" s="7" t="s">
        <v>97</v>
      </c>
      <c r="L6" s="7" t="s">
        <v>98</v>
      </c>
      <c r="M6" s="8" t="s">
        <v>99</v>
      </c>
      <c r="N6" s="8" t="s">
        <v>100</v>
      </c>
      <c r="O6" s="8" t="s">
        <v>97</v>
      </c>
      <c r="P6" s="8" t="s">
        <v>80</v>
      </c>
      <c r="Q6" s="8" t="s">
        <v>101</v>
      </c>
    </row>
  </sheetData>
  <dataValidations count="1">
    <dataValidation type="list" allowBlank="1" errorTitle="قيمة غير صالحة" error="اختر من القائمة" sqref="C3:C6" xr:uid="{00000000-0002-0000-0100-000000000000}">
      <formula1>"ar,en,bn,ur"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الجمهور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SAJJAD MOHAMMAD YUNUS</cp:lastModifiedBy>
  <dcterms:modified xsi:type="dcterms:W3CDTF">2026-10-04T18:20:08Z</dcterms:modified>
</cp:coreProperties>
</file>