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حكا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F2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50" customWidth="1" min="4" max="4"/>
    <col width="26" customWidth="1" min="5" max="5"/>
    <col width="30" customWidth="1" min="6" max="6"/>
  </cols>
  <sheetData>
    <row r="1">
      <c r="A1" s="1" t="inlineStr">
        <is>
          <t>معرّف الحديث</t>
        </is>
      </c>
      <c r="B1" s="1" t="inlineStr">
        <is>
          <t>طرف الحديث</t>
        </is>
      </c>
      <c r="C1" s="1" t="inlineStr">
        <is>
          <t>المحدّث</t>
        </is>
      </c>
      <c r="D1" s="1" t="inlineStr">
        <is>
          <t>نص الحكم (كما في الفهرس)</t>
        </is>
      </c>
      <c r="E1" s="1" t="inlineStr">
        <is>
          <t>التصنيف *</t>
        </is>
      </c>
      <c r="F1" s="1" t="inlineStr">
        <is>
          <t>ملاحظة المراجع</t>
        </is>
      </c>
    </row>
    <row r="2">
      <c r="A2" s="2" t="inlineStr">
        <is>
          <t>hadith_id</t>
        </is>
      </c>
      <c r="B2" s="2" t="inlineStr">
        <is>
          <t>hadith_head</t>
        </is>
      </c>
      <c r="C2" s="2" t="inlineStr">
        <is>
          <t>muhaddith</t>
        </is>
      </c>
      <c r="D2" s="2" t="inlineStr">
        <is>
          <t>ruling_text</t>
        </is>
      </c>
      <c r="E2" s="2" t="inlineStr">
        <is>
          <t>category</t>
        </is>
      </c>
      <c r="F2" s="2" t="inlineStr">
        <is>
          <t>reviewer_note</t>
        </is>
      </c>
    </row>
    <row r="3">
      <c r="A3" s="3" t="inlineStr">
        <is>
          <t>h-004</t>
        </is>
      </c>
      <c r="B3" s="3" t="inlineStr">
        <is>
          <t>إنَّ من حُسْنِ إسلامِ المرءِ تَركَهُ ما لا يَعْنِيهِ</t>
        </is>
      </c>
      <c r="C3" s="3" t="inlineStr">
        <is>
          <t>الترمذي</t>
        </is>
      </c>
      <c r="D3" s="3" t="inlineStr">
        <is>
          <t>مرسل</t>
        </is>
      </c>
      <c r="E3" s="3" t="inlineStr">
        <is>
          <t>ضعيف</t>
        </is>
      </c>
      <c r="F3" s="3" t="inlineStr">
        <is>
          <t>المرسل من أقسام الضعيف عند الجمهور (وقد يحتج به بعض الفقهاء)؛ نُقل الحكم كما هو دون ترجيح</t>
        </is>
      </c>
    </row>
    <row r="4">
      <c r="A4" s="3" t="inlineStr">
        <is>
          <t>h-011</t>
        </is>
      </c>
      <c r="B4" s="3" t="inlineStr">
        <is>
          <t>لا ضَررَ ولا ضِرارَ.</t>
        </is>
      </c>
      <c r="C4" s="3" t="inlineStr">
        <is>
          <t>ابن ماجه</t>
        </is>
      </c>
      <c r="D4" s="3" t="inlineStr">
        <is>
          <t>حسن بمجموع طرقه</t>
        </is>
      </c>
      <c r="E4" s="3" t="inlineStr">
        <is>
          <t>ثابت</t>
        </is>
      </c>
      <c r="F4" s="3" t="inlineStr">
        <is>
          <t>حسن لغيره بمجموع الطرق؛ في معنى «حسن لغيره»</t>
        </is>
      </c>
    </row>
    <row r="5">
      <c r="A5" s="3" t="inlineStr">
        <is>
          <t>h-024</t>
        </is>
      </c>
      <c r="B5" s="3" t="inlineStr">
        <is>
          <t>تبسُّمُكَ في وجهِ أخيكَ صدقةٌ</t>
        </is>
      </c>
      <c r="C5" s="3" t="inlineStr">
        <is>
          <t>شعيب الأرناؤوط</t>
        </is>
      </c>
      <c r="D5" s="3" t="inlineStr">
        <is>
          <t>[فيه] مرثد والد مالك لم يوثقه غير المؤلف، وقال الذهبي: ليس بمعروف</t>
        </is>
      </c>
      <c r="E5" s="3" t="inlineStr">
        <is>
          <t>ضعيف</t>
        </is>
      </c>
      <c r="F5" s="3" t="inlineStr">
        <is>
          <t>نقد لراوٍ مجهول في هذا الإسناد؛ يضعّف الإسناد المذكور لا الحديث بكل طرقه</t>
        </is>
      </c>
    </row>
    <row r="6">
      <c r="A6" s="3" t="inlineStr">
        <is>
          <t>h-024</t>
        </is>
      </c>
      <c r="B6" s="3" t="inlineStr">
        <is>
          <t>تبسُّمُكَ في وجهِ أخيكَ صدقةٌ</t>
        </is>
      </c>
      <c r="C6" s="3" t="inlineStr">
        <is>
          <t>الصنعاني</t>
        </is>
      </c>
      <c r="D6" s="3" t="inlineStr">
        <is>
          <t>فيه عكرمة بن عمار العجلي، قال أبو حاتم ثقة ربما يهم، وقال أحمد: ضعيف، وقال البخاري: لم يكن له كتاب فاضطرب حديثه</t>
        </is>
      </c>
      <c r="E6" s="3" t="inlineStr">
        <is>
          <t>ضعيف</t>
        </is>
      </c>
      <c r="F6" s="3" t="inlineStr">
        <is>
          <t>نقد للإسناد بخلاف في راويه؛ يراجعه المراجع لأنه سرد لأقوال لا حكم مفرد</t>
        </is>
      </c>
    </row>
    <row r="7">
      <c r="A7" s="3" t="inlineStr">
        <is>
          <t>h-027</t>
        </is>
      </c>
      <c r="B7" s="3" t="inlineStr">
        <is>
          <t>طلبُ العلمِ فريضةٌ على كلِّ مسلمٍ</t>
        </is>
      </c>
      <c r="C7" s="3" t="inlineStr">
        <is>
          <t>ابن حبان</t>
        </is>
      </c>
      <c r="D7" s="3" t="inlineStr">
        <is>
          <t>ليس بصحيح</t>
        </is>
      </c>
      <c r="E7" s="3" t="inlineStr">
        <is>
          <t>ضعيف</t>
        </is>
      </c>
      <c r="F7" s="3" t="inlineStr">
        <is>
          <t>نفي صريح للصحة؛ ورد فيه لفظ «صحيح» فلا يُصنَّف ثابتًا بالمطابقة اللفظية</t>
        </is>
      </c>
    </row>
    <row r="8">
      <c r="A8" s="3" t="inlineStr">
        <is>
          <t>h-029</t>
        </is>
      </c>
      <c r="B8" s="3" t="inlineStr">
        <is>
          <t>مَن حَجَّ عن مَيِّتٍ فلِلَّذي حَجَّ عنه مِثْلُ أَجْرِهِ، ومن فَطَّرَ صائمًا فله مِثْلُ أجر</t>
        </is>
      </c>
      <c r="C8" s="3" t="inlineStr">
        <is>
          <t>الطبراني</t>
        </is>
      </c>
      <c r="D8" s="3" t="inlineStr">
        <is>
          <t>ضعيف، الألباني</t>
        </is>
      </c>
      <c r="E8" s="3" t="inlineStr">
        <is>
          <t>ضعيف</t>
        </is>
      </c>
      <c r="F8" s="3" t="inlineStr">
        <is>
          <t>النص في خانة الحكم يحمل اسم المحدّث (الألباني) مع «ضعيف»؛ الحكم ضعيف</t>
        </is>
      </c>
    </row>
    <row r="9">
      <c r="A9" s="3" t="inlineStr">
        <is>
          <t>h-032</t>
        </is>
      </c>
      <c r="B9" s="3" t="inlineStr">
        <is>
          <t>ازْهَدْ في الدنيا يُحِبَّكَ اللهُ...</t>
        </is>
      </c>
      <c r="C9" s="3" t="inlineStr">
        <is>
          <t>ابن حجر العسقلاني</t>
        </is>
      </c>
      <c r="D9" s="3" t="inlineStr">
        <is>
          <t>منكر</t>
        </is>
      </c>
      <c r="E9" s="3" t="inlineStr">
        <is>
          <t>ضعيف</t>
        </is>
      </c>
      <c r="F9" s="3" t="inlineStr">
        <is>
          <t>المنكر من أنواع الضعيف، وعند الألباني للشديد منه؛ لا يرتقي إلى «موضوع» ما لم يصرّح المحدّث بذلك</t>
        </is>
      </c>
    </row>
    <row r="10">
      <c r="A10" s="3" t="inlineStr">
        <is>
          <t>h-036</t>
        </is>
      </c>
      <c r="B10" s="3" t="inlineStr">
        <is>
          <t>اغتَنِم خمسًا قبلَ خمسٍ : شبابَك قبلَ هَرَمِك، وصِحَّتَك قبلَ سقَمِك، وغناكَ قبلَ فقرِك، و</t>
        </is>
      </c>
      <c r="C10" s="3" t="inlineStr">
        <is>
          <t>ابن حجر العسقلاني</t>
        </is>
      </c>
      <c r="D10" s="3" t="inlineStr">
        <is>
          <t>مرسل</t>
        </is>
      </c>
      <c r="E10" s="3" t="inlineStr">
        <is>
          <t>ضعيف</t>
        </is>
      </c>
      <c r="F10" s="3" t="inlineStr">
        <is>
          <t>المرسل من أقسام الضعيف عند الجمهور (وقد يحتج به بعض الفقهاء)؛ نُقل الحكم كما هو دون ترجيح</t>
        </is>
      </c>
    </row>
    <row r="11">
      <c r="A11" s="3" t="inlineStr">
        <is>
          <t>h-044</t>
        </is>
      </c>
      <c r="B11" s="3" t="inlineStr">
        <is>
          <t>أكملُ المؤمنين إيمانًا أحسنُهم خُلقًا. وخيارُكم خيارُكم لنسائهم</t>
        </is>
      </c>
      <c r="C11" s="3" t="inlineStr">
        <is>
          <t>ابن حبان</t>
        </is>
      </c>
      <c r="D11" s="3" t="inlineStr">
        <is>
          <t>أخرجه في صحيحه</t>
        </is>
      </c>
      <c r="E11" s="3" t="inlineStr">
        <is>
          <t>ثابت</t>
        </is>
      </c>
      <c r="F11" s="3" t="inlineStr">
        <is>
          <t>تصحيح ضمني بشرط صاحب «الصحيح»؛ يراجعه المراجع (الحاكم عُرف بالتساهل)</t>
        </is>
      </c>
    </row>
    <row r="12">
      <c r="A12" s="3" t="inlineStr">
        <is>
          <t>h-044</t>
        </is>
      </c>
      <c r="B12" s="3" t="inlineStr">
        <is>
          <t>أكملُ المؤمنين إيمانًا أحسنُهم خُلقًا. وخيارُكم خيارُكم لنسائهم</t>
        </is>
      </c>
      <c r="C12" s="3" t="inlineStr">
        <is>
          <t>الحاكم</t>
        </is>
      </c>
      <c r="D12" s="3" t="inlineStr">
        <is>
          <t>أخرجه في صحيحه</t>
        </is>
      </c>
      <c r="E12" s="3" t="inlineStr">
        <is>
          <t>ثابت</t>
        </is>
      </c>
      <c r="F12" s="3" t="inlineStr">
        <is>
          <t>تصحيح ضمني بشرط صاحب «الصحيح»؛ يراجعه المراجع (الحاكم عُرف بالتساهل)</t>
        </is>
      </c>
    </row>
    <row r="13">
      <c r="A13" s="3" t="inlineStr">
        <is>
          <t>h-048</t>
        </is>
      </c>
      <c r="B13" s="3" t="inlineStr">
        <is>
          <t>نومُ الصائمِ عبادةٌ، وصَمْتُه تسبيحٌ، وعملُه مُضاعَفٌ ودعاؤُه مُستَجابٌ، وذنبُه مغفورٌ</t>
        </is>
      </c>
      <c r="C13" s="3" t="inlineStr">
        <is>
          <t>البيهقي</t>
        </is>
      </c>
      <c r="D13" s="3" t="inlineStr">
        <is>
          <t>[فيه] معروف بن حسان ضعيف وسليمان بن عمرو النخعي أضعف منه</t>
        </is>
      </c>
      <c r="E13" s="3" t="inlineStr">
        <is>
          <t>ضعيف</t>
        </is>
      </c>
      <c r="F13" s="3" t="inlineStr">
        <is>
          <t>تضعيف صريح لراويين</t>
        </is>
      </c>
    </row>
    <row r="14">
      <c r="A14" s="3" t="inlineStr">
        <is>
          <t>h-048</t>
        </is>
      </c>
      <c r="B14" s="3" t="inlineStr">
        <is>
          <t>نومُ الصائمِ عبادةٌ، وصَمْتُه تسبيحٌ، وعملُه مُضاعَفٌ ودعاؤُه مُستَجابٌ، وذنبُه مغفورٌ</t>
        </is>
      </c>
      <c r="C14" s="3" t="inlineStr">
        <is>
          <t>الصنعاني</t>
        </is>
      </c>
      <c r="D14" s="3" t="inlineStr">
        <is>
          <t>قال مخرجه عقيبه: معروف بن حبان يعني أحد رجاله ضعيف وسليمان بن عمرو النخعي أضعف منه انتهى. وقال العراقي: سليمان النخعي أحد الكذابين انتهى، وله طرق خالية عن الكذب</t>
        </is>
      </c>
      <c r="E14" s="3" t="inlineStr">
        <is>
          <t>ضعيف</t>
        </is>
      </c>
      <c r="F14" s="3" t="inlineStr">
        <is>
          <t>ضعيف؛ وفيه اتهام راوٍ بالكذب مع أن للحديث طرقًا خالية من الكذب، فلا يبلغ الوضع</t>
        </is>
      </c>
    </row>
    <row r="15">
      <c r="A15" s="3" t="inlineStr">
        <is>
          <t>h-049</t>
        </is>
      </c>
      <c r="B15" s="3" t="inlineStr">
        <is>
          <t>كانَ إذا أفطرَ قالَ : اللَّهمَّ لَكَ صُمتُ، وعلَى رزقِكَ أفطَرتُ</t>
        </is>
      </c>
      <c r="C15" s="3" t="inlineStr">
        <is>
          <t>ابن حجر العسقلاني</t>
        </is>
      </c>
      <c r="D15" s="3" t="inlineStr">
        <is>
          <t>مرسل</t>
        </is>
      </c>
      <c r="E15" s="3" t="inlineStr">
        <is>
          <t>ضعيف</t>
        </is>
      </c>
      <c r="F15" s="3" t="inlineStr">
        <is>
          <t>المرسل من أقسام الضعيف عند الجمهور (وقد يحتج به بعض الفقهاء)؛ نُقل الحكم كما هو دون ترجيح</t>
        </is>
      </c>
    </row>
    <row r="16">
      <c r="A16" s="3" t="inlineStr">
        <is>
          <t>h-049</t>
        </is>
      </c>
      <c r="B16" s="3" t="inlineStr">
        <is>
          <t>كانَ إذا أفطرَ قالَ : اللَّهمَّ لَكَ صُمتُ، وعلَى رزقِكَ أفطَرتُ</t>
        </is>
      </c>
      <c r="C16" s="3" t="inlineStr">
        <is>
          <t>السيوطي</t>
        </is>
      </c>
      <c r="D16" s="3" t="inlineStr">
        <is>
          <t>مرسل</t>
        </is>
      </c>
      <c r="E16" s="3" t="inlineStr">
        <is>
          <t>ضعيف</t>
        </is>
      </c>
      <c r="F16" s="3" t="inlineStr">
        <is>
          <t>المرسل من أقسام الضعيف عند الجمهور (وقد يحتج به بعض الفقهاء)؛ نُقل الحكم كما هو دون ترجيح</t>
        </is>
      </c>
    </row>
    <row r="17">
      <c r="A17" s="3" t="inlineStr">
        <is>
          <t>h-050</t>
        </is>
      </c>
      <c r="B17" s="3" t="inlineStr">
        <is>
          <t>حبُّ الوطنِ منَ الإيمانِ</t>
        </is>
      </c>
      <c r="C17" s="3" t="inlineStr">
        <is>
          <t>محمد بن محمد الغزي</t>
        </is>
      </c>
      <c r="D17" s="3" t="inlineStr">
        <is>
          <t>ليس حديثا</t>
        </is>
      </c>
      <c r="E17" s="3" t="inlineStr">
        <is>
          <t>موضوع أو لا أصل له</t>
        </is>
      </c>
      <c r="F17" s="3" t="inlineStr">
        <is>
          <t>نفي كونه حديثًا؛ في معنى «لا أصل له»</t>
        </is>
      </c>
    </row>
    <row r="18">
      <c r="A18" s="3" t="inlineStr">
        <is>
          <t>h-051</t>
        </is>
      </c>
      <c r="B18" s="3" t="inlineStr">
        <is>
          <t>اطلُبُوا العِلْمَ ولَوْ بالصينِ، فإِنَّ طلَبَ العِلْمِ فريضةٌ على كُلِّ مسلِمٍ.</t>
        </is>
      </c>
      <c r="C18" s="3" t="inlineStr">
        <is>
          <t>ابن الجوزي</t>
        </is>
      </c>
      <c r="D18" s="3" t="inlineStr">
        <is>
          <t>لا يصح</t>
        </is>
      </c>
      <c r="E18" s="3" t="inlineStr">
        <is>
          <t>ضعيف</t>
        </is>
      </c>
      <c r="F18" s="3" t="inlineStr">
        <is>
          <t>نفي الصحة لا يعني الوضع؛ يُصنَّف ضعيفًا حتى ينص المحدّث على الوضع</t>
        </is>
      </c>
    </row>
    <row r="19">
      <c r="A19" s="3" t="inlineStr">
        <is>
          <t>h-052</t>
        </is>
      </c>
      <c r="B19" s="3" t="inlineStr">
        <is>
          <t>اختلافُ أمَّتي رَحمةٌ</t>
        </is>
      </c>
      <c r="C19" s="3" t="inlineStr">
        <is>
          <t>ابن عثيمين</t>
        </is>
      </c>
      <c r="D19" s="3" t="inlineStr">
        <is>
          <t>لا يصح</t>
        </is>
      </c>
      <c r="E19" s="3" t="inlineStr">
        <is>
          <t>ضعيف</t>
        </is>
      </c>
      <c r="F19" s="3" t="inlineStr">
        <is>
          <t>نفي الصحة لا يعني الوضع؛ يُصنَّف ضعيفًا حتى ينص المحدّث على الوضع</t>
        </is>
      </c>
    </row>
    <row r="20">
      <c r="A20" s="3" t="inlineStr">
        <is>
          <t>h-053</t>
        </is>
      </c>
      <c r="B20" s="3" t="inlineStr">
        <is>
          <t>من لم تَنْهَهُ صلاتُه عن الفحشاءِ والمنكَرِ فلا صلاةَ له</t>
        </is>
      </c>
      <c r="C20" s="3" t="inlineStr">
        <is>
          <t>الألباني</t>
        </is>
      </c>
      <c r="D20" s="3" t="inlineStr">
        <is>
          <t>منكر</t>
        </is>
      </c>
      <c r="E20" s="3" t="inlineStr">
        <is>
          <t>ضعيف</t>
        </is>
      </c>
      <c r="F20" s="3" t="inlineStr">
        <is>
          <t>المنكر من أنواع الضعيف، وعند الألباني للشديد منه؛ لا يرتقي إلى «موضوع» ما لم يصرّح المحدّث بذلك</t>
        </is>
      </c>
    </row>
    <row r="21">
      <c r="A21" s="3" t="inlineStr">
        <is>
          <t>h-054</t>
        </is>
      </c>
      <c r="B21" s="3" t="inlineStr">
        <is>
          <t>الصائمُ في عبادةٍ، ما لم يَغْتَبْ</t>
        </is>
      </c>
      <c r="C21" s="3" t="inlineStr">
        <is>
          <t>الألباني</t>
        </is>
      </c>
      <c r="D21" s="3" t="inlineStr">
        <is>
          <t>منكر</t>
        </is>
      </c>
      <c r="E21" s="3" t="inlineStr">
        <is>
          <t>ضعيف</t>
        </is>
      </c>
      <c r="F21" s="3" t="inlineStr">
        <is>
          <t>المنكر من أنواع الضعيف، وعند الألباني للشديد منه؛ لا يرتقي إلى «موضوع» ما لم يصرّح المحدّث بذلك</t>
        </is>
      </c>
    </row>
    <row r="22">
      <c r="A22" s="3" t="inlineStr">
        <is>
          <t>h-054</t>
        </is>
      </c>
      <c r="B22" s="3" t="inlineStr">
        <is>
          <t>الصائمُ في عبادةٍ، ما لم يَغْتَبْ</t>
        </is>
      </c>
      <c r="C22" s="3" t="inlineStr">
        <is>
          <t>ابن عدي</t>
        </is>
      </c>
      <c r="D22" s="3" t="inlineStr">
        <is>
          <t>منكر</t>
        </is>
      </c>
      <c r="E22" s="3" t="inlineStr">
        <is>
          <t>ضعيف</t>
        </is>
      </c>
      <c r="F22" s="3" t="inlineStr">
        <is>
          <t>المنكر من أنواع الضعيف، وعند الألباني للشديد منه؛ لا يرتقي إلى «موضوع» ما لم يصرّح المحدّث بذلك</t>
        </is>
      </c>
    </row>
    <row r="23">
      <c r="A23" s="3" t="inlineStr">
        <is>
          <t>h-054</t>
        </is>
      </c>
      <c r="B23" s="3" t="inlineStr">
        <is>
          <t>الصائمُ في عبادةٍ، ما لم يَغْتَبْ</t>
        </is>
      </c>
      <c r="C23" s="3" t="inlineStr">
        <is>
          <t>ابن القيسراني</t>
        </is>
      </c>
      <c r="D23" s="3" t="inlineStr">
        <is>
          <t>منكر</t>
        </is>
      </c>
      <c r="E23" s="3" t="inlineStr">
        <is>
          <t>ضعيف</t>
        </is>
      </c>
      <c r="F23" s="3" t="inlineStr">
        <is>
          <t>المنكر من أنواع الضعيف، وعند الألباني للشديد منه؛ لا يرتقي إلى «موضوع» ما لم يصرّح المحدّث بذلك</t>
        </is>
      </c>
    </row>
  </sheetData>
  <dataValidations count="1">
    <dataValidation sqref="E3:E23" showDropDown="0" showInputMessage="0" showErrorMessage="0" allowBlank="1" type="list">
      <formula1>"ثابت,ضعيف,موضوع أو لا أصل له,يُهمَل (ليس حكمًا على الحديث)"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2026-10-04T08:31:16Z</dcterms:created>
  <dcterms:modified xmlns:dcterms="http://purl.org/dc/terms/" xmlns:xsi="http://www.w3.org/2001/XMLSchema-instance" xsi:type="dcterms:W3CDTF">2026-10-04T19:18:26Z</dcterms:modified>
</cp:coreProperties>
</file>