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igation" r:id="rId3" sheetId="1"/>
    <sheet name="Complete" r:id="rId4" sheetId="2"/>
  </sheets>
</workbook>
</file>

<file path=xl/sharedStrings.xml><?xml version="1.0" encoding="utf-8"?>
<sst xmlns="http://schemas.openxmlformats.org/spreadsheetml/2006/main" count="3142" uniqueCount="532">
  <si>
    <t>SmartPLS Report</t>
  </si>
  <si>
    <t>Please cite the use of SmartPLS: Ringle, C. M., Wende, S., and Becker, J.-M. 2015. "SmartPLS 3." Boenningstedt: SmartPLS GmbH, http://www.smartpls.com.</t>
  </si>
  <si>
    <t>Final Results</t>
  </si>
  <si>
    <t>Construct Crossvalidated Redundancy</t>
  </si>
  <si>
    <t>Total</t>
  </si>
  <si>
    <t/>
  </si>
  <si>
    <t>SSO</t>
  </si>
  <si>
    <t>SSE</t>
  </si>
  <si>
    <t>Q² (=1-SSE/SSO)</t>
  </si>
  <si>
    <t>ADO</t>
  </si>
  <si>
    <t>ATT</t>
  </si>
  <si>
    <t>CON</t>
  </si>
  <si>
    <t>EUS</t>
  </si>
  <si>
    <t>INN</t>
  </si>
  <si>
    <t>Moderating Effect 1</t>
  </si>
  <si>
    <t>PUS</t>
  </si>
  <si>
    <t>SNO</t>
  </si>
  <si>
    <t>TRS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</si>
  <si>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</si>
  <si>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</si>
  <si>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</si>
  <si>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</si>
  <si>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</si>
  <si>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</si>
  <si>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</si>
  <si>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</si>
  <si>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</si>
  <si>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Construct Crossvalidated Communality</t>
  </si>
  <si>
    <t>Indicator Crossvalidated Redundancy</t>
  </si>
  <si>
    <t>ADO1</t>
  </si>
  <si>
    <t>ADO2</t>
  </si>
  <si>
    <t>ADO3</t>
  </si>
  <si>
    <t>ATT1</t>
  </si>
  <si>
    <t>ATT2</t>
  </si>
  <si>
    <t>ATT3</t>
  </si>
  <si>
    <t>ATT4</t>
  </si>
  <si>
    <t>CON1</t>
  </si>
  <si>
    <t>CON2</t>
  </si>
  <si>
    <t>CON3</t>
  </si>
  <si>
    <t>CON4</t>
  </si>
  <si>
    <t>EUS1</t>
  </si>
  <si>
    <t>EUS2</t>
  </si>
  <si>
    <t>EUS3</t>
  </si>
  <si>
    <t>EUS4</t>
  </si>
  <si>
    <t>INN1</t>
  </si>
  <si>
    <t>INN2</t>
  </si>
  <si>
    <t>INN3</t>
  </si>
  <si>
    <t>PUS1</t>
  </si>
  <si>
    <t>PUS2</t>
  </si>
  <si>
    <t>PUS3</t>
  </si>
  <si>
    <t>SNO1</t>
  </si>
  <si>
    <t>SNO2</t>
  </si>
  <si>
    <t>SNO3</t>
  </si>
  <si>
    <t>SNO4</t>
  </si>
  <si>
    <t>TRS1</t>
  </si>
  <si>
    <t>TRS2</t>
  </si>
  <si>
    <t>TRS3</t>
  </si>
  <si>
    <t>e11</t>
  </si>
  <si>
    <t>e12</t>
  </si>
  <si>
    <t>e13</t>
  </si>
  <si>
    <t>e14</t>
  </si>
  <si>
    <t>e21</t>
  </si>
  <si>
    <t>e22</t>
  </si>
  <si>
    <t>e23</t>
  </si>
  <si>
    <t>e24</t>
  </si>
  <si>
    <t>e31</t>
  </si>
  <si>
    <t>e32</t>
  </si>
  <si>
    <t>e33</t>
  </si>
  <si>
    <t>e34</t>
  </si>
  <si>
    <t>Indicator Crossvalidated Communality</t>
  </si>
  <si>
    <t>Base Data</t>
  </si>
  <si>
    <t>Setting</t>
  </si>
  <si>
    <t>Data file Settings</t>
  </si>
  <si>
    <t>Data file</t>
  </si>
  <si>
    <t>THESIS.csv set 2 [420 records]</t>
  </si>
  <si>
    <t>Missing value marker</t>
  </si>
  <si>
    <t>none</t>
  </si>
  <si>
    <t>Data Setup Settings</t>
  </si>
  <si>
    <t>Algorithm to handle missing data</t>
  </si>
  <si>
    <t>Mean Replacement</t>
  </si>
  <si>
    <t>Weighting Vector</t>
  </si>
  <si>
    <t>-</t>
  </si>
  <si>
    <t>PLS Algorithm Settings</t>
  </si>
  <si>
    <t>Data metric</t>
  </si>
  <si>
    <t>Mean 0, Var 1</t>
  </si>
  <si>
    <t>Initial Weights</t>
  </si>
  <si>
    <t>1.0</t>
  </si>
  <si>
    <t>Max. number of iterations</t>
  </si>
  <si>
    <t>300</t>
  </si>
  <si>
    <t>Stop Criterion (10^-X):</t>
  </si>
  <si>
    <t>7</t>
  </si>
  <si>
    <t>Use Lohmoeller settings?</t>
  </si>
  <si>
    <t>No</t>
  </si>
  <si>
    <t>Weighting scheme</t>
  </si>
  <si>
    <t>Path</t>
  </si>
  <si>
    <t>Blindfolding settings Settings</t>
  </si>
  <si>
    <t>Omission distance</t>
  </si>
  <si>
    <t>9</t>
  </si>
  <si>
    <t>Construct Outer Weighting Mode Settings</t>
  </si>
  <si>
    <t>Automatic</t>
  </si>
  <si>
    <t>Inner Model</t>
  </si>
  <si>
    <t>Outer Model</t>
  </si>
  <si>
    <t>Indicator Data (Original)</t>
  </si>
  <si>
    <t>Case 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</si>
  <si>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</si>
  <si>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</si>
  <si>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</si>
  <si>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</si>
  <si>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</si>
  <si>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</si>
  <si>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</si>
  <si>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</si>
  <si>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</si>
  <si>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</si>
  <si>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</si>
  <si>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</si>
  <si>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</si>
  <si>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</si>
  <si>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</si>
  <si>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</si>
  <si>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</si>
  <si>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</si>
  <si>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</si>
  <si>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</si>
  <si>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</si>
  <si>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</si>
  <si>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</si>
  <si>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</si>
  <si>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</si>
  <si>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</si>
  <si>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</si>
  <si>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</si>
  <si>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</si>
  <si>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</si>
  <si>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</si>
  <si>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</si>
  <si>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</si>
  <si>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</si>
  <si>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</si>
  <si>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</si>
  <si>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</si>
  <si>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</si>
  <si>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</si>
  <si>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</si>
  <si>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</si>
  <si>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</si>
  <si>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</si>
  <si>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</si>
  <si>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</si>
  <si>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</si>
  <si>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</si>
  <si>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</si>
  <si>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</si>
  <si>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</si>
  <si>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</si>
  <si>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</si>
  <si>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</si>
  <si>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</si>
  <si>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</si>
  <si>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</si>
  <si>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</si>
  <si>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</si>
  <si>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</si>
  <si>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</si>
  <si>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</si>
  <si>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</si>
  <si>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</si>
  <si>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</si>
  <si>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</si>
  <si>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</si>
  <si>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</si>
  <si>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</si>
  <si>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</si>
  <si>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</si>
  <si>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</si>
  <si>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</si>
  <si>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</si>
  <si>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</si>
  <si>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</si>
  <si>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</si>
  <si>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</si>
  <si>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</si>
  <si>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</si>
  <si>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</si>
  <si>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</si>
  <si>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</si>
  <si>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</si>
  <si>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</si>
  <si>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</si>
  <si>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</si>
  <si>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</si>
  <si>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</si>
  <si>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</si>
  <si>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</si>
  <si>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</si>
  <si>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</si>
  <si>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</si>
  <si>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</si>
  <si>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</si>
  <si>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</si>
  <si>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</si>
  <si>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</si>
  <si>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</si>
  <si>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</si>
  <si>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</si>
  <si>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</si>
  <si>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</si>
  <si>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</si>
  <si>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</si>
  <si>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</si>
  <si>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</si>
  <si>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</si>
  <si>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</si>
  <si>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</si>
  <si>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</si>
  <si>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</si>
  <si>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</si>
  <si>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</si>
  <si>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</si>
  <si>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</si>
  <si>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</si>
  <si>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</si>
  <si>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</si>
  <si>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</si>
  <si>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</si>
  <si>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</si>
  <si>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</si>
  <si>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</si>
  <si>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</si>
  <si>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</si>
  <si>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</si>
  <si>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</si>
  <si>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</si>
  <si>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</si>
  <si>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</si>
  <si>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</si>
  <si>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</si>
  <si>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</si>
  <si>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</si>
  <si>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</si>
  <si>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</si>
  <si>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</si>
  <si>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</si>
  <si>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</si>
  <si>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</si>
  <si>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</si>
  <si>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</si>
  <si>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</si>
  <si>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</si>
  <si>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</si>
  <si>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</si>
  <si>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</si>
  <si>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</si>
  <si>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</si>
  <si>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</si>
  <si>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</si>
  <si>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</si>
  <si>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</si>
  <si>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</si>
  <si>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</si>
  <si>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</si>
  <si>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</si>
  <si>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</si>
  <si>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</si>
  <si>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</si>
  <si>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</si>
  <si>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</si>
  <si>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</si>
  <si>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</si>
  <si>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</si>
  <si>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</si>
  <si>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</si>
  <si>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</si>
  <si>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</si>
  <si>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</si>
  <si>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</si>
  <si>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</si>
  <si>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</si>
  <si>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</si>
  <si>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</si>
  <si>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</si>
  <si>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</si>
  <si>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</si>
  <si>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</si>
  <si>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</si>
  <si>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</si>
  <si>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</si>
  <si>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</si>
  <si>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</si>
  <si>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</si>
  <si>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</si>
  <si>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</si>
  <si>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</si>
  <si>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</si>
  <si>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</si>
  <si>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</si>
  <si>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</si>
  <si>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</si>
  <si>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</si>
  <si>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</si>
  <si>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</si>
  <si>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</si>
  <si>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</si>
  <si>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</si>
  <si>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</si>
  <si>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</si>
  <si>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</si>
  <si>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</si>
  <si>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</si>
  <si>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</si>
  <si>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</si>
  <si>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</si>
  <si>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</si>
  <si>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</si>
  <si>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</si>
  <si>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</si>
  <si>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</si>
  <si>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</si>
  <si>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</si>
  <si>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</si>
  <si>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</si>
  <si>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</si>
  <si>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</si>
  <si>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</si>
  <si>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</si>
  <si>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</si>
  <si>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</si>
  <si>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</si>
  <si>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</si>
  <si>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</si>
  <si>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</si>
  <si>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</si>
  <si>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</si>
  <si>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</si>
  <si>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</si>
  <si>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</si>
  <si>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</si>
  <si>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</si>
  <si>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</si>
  <si>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</si>
  <si>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</si>
  <si>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</si>
  <si>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</si>
  <si>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</si>
  <si>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</si>
  <si>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</si>
  <si>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</si>
  <si>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</si>
  <si>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</si>
  <si>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</si>
  <si>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</si>
  <si>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</si>
  <si>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</si>
  <si>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</si>
  <si>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</si>
  <si>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</si>
  <si>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</si>
  <si>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</si>
  <si>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</si>
  <si>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</si>
  <si>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</si>
  <si>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</si>
  <si>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</si>
  <si>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</si>
  <si>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</si>
  <si>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</si>
  <si>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</si>
  <si>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</si>
  <si>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</si>
  <si>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</si>
  <si>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</si>
  <si>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</si>
  <si>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</si>
  <si>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</si>
  <si>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</si>
  <si>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</si>
  <si>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</si>
  <si>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</si>
  <si>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</si>
  <si>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</si>
  <si>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</si>
  <si>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</si>
  <si>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</si>
  <si>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</si>
  <si>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</si>
  <si>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</si>
  <si>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</si>
  <si>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</si>
  <si>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</si>
  <si>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</si>
  <si>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</si>
  <si>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</si>
  <si>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</si>
  <si>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</si>
  <si>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</si>
  <si>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</si>
  <si>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</si>
  <si>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</si>
  <si>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</si>
  <si>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</si>
  <si>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</si>
  <si>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</si>
  <si>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</si>
  <si>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</si>
  <si>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</si>
  <si>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</si>
  <si>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</si>
  <si>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</si>
  <si>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</si>
  <si>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</si>
  <si>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</si>
  <si>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</si>
  <si>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</si>
  <si>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</si>
  <si>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</si>
  <si>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</si>
  <si>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</si>
  <si>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</si>
  <si>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</si>
  <si>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</si>
  <si>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</si>
  <si>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</si>
  <si>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</si>
  <si>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</si>
  <si>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</si>
  <si>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</si>
  <si>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</si>
  <si>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</si>
  <si>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</si>
  <si>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</si>
  <si>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</si>
  <si>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</si>
  <si>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</si>
  <si>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</si>
  <si>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</si>
  <si>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</si>
  <si>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</si>
  <si>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</si>
  <si>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</si>
  <si>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</si>
  <si>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</si>
  <si>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</si>
  <si>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</si>
  <si>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</si>
  <si>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</si>
  <si>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</si>
  <si>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</si>
  <si>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</si>
  <si>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</si>
  <si>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</si>
  <si>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</si>
  <si>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</si>
  <si>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</si>
  <si>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</si>
  <si>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</si>
  <si>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</si>
  <si>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</si>
  <si>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</si>
  <si>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</si>
  <si>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</si>
  <si>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</si>
  <si>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</si>
  <si>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</si>
  <si>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</si>
  <si>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</si>
  <si>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</si>
  <si>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</si>
  <si>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</si>
  <si>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</si>
  <si>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</si>
  <si>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</si>
  <si>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</si>
  <si>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</si>
  <si>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</si>
  <si>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</si>
  <si>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</si>
  <si>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</si>
  <si>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</si>
  <si>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</si>
  <si>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</si>
  <si>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</si>
  <si>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</si>
  <si>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</si>
  <si>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</si>
  <si>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</si>
  <si>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</si>
  <si>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</si>
  <si>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</si>
  <si>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</si>
  <si>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</si>
  <si>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</si>
  <si>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</si>
  <si>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</si>
  <si>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</si>
  <si>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</si>
  <si>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</si>
  <si>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</si>
  <si>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</si>
  <si>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</si>
  <si>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</si>
  <si>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</si>
  <si>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</si>
  <si>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</si>
  <si>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</si>
  <si>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</si>
  <si>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</si>
  <si>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</si>
  <si>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</si>
  <si>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</si>
  <si>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</si>
  <si>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</si>
  <si>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</si>
  <si>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</si>
  <si>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</si>
  <si>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</si>
  <si>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</si>
  <si>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</si>
  <si>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</si>
  <si>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</si>
  <si>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</si>
  <si>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</si>
  <si>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MV Descriptives</t>
  </si>
  <si>
    <t>Mean</t>
  </si>
  <si>
    <t>Median</t>
  </si>
  <si>
    <t>Min</t>
  </si>
  <si>
    <t>Max</t>
  </si>
  <si>
    <t>Standard Deviation</t>
  </si>
  <si>
    <t>Excess Kurtosis</t>
  </si>
  <si>
    <t>Skewness</t>
  </si>
  <si>
    <t>Number of Observations Used</t>
  </si>
  <si>
    <t>Indicator Data (Standardized)</t>
  </si>
  <si>
    <t>Complete</t>
  </si>
</sst>
</file>

<file path=xl/styles.xml><?xml version="1.0" encoding="utf-8"?>
<styleSheet xmlns="http://schemas.openxmlformats.org/spreadsheetml/2006/main">
  <numFmts count="1">
    <numFmt numFmtId="164" formatCode="0.000"/>
  </numFmts>
  <fonts count="20">
    <font>
      <sz val="11.0"/>
      <color indexed="8"/>
      <name val="Calibri"/>
      <family val="2"/>
      <scheme val="minor"/>
    </font>
    <font>
      <name val="Arial"/>
      <sz val="30.0"/>
      <color indexed="60"/>
      <u val="none"/>
      <b val="true"/>
    </font>
    <font>
      <name val="Arial"/>
      <sz val="14.0"/>
      <color indexed="8"/>
      <u val="none"/>
      <b val="true"/>
    </font>
    <font>
      <name val="Arial"/>
      <sz val="13.0"/>
      <color indexed="8"/>
      <u val="none"/>
      <b val="true"/>
    </font>
    <font>
      <name val="Arial"/>
      <sz val="12.0"/>
      <color indexed="60"/>
      <u val="none"/>
    </font>
    <font>
      <name val="Arial"/>
      <sz val="10.0"/>
      <color indexed="60"/>
      <u val="none"/>
    </font>
    <font>
      <name val="Arial"/>
      <sz val="10.0"/>
      <color indexed="12"/>
      <u val="single"/>
      <b val="true"/>
    </font>
    <font>
      <name val="Arial"/>
      <sz val="11.0"/>
      <color indexed="54"/>
      <u val="none"/>
      <b val="true"/>
    </font>
    <font>
      <name val="Arial"/>
      <sz val="10.0"/>
      <color indexed="8"/>
      <u val="none"/>
      <b val="true"/>
    </font>
    <font>
      <name val="Arial"/>
      <sz val="10.0"/>
      <color indexed="8"/>
      <u val="none"/>
      <b val="true"/>
    </font>
    <font>
      <name val="Arial"/>
      <sz val="12.0"/>
      <color indexed="8"/>
      <u val="none"/>
      <b val="true"/>
    </font>
    <font>
      <name val="Arial"/>
      <sz val="10.0"/>
      <color indexed="8"/>
      <u val="none"/>
      <i val="true"/>
    </font>
    <font>
      <name val="Arial"/>
      <sz val="10.0"/>
      <color indexed="8"/>
      <u val="none"/>
      <b val="true"/>
    </font>
    <font>
      <name val="Arial"/>
      <sz val="10.0"/>
      <color indexed="16"/>
      <u val="none"/>
      <b val="true"/>
    </font>
    <font>
      <name val="Arial"/>
      <sz val="10.0"/>
      <color indexed="17"/>
      <u val="none"/>
      <b val="true"/>
    </font>
    <font>
      <name val="Arial"/>
      <sz val="10.0"/>
      <color indexed="8"/>
      <u val="none"/>
    </font>
    <font>
      <name val="Arial"/>
      <sz val="10.0"/>
      <color indexed="8"/>
      <u val="none"/>
      <b val="true"/>
    </font>
    <font>
      <name val="Arial"/>
      <sz val="10.0"/>
      <color indexed="16"/>
      <u val="none"/>
      <b val="true"/>
    </font>
    <font>
      <name val="Arial"/>
      <sz val="10.0"/>
      <color indexed="17"/>
      <u val="none"/>
      <b val="true"/>
    </font>
    <font>
      <name val="Arial"/>
      <sz val="10.0"/>
      <color indexed="8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vertical="center"/>
    </xf>
    <xf numFmtId="0" fontId="4" fillId="0" borderId="0" xfId="0" applyFont="true" applyAlignment="true">
      <alignment vertical="center"/>
    </xf>
    <xf numFmtId="0" fontId="5" fillId="0" borderId="0" xfId="0" applyFont="true" applyAlignment="true">
      <alignment vertical="center"/>
    </xf>
    <xf numFmtId="0" fontId="6" fillId="0" borderId="0" xfId="0" applyFont="true" applyAlignment="true">
      <alignment vertical="center"/>
    </xf>
    <xf numFmtId="0" fontId="7" fillId="0" borderId="0" xfId="0" applyFont="true" applyAlignment="true">
      <alignment vertical="center"/>
    </xf>
    <xf numFmtId="0" fontId="8" fillId="3" borderId="4" xfId="0" applyFont="true" applyFill="true" applyBorder="true" applyAlignment="true">
      <alignment vertical="center"/>
    </xf>
    <xf numFmtId="0" fontId="9" fillId="0" borderId="4" xfId="0" applyFont="true" applyBorder="true" applyAlignment="true">
      <alignment vertical="center"/>
    </xf>
    <xf numFmtId="0" fontId="10" fillId="0" borderId="0" xfId="0" applyFont="true" applyAlignment="true">
      <alignment vertical="center"/>
    </xf>
    <xf numFmtId="0" fontId="11" fillId="0" borderId="0" xfId="0" applyFont="true" applyAlignment="true">
      <alignment vertical="center"/>
    </xf>
    <xf numFmtId="164" fontId="12" fillId="0" borderId="4" xfId="0" applyFont="true" applyBorder="true" applyNumberFormat="true" applyAlignment="true">
      <alignment vertical="center"/>
    </xf>
    <xf numFmtId="164" fontId="13" fillId="0" borderId="4" xfId="0" applyFont="true" applyBorder="true" applyNumberFormat="true" applyAlignment="true">
      <alignment vertical="center"/>
    </xf>
    <xf numFmtId="164" fontId="14" fillId="0" borderId="4" xfId="0" applyFont="true" applyBorder="true" applyNumberFormat="true" applyAlignment="true">
      <alignment vertical="center"/>
    </xf>
    <xf numFmtId="164" fontId="15" fillId="0" borderId="4" xfId="0" applyFont="true" applyBorder="true" applyNumberFormat="true" applyAlignment="true">
      <alignment vertical="center"/>
    </xf>
    <xf numFmtId="164" fontId="16" fillId="4" borderId="4" xfId="0" applyFont="true" applyFill="true" applyBorder="true" applyNumberFormat="true" applyAlignment="true">
      <alignment vertical="center"/>
    </xf>
    <xf numFmtId="164" fontId="17" fillId="4" borderId="4" xfId="0" applyFont="true" applyFill="true" applyBorder="true" applyNumberFormat="true" applyAlignment="true">
      <alignment vertical="center"/>
    </xf>
    <xf numFmtId="164" fontId="18" fillId="4" borderId="4" xfId="0" applyFont="true" applyFill="true" applyBorder="true" applyNumberFormat="true" applyAlignment="true">
      <alignment vertical="center"/>
    </xf>
    <xf numFmtId="164" fontId="19" fillId="4" borderId="4" xfId="0" applyFont="true" applyFill="true" applyBorder="true" applyNumberFormat="true" applyAlignme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35.69921875" customWidth="true"/>
    <col min="3" max="3" width="15.625" customWidth="true"/>
  </cols>
  <sheetData>
    <row r="1" customHeight="true" ht="50.0">
      <c r="B1" s="1" t="s">
        <v>0</v>
      </c>
    </row>
    <row r="2">
      <c r="B2" s="7" t="s">
        <v>1</v>
      </c>
    </row>
    <row r="4">
      <c r="C4" s="10" t="s">
        <v>531</v>
      </c>
    </row>
    <row r="6">
      <c r="B6" s="10" t="s">
        <v>2</v>
      </c>
    </row>
    <row r="7">
      <c r="B7" s="11" t="s">
        <v>3</v>
      </c>
      <c r="C7" s="6" t="n">
        <f>HYPERLINK("#'Complete'!B8", "show")</f>
        <v>0.0</v>
      </c>
    </row>
    <row r="8">
      <c r="B8" s="11" t="s">
        <v>27</v>
      </c>
      <c r="C8" s="6" t="n">
        <f>HYPERLINK("#'Complete'!B151", "show")</f>
        <v>0.0</v>
      </c>
    </row>
    <row r="9">
      <c r="B9" s="11" t="s">
        <v>28</v>
      </c>
      <c r="C9" s="6" t="n">
        <f>HYPERLINK("#'Complete'!B294", "show")</f>
        <v>0.0</v>
      </c>
    </row>
    <row r="10">
      <c r="B10" s="11" t="s">
        <v>69</v>
      </c>
      <c r="C10" s="6" t="n">
        <f>HYPERLINK("#'Complete'!B747", "show")</f>
        <v>0.0</v>
      </c>
    </row>
    <row r="12">
      <c r="B12" s="10" t="s">
        <v>70</v>
      </c>
    </row>
    <row r="13">
      <c r="B13" s="11" t="s">
        <v>71</v>
      </c>
      <c r="C13" s="6" t="n">
        <f>HYPERLINK("#'Complete'!B1202", "show")</f>
        <v>0.0</v>
      </c>
    </row>
    <row r="14">
      <c r="B14" s="11" t="s">
        <v>100</v>
      </c>
      <c r="C14" s="6" t="n">
        <f>HYPERLINK("#'Complete'!B1231", "show")</f>
        <v>0.0</v>
      </c>
    </row>
    <row r="15">
      <c r="B15" s="11" t="s">
        <v>101</v>
      </c>
      <c r="C15" s="6" t="n">
        <f>HYPERLINK("#'Complete'!B1245", "show")</f>
        <v>0.0</v>
      </c>
    </row>
    <row r="16">
      <c r="B16" s="11" t="s">
        <v>102</v>
      </c>
      <c r="C16" s="6" t="n">
        <f>HYPERLINK("#'Complete'!B1290", "show")</f>
        <v>0.0</v>
      </c>
    </row>
    <row r="17">
      <c r="B17" s="11" t="s">
        <v>530</v>
      </c>
      <c r="C17" s="6" t="n">
        <f>HYPERLINK("#'Complete'!B1748", "show")</f>
        <v>0.0</v>
      </c>
    </row>
  </sheetData>
  <mergeCells count="2">
    <mergeCell ref="B1:U1"/>
    <mergeCell ref="B2:U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showGridLines="false">
      <pane ySplit="3.0" state="frozen" topLeftCell="A4" activePane="bottomLeft"/>
      <selection pane="bottomLeft"/>
    </sheetView>
  </sheetViews>
  <sheetFormatPr defaultRowHeight="15.0"/>
  <cols>
    <col min="1" max="1" width="3.90625" customWidth="true"/>
    <col min="2" max="2" width="40.7890625" customWidth="true"/>
    <col min="3" max="3" width="28.9140625" customWidth="true"/>
    <col min="4" max="4" width="9.359375" customWidth="true"/>
    <col min="5" max="5" width="16.84765625" customWidth="true"/>
    <col min="6" max="6" width="6.6875" customWidth="true"/>
    <col min="7" max="7" width="19.23828125" customWidth="true"/>
    <col min="8" max="8" width="19.5703125" customWidth="true"/>
    <col min="9" max="9" width="10.68359375" customWidth="true"/>
    <col min="10" max="10" width="29.796875" customWidth="true"/>
    <col min="11" max="11" width="6.6875" customWidth="true"/>
    <col min="12" max="12" width="6.6875" customWidth="true"/>
    <col min="13" max="13" width="6.6875" customWidth="true"/>
    <col min="14" max="14" width="6.6875" customWidth="true"/>
    <col min="15" max="15" width="6.6875" customWidth="true"/>
    <col min="16" max="16" width="6.6875" customWidth="true"/>
    <col min="17" max="17" width="6.6875" customWidth="true"/>
    <col min="18" max="18" width="6.6875" customWidth="true"/>
    <col min="19" max="19" width="6.6875" customWidth="true"/>
    <col min="20" max="20" width="6.6875" customWidth="true"/>
    <col min="21" max="21" width="6.6875" customWidth="true"/>
    <col min="22" max="22" width="6.6875" customWidth="true"/>
    <col min="23" max="23" width="6.6875" customWidth="true"/>
    <col min="24" max="24" width="6.6875" customWidth="true"/>
    <col min="25" max="25" width="6.6875" customWidth="true"/>
    <col min="26" max="26" width="6.6875" customWidth="true"/>
    <col min="27" max="27" width="6.6875" customWidth="true"/>
    <col min="28" max="28" width="6.6875" customWidth="true"/>
    <col min="29" max="29" width="6.6875" customWidth="true"/>
    <col min="30" max="30" width="6.6875" customWidth="true"/>
    <col min="31" max="31" width="6.6875" customWidth="true"/>
    <col min="32" max="32" width="6.6875" customWidth="true"/>
    <col min="33" max="33" width="6.6875" customWidth="true"/>
    <col min="34" max="34" width="6.6875" customWidth="true"/>
    <col min="35" max="35" width="6.6875" customWidth="true"/>
    <col min="36" max="36" width="6.6875" customWidth="true"/>
    <col min="37" max="37" width="6.6875" customWidth="true"/>
    <col min="38" max="38" width="6.6875" customWidth="true"/>
    <col min="39" max="39" width="6.6875" customWidth="true"/>
    <col min="40" max="40" width="6.6875" customWidth="true"/>
    <col min="41" max="41" width="6.6875" customWidth="true"/>
    <col min="42" max="42" width="6.6875" customWidth="true"/>
  </cols>
  <sheetData>
    <row r="1" customHeight="true" ht="50.0">
      <c r="B1" s="1" t="s">
        <v>0</v>
      </c>
    </row>
    <row r="2">
      <c r="B2" s="7" t="s">
        <v>1</v>
      </c>
    </row>
    <row r="3">
      <c r="B3" s="6" t="n">
        <f>HYPERLINK("#'Navigation'!A1", "back to navigation")</f>
        <v>0.0</v>
      </c>
    </row>
    <row r="4">
      <c r="B4"/>
    </row>
    <row r="6">
      <c r="B6" s="3" t="s">
        <v>2</v>
      </c>
    </row>
    <row r="8">
      <c r="B8" s="4" t="s">
        <v>3</v>
      </c>
    </row>
    <row r="9" customHeight="true" ht="5.0">
      <c r="B9"/>
    </row>
    <row r="11">
      <c r="B11" s="5" t="s">
        <v>4</v>
      </c>
    </row>
    <row r="12" customHeight="true" ht="5.0">
      <c r="B12"/>
    </row>
    <row r="13">
      <c r="B13" s="9" t="s">
        <v>5</v>
      </c>
      <c r="C13" s="8" t="s">
        <v>6</v>
      </c>
      <c r="D13" s="8" t="s">
        <v>7</v>
      </c>
      <c r="E13" s="8" t="s">
        <v>8</v>
      </c>
    </row>
    <row r="14">
      <c r="B14" s="8" t="s">
        <v>9</v>
      </c>
      <c r="C14" s="15" t="n">
        <v>1259.999999999998</v>
      </c>
      <c r="D14" s="15" t="n">
        <v>737.7380740290339</v>
      </c>
      <c r="E14" s="15" t="n">
        <v>0.41449359204044833</v>
      </c>
    </row>
    <row r="15">
      <c r="B15" s="8" t="s">
        <v>10</v>
      </c>
      <c r="C15" s="19" t="n">
        <v>1680.000000000002</v>
      </c>
      <c r="D15" s="19" t="n">
        <v>1053.5184104630657</v>
      </c>
      <c r="E15" s="19" t="n">
        <v>0.37290570805769974</v>
      </c>
    </row>
    <row r="16">
      <c r="B16" s="8" t="s">
        <v>11</v>
      </c>
      <c r="C16" s="15" t="n">
        <v>1680.0000000000007</v>
      </c>
      <c r="D16" s="15" t="n">
        <v>1680.0000000000007</v>
      </c>
      <c r="E16" s="15" t="s">
        <v>5</v>
      </c>
    </row>
    <row r="17">
      <c r="B17" s="8" t="s">
        <v>12</v>
      </c>
      <c r="C17" s="19" t="n">
        <v>1679.9999999999898</v>
      </c>
      <c r="D17" s="19" t="n">
        <v>1679.9999999999898</v>
      </c>
      <c r="E17" s="19" t="s">
        <v>5</v>
      </c>
    </row>
    <row r="18">
      <c r="B18" s="8" t="s">
        <v>13</v>
      </c>
      <c r="C18" s="15" t="n">
        <v>1259.9999999999936</v>
      </c>
      <c r="D18" s="15" t="n">
        <v>1259.9999999999936</v>
      </c>
      <c r="E18" s="15" t="s">
        <v>5</v>
      </c>
    </row>
    <row r="19">
      <c r="B19" s="8" t="s">
        <v>14</v>
      </c>
      <c r="C19" s="19" t="n">
        <v>5040.000000000004</v>
      </c>
      <c r="D19" s="19" t="n">
        <v>5040.000000000004</v>
      </c>
      <c r="E19" s="19" t="s">
        <v>5</v>
      </c>
    </row>
    <row r="20">
      <c r="B20" s="8" t="s">
        <v>15</v>
      </c>
      <c r="C20" s="15" t="n">
        <v>1259.9999999999995</v>
      </c>
      <c r="D20" s="15" t="n">
        <v>1259.9999999999995</v>
      </c>
      <c r="E20" s="15" t="s">
        <v>5</v>
      </c>
    </row>
    <row r="21">
      <c r="B21" s="8" t="s">
        <v>16</v>
      </c>
      <c r="C21" s="19" t="n">
        <v>1680.000000000001</v>
      </c>
      <c r="D21" s="19" t="n">
        <v>1680.000000000001</v>
      </c>
      <c r="E21" s="19" t="s">
        <v>5</v>
      </c>
    </row>
    <row r="22">
      <c r="B22" s="8" t="s">
        <v>17</v>
      </c>
      <c r="C22" s="15" t="n">
        <v>1260.0000000000016</v>
      </c>
      <c r="D22" s="15" t="n">
        <v>1260.0000000000016</v>
      </c>
      <c r="E22" s="15" t="s">
        <v>5</v>
      </c>
    </row>
    <row r="23" customHeight="true" ht="10.0">
      <c r="B23"/>
    </row>
    <row r="25">
      <c r="B25" s="5" t="s">
        <v>18</v>
      </c>
    </row>
    <row r="26" customHeight="true" ht="5.0">
      <c r="B26"/>
    </row>
    <row r="27">
      <c r="B27" s="9" t="s">
        <v>5</v>
      </c>
      <c r="C27" s="8" t="s">
        <v>6</v>
      </c>
      <c r="D27" s="8" t="s">
        <v>7</v>
      </c>
      <c r="E27" s="8" t="s">
        <v>8</v>
      </c>
    </row>
    <row r="28">
      <c r="B28" s="8" t="s">
        <v>9</v>
      </c>
      <c r="C28" s="15" t="n">
        <v>134.6394664875615</v>
      </c>
      <c r="D28" s="15" t="n">
        <v>77.71870531189931</v>
      </c>
      <c r="E28" s="15" t="n">
        <v>0.42276431020261607</v>
      </c>
    </row>
    <row r="29">
      <c r="B29" s="8" t="s">
        <v>10</v>
      </c>
      <c r="C29" s="19" t="n">
        <v>202.25186405370417</v>
      </c>
      <c r="D29" s="19" t="n">
        <v>130.92699610983095</v>
      </c>
      <c r="E29" s="19" t="n">
        <v>0.35265369878091335</v>
      </c>
    </row>
    <row r="30">
      <c r="B30" s="8" t="s">
        <v>11</v>
      </c>
      <c r="C30" s="15" t="n">
        <v>152.46287476193004</v>
      </c>
      <c r="D30" s="15" t="n">
        <v>152.46287476193004</v>
      </c>
      <c r="E30" s="15" t="s">
        <v>5</v>
      </c>
    </row>
    <row r="31">
      <c r="B31" s="8" t="s">
        <v>12</v>
      </c>
      <c r="C31" s="19" t="n">
        <v>185.85329104300428</v>
      </c>
      <c r="D31" s="19" t="n">
        <v>185.85329104300428</v>
      </c>
      <c r="E31" s="19" t="s">
        <v>5</v>
      </c>
    </row>
    <row r="32">
      <c r="B32" s="8" t="s">
        <v>13</v>
      </c>
      <c r="C32" s="15" t="n">
        <v>147.24283499289203</v>
      </c>
      <c r="D32" s="15" t="n">
        <v>147.24283499289203</v>
      </c>
      <c r="E32" s="15" t="s">
        <v>5</v>
      </c>
    </row>
    <row r="33">
      <c r="B33" s="8" t="s">
        <v>14</v>
      </c>
      <c r="C33" s="19" t="n">
        <v>607.5460154316097</v>
      </c>
      <c r="D33" s="19" t="n">
        <v>607.5460154316097</v>
      </c>
      <c r="E33" s="19" t="s">
        <v>5</v>
      </c>
    </row>
    <row r="34">
      <c r="B34" s="8" t="s">
        <v>15</v>
      </c>
      <c r="C34" s="15" t="n">
        <v>143.7608794184907</v>
      </c>
      <c r="D34" s="15" t="n">
        <v>143.7608794184907</v>
      </c>
      <c r="E34" s="15" t="s">
        <v>5</v>
      </c>
    </row>
    <row r="35">
      <c r="B35" s="8" t="s">
        <v>16</v>
      </c>
      <c r="C35" s="19" t="n">
        <v>210.79521087738317</v>
      </c>
      <c r="D35" s="19" t="n">
        <v>210.79521087738317</v>
      </c>
      <c r="E35" s="19" t="s">
        <v>5</v>
      </c>
    </row>
    <row r="36">
      <c r="B36" s="8" t="s">
        <v>17</v>
      </c>
      <c r="C36" s="15" t="n">
        <v>147.63980135098086</v>
      </c>
      <c r="D36" s="15" t="n">
        <v>147.63980135098086</v>
      </c>
      <c r="E36" s="15" t="s">
        <v>5</v>
      </c>
    </row>
    <row r="37" customHeight="true" ht="10.0">
      <c r="B37"/>
    </row>
    <row r="39">
      <c r="B39" s="5" t="s">
        <v>19</v>
      </c>
    </row>
    <row r="40" customHeight="true" ht="5.0">
      <c r="B40"/>
    </row>
    <row r="41">
      <c r="B41" s="9" t="s">
        <v>5</v>
      </c>
      <c r="C41" s="8" t="s">
        <v>6</v>
      </c>
      <c r="D41" s="8" t="s">
        <v>7</v>
      </c>
      <c r="E41" s="8" t="s">
        <v>8</v>
      </c>
    </row>
    <row r="42">
      <c r="B42" s="8" t="s">
        <v>9</v>
      </c>
      <c r="C42" s="15" t="n">
        <v>144.57519756216738</v>
      </c>
      <c r="D42" s="15" t="n">
        <v>75.20034024917169</v>
      </c>
      <c r="E42" s="15" t="n">
        <v>0.4798531040095205</v>
      </c>
    </row>
    <row r="43">
      <c r="B43" s="8" t="s">
        <v>10</v>
      </c>
      <c r="C43" s="19" t="n">
        <v>165.20685059751432</v>
      </c>
      <c r="D43" s="19" t="n">
        <v>93.48081389651676</v>
      </c>
      <c r="E43" s="19" t="n">
        <v>0.43415897368408973</v>
      </c>
    </row>
    <row r="44">
      <c r="B44" s="8" t="s">
        <v>11</v>
      </c>
      <c r="C44" s="15" t="n">
        <v>194.1268327949842</v>
      </c>
      <c r="D44" s="15" t="n">
        <v>194.1268327949842</v>
      </c>
      <c r="E44" s="15" t="s">
        <v>5</v>
      </c>
    </row>
    <row r="45">
      <c r="B45" s="8" t="s">
        <v>12</v>
      </c>
      <c r="C45" s="19" t="n">
        <v>165.36222215482388</v>
      </c>
      <c r="D45" s="19" t="n">
        <v>165.36222215482388</v>
      </c>
      <c r="E45" s="19" t="s">
        <v>5</v>
      </c>
    </row>
    <row r="46">
      <c r="B46" s="8" t="s">
        <v>13</v>
      </c>
      <c r="C46" s="15" t="n">
        <v>139.23122383279588</v>
      </c>
      <c r="D46" s="15" t="n">
        <v>139.23122383279588</v>
      </c>
      <c r="E46" s="15" t="s">
        <v>5</v>
      </c>
    </row>
    <row r="47">
      <c r="B47" s="8" t="s">
        <v>14</v>
      </c>
      <c r="C47" s="19" t="n">
        <v>459.07682745483277</v>
      </c>
      <c r="D47" s="19" t="n">
        <v>459.07682745483277</v>
      </c>
      <c r="E47" s="19" t="s">
        <v>5</v>
      </c>
    </row>
    <row r="48">
      <c r="B48" s="8" t="s">
        <v>15</v>
      </c>
      <c r="C48" s="15" t="n">
        <v>146.380501930271</v>
      </c>
      <c r="D48" s="15" t="n">
        <v>146.380501930271</v>
      </c>
      <c r="E48" s="15" t="s">
        <v>5</v>
      </c>
    </row>
    <row r="49">
      <c r="B49" s="8" t="s">
        <v>16</v>
      </c>
      <c r="C49" s="19" t="n">
        <v>190.60311173006536</v>
      </c>
      <c r="D49" s="19" t="n">
        <v>190.60311173006536</v>
      </c>
      <c r="E49" s="19" t="s">
        <v>5</v>
      </c>
    </row>
    <row r="50">
      <c r="B50" s="8" t="s">
        <v>17</v>
      </c>
      <c r="C50" s="15" t="n">
        <v>123.37591497054166</v>
      </c>
      <c r="D50" s="15" t="n">
        <v>123.37591497054166</v>
      </c>
      <c r="E50" s="15" t="s">
        <v>5</v>
      </c>
    </row>
    <row r="51" customHeight="true" ht="10.0">
      <c r="B51"/>
    </row>
    <row r="53">
      <c r="B53" s="5" t="s">
        <v>20</v>
      </c>
    </row>
    <row r="54" customHeight="true" ht="5.0">
      <c r="B54"/>
    </row>
    <row r="55">
      <c r="B55" s="9" t="s">
        <v>5</v>
      </c>
      <c r="C55" s="8" t="s">
        <v>6</v>
      </c>
      <c r="D55" s="8" t="s">
        <v>7</v>
      </c>
      <c r="E55" s="8" t="s">
        <v>8</v>
      </c>
    </row>
    <row r="56">
      <c r="B56" s="8" t="s">
        <v>9</v>
      </c>
      <c r="C56" s="15" t="n">
        <v>123.20605901497004</v>
      </c>
      <c r="D56" s="15" t="n">
        <v>72.77850594302976</v>
      </c>
      <c r="E56" s="15" t="n">
        <v>0.4092944249260755</v>
      </c>
    </row>
    <row r="57">
      <c r="B57" s="8" t="s">
        <v>10</v>
      </c>
      <c r="C57" s="19" t="n">
        <v>174.6106715408788</v>
      </c>
      <c r="D57" s="19" t="n">
        <v>103.79201327476997</v>
      </c>
      <c r="E57" s="19" t="n">
        <v>0.40558035566302253</v>
      </c>
    </row>
    <row r="58">
      <c r="B58" s="8" t="s">
        <v>11</v>
      </c>
      <c r="C58" s="15" t="n">
        <v>167.80849852243512</v>
      </c>
      <c r="D58" s="15" t="n">
        <v>167.80849852243512</v>
      </c>
      <c r="E58" s="15" t="s">
        <v>5</v>
      </c>
    </row>
    <row r="59">
      <c r="B59" s="8" t="s">
        <v>12</v>
      </c>
      <c r="C59" s="19" t="n">
        <v>181.73294729913817</v>
      </c>
      <c r="D59" s="19" t="n">
        <v>181.73294729913817</v>
      </c>
      <c r="E59" s="19" t="s">
        <v>5</v>
      </c>
    </row>
    <row r="60">
      <c r="B60" s="8" t="s">
        <v>13</v>
      </c>
      <c r="C60" s="15" t="n">
        <v>149.34400485544458</v>
      </c>
      <c r="D60" s="15" t="n">
        <v>149.34400485544458</v>
      </c>
      <c r="E60" s="15" t="s">
        <v>5</v>
      </c>
    </row>
    <row r="61">
      <c r="B61" s="8" t="s">
        <v>14</v>
      </c>
      <c r="C61" s="19" t="n">
        <v>588.5515110272762</v>
      </c>
      <c r="D61" s="19" t="n">
        <v>588.5515110272762</v>
      </c>
      <c r="E61" s="19" t="s">
        <v>5</v>
      </c>
    </row>
    <row r="62">
      <c r="B62" s="8" t="s">
        <v>15</v>
      </c>
      <c r="C62" s="15" t="n">
        <v>135.02651245559878</v>
      </c>
      <c r="D62" s="15" t="n">
        <v>135.02651245559878</v>
      </c>
      <c r="E62" s="15" t="s">
        <v>5</v>
      </c>
    </row>
    <row r="63">
      <c r="B63" s="8" t="s">
        <v>16</v>
      </c>
      <c r="C63" s="19" t="n">
        <v>150.24358472850477</v>
      </c>
      <c r="D63" s="19" t="n">
        <v>150.24358472850477</v>
      </c>
      <c r="E63" s="19" t="s">
        <v>5</v>
      </c>
    </row>
    <row r="64">
      <c r="B64" s="8" t="s">
        <v>17</v>
      </c>
      <c r="C64" s="15" t="n">
        <v>131.8110896496214</v>
      </c>
      <c r="D64" s="15" t="n">
        <v>131.8110896496214</v>
      </c>
      <c r="E64" s="15" t="s">
        <v>5</v>
      </c>
    </row>
    <row r="65" customHeight="true" ht="10.0">
      <c r="B65"/>
    </row>
    <row r="67">
      <c r="B67" s="5" t="s">
        <v>21</v>
      </c>
    </row>
    <row r="68" customHeight="true" ht="5.0">
      <c r="B68"/>
    </row>
    <row r="69">
      <c r="B69" s="9" t="s">
        <v>5</v>
      </c>
      <c r="C69" s="8" t="s">
        <v>6</v>
      </c>
      <c r="D69" s="8" t="s">
        <v>7</v>
      </c>
      <c r="E69" s="8" t="s">
        <v>8</v>
      </c>
    </row>
    <row r="70">
      <c r="B70" s="8" t="s">
        <v>9</v>
      </c>
      <c r="C70" s="15" t="n">
        <v>154.4236904763976</v>
      </c>
      <c r="D70" s="15" t="n">
        <v>95.60358346353809</v>
      </c>
      <c r="E70" s="15" t="n">
        <v>0.3809007985199634</v>
      </c>
    </row>
    <row r="71">
      <c r="B71" s="8" t="s">
        <v>10</v>
      </c>
      <c r="C71" s="19" t="n">
        <v>213.92552858571074</v>
      </c>
      <c r="D71" s="19" t="n">
        <v>142.65265340290892</v>
      </c>
      <c r="E71" s="19" t="n">
        <v>0.3331667597317439</v>
      </c>
    </row>
    <row r="72">
      <c r="B72" s="8" t="s">
        <v>11</v>
      </c>
      <c r="C72" s="15" t="n">
        <v>190.25353609926887</v>
      </c>
      <c r="D72" s="15" t="n">
        <v>190.25353609926887</v>
      </c>
      <c r="E72" s="15" t="s">
        <v>5</v>
      </c>
    </row>
    <row r="73">
      <c r="B73" s="8" t="s">
        <v>12</v>
      </c>
      <c r="C73" s="19" t="n">
        <v>182.9281711565447</v>
      </c>
      <c r="D73" s="19" t="n">
        <v>182.9281711565447</v>
      </c>
      <c r="E73" s="19" t="s">
        <v>5</v>
      </c>
    </row>
    <row r="74">
      <c r="B74" s="8" t="s">
        <v>13</v>
      </c>
      <c r="C74" s="15" t="n">
        <v>130.87475788251876</v>
      </c>
      <c r="D74" s="15" t="n">
        <v>130.87475788251876</v>
      </c>
      <c r="E74" s="15" t="s">
        <v>5</v>
      </c>
    </row>
    <row r="75">
      <c r="B75" s="8" t="s">
        <v>14</v>
      </c>
      <c r="C75" s="19" t="n">
        <v>629.7072112221908</v>
      </c>
      <c r="D75" s="19" t="n">
        <v>629.7072112221908</v>
      </c>
      <c r="E75" s="19" t="s">
        <v>5</v>
      </c>
    </row>
    <row r="76">
      <c r="B76" s="8" t="s">
        <v>15</v>
      </c>
      <c r="C76" s="15" t="n">
        <v>153.13600539656207</v>
      </c>
      <c r="D76" s="15" t="n">
        <v>153.13600539656207</v>
      </c>
      <c r="E76" s="15" t="s">
        <v>5</v>
      </c>
    </row>
    <row r="77">
      <c r="B77" s="8" t="s">
        <v>16</v>
      </c>
      <c r="C77" s="19" t="n">
        <v>177.56717899706382</v>
      </c>
      <c r="D77" s="19" t="n">
        <v>177.56717899706382</v>
      </c>
      <c r="E77" s="19" t="s">
        <v>5</v>
      </c>
    </row>
    <row r="78">
      <c r="B78" s="8" t="s">
        <v>17</v>
      </c>
      <c r="C78" s="15" t="n">
        <v>121.38019197800108</v>
      </c>
      <c r="D78" s="15" t="n">
        <v>121.38019197800108</v>
      </c>
      <c r="E78" s="15" t="s">
        <v>5</v>
      </c>
    </row>
    <row r="79" customHeight="true" ht="10.0">
      <c r="B79"/>
    </row>
    <row r="81">
      <c r="B81" s="5" t="s">
        <v>22</v>
      </c>
    </row>
    <row r="82" customHeight="true" ht="5.0">
      <c r="B82"/>
    </row>
    <row r="83">
      <c r="B83" s="9" t="s">
        <v>5</v>
      </c>
      <c r="C83" s="8" t="s">
        <v>6</v>
      </c>
      <c r="D83" s="8" t="s">
        <v>7</v>
      </c>
      <c r="E83" s="8" t="s">
        <v>8</v>
      </c>
    </row>
    <row r="84">
      <c r="B84" s="8" t="s">
        <v>9</v>
      </c>
      <c r="C84" s="15" t="n">
        <v>161.65017171562533</v>
      </c>
      <c r="D84" s="15" t="n">
        <v>89.24149008196528</v>
      </c>
      <c r="E84" s="15" t="n">
        <v>0.44793445540559806</v>
      </c>
    </row>
    <row r="85">
      <c r="B85" s="8" t="s">
        <v>10</v>
      </c>
      <c r="C85" s="19" t="n">
        <v>175.9427497845807</v>
      </c>
      <c r="D85" s="19" t="n">
        <v>108.11300265671673</v>
      </c>
      <c r="E85" s="19" t="n">
        <v>0.38552169504519396</v>
      </c>
    </row>
    <row r="86">
      <c r="B86" s="8" t="s">
        <v>11</v>
      </c>
      <c r="C86" s="15" t="n">
        <v>198.0696327175258</v>
      </c>
      <c r="D86" s="15" t="n">
        <v>198.0696327175258</v>
      </c>
      <c r="E86" s="15" t="s">
        <v>5</v>
      </c>
    </row>
    <row r="87">
      <c r="B87" s="8" t="s">
        <v>12</v>
      </c>
      <c r="C87" s="19" t="n">
        <v>174.35724667189447</v>
      </c>
      <c r="D87" s="19" t="n">
        <v>174.35724667189447</v>
      </c>
      <c r="E87" s="19" t="s">
        <v>5</v>
      </c>
    </row>
    <row r="88">
      <c r="B88" s="8" t="s">
        <v>13</v>
      </c>
      <c r="C88" s="15" t="n">
        <v>143.5553444486674</v>
      </c>
      <c r="D88" s="15" t="n">
        <v>143.5553444486674</v>
      </c>
      <c r="E88" s="15" t="s">
        <v>5</v>
      </c>
    </row>
    <row r="89">
      <c r="B89" s="8" t="s">
        <v>14</v>
      </c>
      <c r="C89" s="19" t="n">
        <v>494.8764469821457</v>
      </c>
      <c r="D89" s="19" t="n">
        <v>494.8764469821457</v>
      </c>
      <c r="E89" s="19" t="s">
        <v>5</v>
      </c>
    </row>
    <row r="90">
      <c r="B90" s="8" t="s">
        <v>15</v>
      </c>
      <c r="C90" s="15" t="n">
        <v>169.8896956779375</v>
      </c>
      <c r="D90" s="15" t="n">
        <v>169.8896956779375</v>
      </c>
      <c r="E90" s="15" t="s">
        <v>5</v>
      </c>
    </row>
    <row r="91">
      <c r="B91" s="8" t="s">
        <v>16</v>
      </c>
      <c r="C91" s="19" t="n">
        <v>212.15435556503112</v>
      </c>
      <c r="D91" s="19" t="n">
        <v>212.15435556503112</v>
      </c>
      <c r="E91" s="19" t="s">
        <v>5</v>
      </c>
    </row>
    <row r="92">
      <c r="B92" s="8" t="s">
        <v>17</v>
      </c>
      <c r="C92" s="15" t="n">
        <v>138.54250712215253</v>
      </c>
      <c r="D92" s="15" t="n">
        <v>138.54250712215253</v>
      </c>
      <c r="E92" s="15" t="s">
        <v>5</v>
      </c>
    </row>
    <row r="93" customHeight="true" ht="10.0">
      <c r="B93"/>
    </row>
    <row r="95">
      <c r="B95" s="5" t="s">
        <v>23</v>
      </c>
    </row>
    <row r="96" customHeight="true" ht="5.0">
      <c r="B96"/>
    </row>
    <row r="97">
      <c r="B97" s="9" t="s">
        <v>5</v>
      </c>
      <c r="C97" s="8" t="s">
        <v>6</v>
      </c>
      <c r="D97" s="8" t="s">
        <v>7</v>
      </c>
      <c r="E97" s="8" t="s">
        <v>8</v>
      </c>
    </row>
    <row r="98">
      <c r="B98" s="8" t="s">
        <v>9</v>
      </c>
      <c r="C98" s="15" t="n">
        <v>130.84997077694948</v>
      </c>
      <c r="D98" s="15" t="n">
        <v>76.60719523667487</v>
      </c>
      <c r="E98" s="15" t="n">
        <v>0.41454174745471184</v>
      </c>
    </row>
    <row r="99">
      <c r="B99" s="8" t="s">
        <v>10</v>
      </c>
      <c r="C99" s="19" t="n">
        <v>181.01141469788547</v>
      </c>
      <c r="D99" s="19" t="n">
        <v>119.34381614469358</v>
      </c>
      <c r="E99" s="19" t="n">
        <v>0.3406834793049782</v>
      </c>
    </row>
    <row r="100">
      <c r="B100" s="8" t="s">
        <v>11</v>
      </c>
      <c r="C100" s="15" t="n">
        <v>199.39050545181607</v>
      </c>
      <c r="D100" s="15" t="n">
        <v>199.39050545181607</v>
      </c>
      <c r="E100" s="15" t="s">
        <v>5</v>
      </c>
    </row>
    <row r="101">
      <c r="B101" s="8" t="s">
        <v>12</v>
      </c>
      <c r="C101" s="19" t="n">
        <v>191.40248063242387</v>
      </c>
      <c r="D101" s="19" t="n">
        <v>191.40248063242387</v>
      </c>
      <c r="E101" s="19" t="s">
        <v>5</v>
      </c>
    </row>
    <row r="102">
      <c r="B102" s="8" t="s">
        <v>13</v>
      </c>
      <c r="C102" s="15" t="n">
        <v>139.2266563236742</v>
      </c>
      <c r="D102" s="15" t="n">
        <v>139.2266563236742</v>
      </c>
      <c r="E102" s="15" t="s">
        <v>5</v>
      </c>
    </row>
    <row r="103">
      <c r="B103" s="8" t="s">
        <v>14</v>
      </c>
      <c r="C103" s="19" t="n">
        <v>579.2933636061023</v>
      </c>
      <c r="D103" s="19" t="n">
        <v>579.2933636061023</v>
      </c>
      <c r="E103" s="19" t="s">
        <v>5</v>
      </c>
    </row>
    <row r="104">
      <c r="B104" s="8" t="s">
        <v>15</v>
      </c>
      <c r="C104" s="15" t="n">
        <v>123.7194521783812</v>
      </c>
      <c r="D104" s="15" t="n">
        <v>123.7194521783812</v>
      </c>
      <c r="E104" s="15" t="s">
        <v>5</v>
      </c>
    </row>
    <row r="105">
      <c r="B105" s="8" t="s">
        <v>16</v>
      </c>
      <c r="C105" s="19" t="n">
        <v>162.43444680137668</v>
      </c>
      <c r="D105" s="19" t="n">
        <v>162.43444680137668</v>
      </c>
      <c r="E105" s="19" t="s">
        <v>5</v>
      </c>
    </row>
    <row r="106">
      <c r="B106" s="8" t="s">
        <v>17</v>
      </c>
      <c r="C106" s="15" t="n">
        <v>149.2178571512273</v>
      </c>
      <c r="D106" s="15" t="n">
        <v>149.2178571512273</v>
      </c>
      <c r="E106" s="15" t="s">
        <v>5</v>
      </c>
    </row>
    <row r="107" customHeight="true" ht="10.0">
      <c r="B107"/>
    </row>
    <row r="109">
      <c r="B109" s="5" t="s">
        <v>24</v>
      </c>
    </row>
    <row r="110" customHeight="true" ht="5.0">
      <c r="B110"/>
    </row>
    <row r="111">
      <c r="B111" s="9" t="s">
        <v>5</v>
      </c>
      <c r="C111" s="8" t="s">
        <v>6</v>
      </c>
      <c r="D111" s="8" t="s">
        <v>7</v>
      </c>
      <c r="E111" s="8" t="s">
        <v>8</v>
      </c>
    </row>
    <row r="112">
      <c r="B112" s="8" t="s">
        <v>9</v>
      </c>
      <c r="C112" s="15" t="n">
        <v>136.98560487030025</v>
      </c>
      <c r="D112" s="15" t="n">
        <v>83.27785130145236</v>
      </c>
      <c r="E112" s="15" t="n">
        <v>0.3920685945045035</v>
      </c>
    </row>
    <row r="113">
      <c r="B113" s="8" t="s">
        <v>10</v>
      </c>
      <c r="C113" s="19" t="n">
        <v>212.81087670007494</v>
      </c>
      <c r="D113" s="19" t="n">
        <v>130.01284163684753</v>
      </c>
      <c r="E113" s="19" t="n">
        <v>0.38906862443839674</v>
      </c>
    </row>
    <row r="114">
      <c r="B114" s="8" t="s">
        <v>11</v>
      </c>
      <c r="C114" s="15" t="n">
        <v>195.17175804089126</v>
      </c>
      <c r="D114" s="15" t="n">
        <v>195.17175804089126</v>
      </c>
      <c r="E114" s="15" t="s">
        <v>5</v>
      </c>
    </row>
    <row r="115">
      <c r="B115" s="8" t="s">
        <v>12</v>
      </c>
      <c r="C115" s="19" t="n">
        <v>196.60693811991447</v>
      </c>
      <c r="D115" s="19" t="n">
        <v>196.60693811991447</v>
      </c>
      <c r="E115" s="19" t="s">
        <v>5</v>
      </c>
    </row>
    <row r="116">
      <c r="B116" s="8" t="s">
        <v>13</v>
      </c>
      <c r="C116" s="15" t="n">
        <v>160.17965486666134</v>
      </c>
      <c r="D116" s="15" t="n">
        <v>160.17965486666134</v>
      </c>
      <c r="E116" s="15" t="s">
        <v>5</v>
      </c>
    </row>
    <row r="117">
      <c r="B117" s="8" t="s">
        <v>14</v>
      </c>
      <c r="C117" s="19" t="n">
        <v>565.2956964765332</v>
      </c>
      <c r="D117" s="19" t="n">
        <v>565.2956964765332</v>
      </c>
      <c r="E117" s="19" t="s">
        <v>5</v>
      </c>
    </row>
    <row r="118">
      <c r="B118" s="8" t="s">
        <v>15</v>
      </c>
      <c r="C118" s="15" t="n">
        <v>137.72652148698515</v>
      </c>
      <c r="D118" s="15" t="n">
        <v>137.72652148698515</v>
      </c>
      <c r="E118" s="15" t="s">
        <v>5</v>
      </c>
    </row>
    <row r="119">
      <c r="B119" s="8" t="s">
        <v>16</v>
      </c>
      <c r="C119" s="19" t="n">
        <v>177.83316187627767</v>
      </c>
      <c r="D119" s="19" t="n">
        <v>177.83316187627767</v>
      </c>
      <c r="E119" s="19" t="s">
        <v>5</v>
      </c>
    </row>
    <row r="120">
      <c r="B120" s="8" t="s">
        <v>17</v>
      </c>
      <c r="C120" s="15" t="n">
        <v>123.48510578970351</v>
      </c>
      <c r="D120" s="15" t="n">
        <v>123.48510578970351</v>
      </c>
      <c r="E120" s="15" t="s">
        <v>5</v>
      </c>
    </row>
    <row r="121" customHeight="true" ht="10.0">
      <c r="B121"/>
    </row>
    <row r="123">
      <c r="B123" s="5" t="s">
        <v>25</v>
      </c>
    </row>
    <row r="124" customHeight="true" ht="5.0">
      <c r="B124"/>
    </row>
    <row r="125">
      <c r="B125" s="9" t="s">
        <v>5</v>
      </c>
      <c r="C125" s="8" t="s">
        <v>6</v>
      </c>
      <c r="D125" s="8" t="s">
        <v>7</v>
      </c>
      <c r="E125" s="8" t="s">
        <v>8</v>
      </c>
    </row>
    <row r="126">
      <c r="B126" s="8" t="s">
        <v>9</v>
      </c>
      <c r="C126" s="15" t="n">
        <v>147.68852829364414</v>
      </c>
      <c r="D126" s="15" t="n">
        <v>84.56757035930511</v>
      </c>
      <c r="E126" s="15" t="n">
        <v>0.42739242284842704</v>
      </c>
    </row>
    <row r="127">
      <c r="B127" s="8" t="s">
        <v>10</v>
      </c>
      <c r="C127" s="19" t="n">
        <v>185.21116412928234</v>
      </c>
      <c r="D127" s="19" t="n">
        <v>100.31244765541676</v>
      </c>
      <c r="E127" s="19" t="n">
        <v>0.4583887632961694</v>
      </c>
    </row>
    <row r="128">
      <c r="B128" s="8" t="s">
        <v>11</v>
      </c>
      <c r="C128" s="15" t="n">
        <v>204.7336122455842</v>
      </c>
      <c r="D128" s="15" t="n">
        <v>204.7336122455842</v>
      </c>
      <c r="E128" s="15" t="s">
        <v>5</v>
      </c>
    </row>
    <row r="129">
      <c r="B129" s="8" t="s">
        <v>12</v>
      </c>
      <c r="C129" s="19" t="n">
        <v>182.47902712766182</v>
      </c>
      <c r="D129" s="19" t="n">
        <v>182.47902712766182</v>
      </c>
      <c r="E129" s="19" t="s">
        <v>5</v>
      </c>
    </row>
    <row r="130">
      <c r="B130" s="8" t="s">
        <v>13</v>
      </c>
      <c r="C130" s="15" t="n">
        <v>105.9539511575421</v>
      </c>
      <c r="D130" s="15" t="n">
        <v>105.9539511575421</v>
      </c>
      <c r="E130" s="15" t="s">
        <v>5</v>
      </c>
    </row>
    <row r="131">
      <c r="B131" s="8" t="s">
        <v>14</v>
      </c>
      <c r="C131" s="19" t="n">
        <v>536.4020812655284</v>
      </c>
      <c r="D131" s="19" t="n">
        <v>536.4020812655284</v>
      </c>
      <c r="E131" s="19" t="s">
        <v>5</v>
      </c>
    </row>
    <row r="132">
      <c r="B132" s="8" t="s">
        <v>15</v>
      </c>
      <c r="C132" s="15" t="n">
        <v>137.7434012203209</v>
      </c>
      <c r="D132" s="15" t="n">
        <v>137.7434012203209</v>
      </c>
      <c r="E132" s="15" t="s">
        <v>5</v>
      </c>
    </row>
    <row r="133">
      <c r="B133" s="8" t="s">
        <v>16</v>
      </c>
      <c r="C133" s="19" t="n">
        <v>188.56276347589912</v>
      </c>
      <c r="D133" s="19" t="n">
        <v>188.56276347589912</v>
      </c>
      <c r="E133" s="19" t="s">
        <v>5</v>
      </c>
    </row>
    <row r="134">
      <c r="B134" s="8" t="s">
        <v>17</v>
      </c>
      <c r="C134" s="15" t="n">
        <v>147.16651792522538</v>
      </c>
      <c r="D134" s="15" t="n">
        <v>147.16651792522538</v>
      </c>
      <c r="E134" s="15" t="s">
        <v>5</v>
      </c>
    </row>
    <row r="135" customHeight="true" ht="10.0">
      <c r="B135"/>
    </row>
    <row r="137">
      <c r="B137" s="5" t="s">
        <v>26</v>
      </c>
    </row>
    <row r="138" customHeight="true" ht="5.0">
      <c r="B138"/>
    </row>
    <row r="139">
      <c r="B139" s="9" t="s">
        <v>5</v>
      </c>
      <c r="C139" s="8" t="s">
        <v>6</v>
      </c>
      <c r="D139" s="8" t="s">
        <v>7</v>
      </c>
      <c r="E139" s="8" t="s">
        <v>8</v>
      </c>
    </row>
    <row r="140">
      <c r="B140" s="8" t="s">
        <v>9</v>
      </c>
      <c r="C140" s="15" t="n">
        <v>125.98131080238232</v>
      </c>
      <c r="D140" s="15" t="n">
        <v>82.7428320819973</v>
      </c>
      <c r="E140" s="15" t="n">
        <v>0.34321343733444765</v>
      </c>
    </row>
    <row r="141">
      <c r="B141" s="8" t="s">
        <v>10</v>
      </c>
      <c r="C141" s="19" t="n">
        <v>169.0288799103705</v>
      </c>
      <c r="D141" s="19" t="n">
        <v>124.88382568536467</v>
      </c>
      <c r="E141" s="19" t="n">
        <v>0.2611687082610632</v>
      </c>
    </row>
    <row r="142">
      <c r="B142" s="8" t="s">
        <v>11</v>
      </c>
      <c r="C142" s="15" t="n">
        <v>177.98274936556464</v>
      </c>
      <c r="D142" s="15" t="n">
        <v>177.98274936556464</v>
      </c>
      <c r="E142" s="15" t="s">
        <v>5</v>
      </c>
    </row>
    <row r="143">
      <c r="B143" s="8" t="s">
        <v>12</v>
      </c>
      <c r="C143" s="19" t="n">
        <v>219.27767579458444</v>
      </c>
      <c r="D143" s="19" t="n">
        <v>219.27767579458444</v>
      </c>
      <c r="E143" s="19" t="s">
        <v>5</v>
      </c>
    </row>
    <row r="144">
      <c r="B144" s="8" t="s">
        <v>13</v>
      </c>
      <c r="C144" s="15" t="n">
        <v>144.39157163979752</v>
      </c>
      <c r="D144" s="15" t="n">
        <v>144.39157163979752</v>
      </c>
      <c r="E144" s="15" t="s">
        <v>5</v>
      </c>
    </row>
    <row r="145">
      <c r="B145" s="8" t="s">
        <v>14</v>
      </c>
      <c r="C145" s="19" t="n">
        <v>579.2508465337844</v>
      </c>
      <c r="D145" s="19" t="n">
        <v>579.2508465337844</v>
      </c>
      <c r="E145" s="19" t="s">
        <v>5</v>
      </c>
    </row>
    <row r="146">
      <c r="B146" s="8" t="s">
        <v>15</v>
      </c>
      <c r="C146" s="15" t="n">
        <v>112.61703023545216</v>
      </c>
      <c r="D146" s="15" t="n">
        <v>112.61703023545216</v>
      </c>
      <c r="E146" s="15" t="s">
        <v>5</v>
      </c>
    </row>
    <row r="147">
      <c r="B147" s="8" t="s">
        <v>16</v>
      </c>
      <c r="C147" s="19" t="n">
        <v>209.806185948399</v>
      </c>
      <c r="D147" s="19" t="n">
        <v>209.806185948399</v>
      </c>
      <c r="E147" s="19" t="s">
        <v>5</v>
      </c>
    </row>
    <row r="148">
      <c r="B148" s="8" t="s">
        <v>17</v>
      </c>
      <c r="C148" s="15" t="n">
        <v>177.38101406254745</v>
      </c>
      <c r="D148" s="15" t="n">
        <v>177.38101406254745</v>
      </c>
      <c r="E148" s="15" t="s">
        <v>5</v>
      </c>
    </row>
    <row r="149" customHeight="true" ht="10.0">
      <c r="B149"/>
    </row>
    <row r="151">
      <c r="B151" s="4" t="s">
        <v>27</v>
      </c>
    </row>
    <row r="152" customHeight="true" ht="5.0">
      <c r="B152"/>
    </row>
    <row r="154">
      <c r="B154" s="5" t="s">
        <v>4</v>
      </c>
    </row>
    <row r="155" customHeight="true" ht="5.0">
      <c r="B155"/>
    </row>
    <row r="156">
      <c r="B156" s="9" t="s">
        <v>5</v>
      </c>
      <c r="C156" s="8" t="s">
        <v>6</v>
      </c>
      <c r="D156" s="8" t="s">
        <v>7</v>
      </c>
      <c r="E156" s="8" t="s">
        <v>8</v>
      </c>
    </row>
    <row r="157">
      <c r="B157" s="8" t="s">
        <v>9</v>
      </c>
      <c r="C157" s="15" t="n">
        <v>1259.999999999998</v>
      </c>
      <c r="D157" s="15" t="n">
        <v>612.7602290350796</v>
      </c>
      <c r="E157" s="15" t="n">
        <v>0.5136823579086662</v>
      </c>
    </row>
    <row r="158">
      <c r="B158" s="8" t="s">
        <v>10</v>
      </c>
      <c r="C158" s="19" t="n">
        <v>1680.000000000002</v>
      </c>
      <c r="D158" s="19" t="n">
        <v>826.1030538803215</v>
      </c>
      <c r="E158" s="19" t="n">
        <v>0.5082719917379045</v>
      </c>
    </row>
    <row r="159">
      <c r="B159" s="8" t="s">
        <v>11</v>
      </c>
      <c r="C159" s="15" t="n">
        <v>1680.0000000000007</v>
      </c>
      <c r="D159" s="15" t="n">
        <v>1024.9229877514554</v>
      </c>
      <c r="E159" s="15" t="n">
        <v>0.38992679300508637</v>
      </c>
    </row>
    <row r="160">
      <c r="B160" s="8" t="s">
        <v>12</v>
      </c>
      <c r="C160" s="19" t="n">
        <v>1679.9999999999898</v>
      </c>
      <c r="D160" s="19" t="n">
        <v>1208.4096423278722</v>
      </c>
      <c r="E160" s="19" t="n">
        <v>0.280708546233405</v>
      </c>
    </row>
    <row r="161">
      <c r="B161" s="8" t="s">
        <v>13</v>
      </c>
      <c r="C161" s="15" t="n">
        <v>1259.9999999999936</v>
      </c>
      <c r="D161" s="15" t="n">
        <v>880.9560893490013</v>
      </c>
      <c r="E161" s="15" t="n">
        <v>0.3008285005166621</v>
      </c>
    </row>
    <row r="162">
      <c r="B162" s="8" t="s">
        <v>14</v>
      </c>
      <c r="C162" s="19" t="n">
        <v>5040.000000000004</v>
      </c>
      <c r="D162" s="19" t="n">
        <v>2945.6664424682635</v>
      </c>
      <c r="E162" s="19" t="n">
        <v>0.41554237252613857</v>
      </c>
    </row>
    <row r="163">
      <c r="B163" s="8" t="s">
        <v>15</v>
      </c>
      <c r="C163" s="15" t="n">
        <v>1259.9999999999995</v>
      </c>
      <c r="D163" s="15" t="n">
        <v>695.3951700169694</v>
      </c>
      <c r="E163" s="15" t="n">
        <v>0.4480990714151035</v>
      </c>
    </row>
    <row r="164">
      <c r="B164" s="8" t="s">
        <v>16</v>
      </c>
      <c r="C164" s="19" t="n">
        <v>1680.000000000001</v>
      </c>
      <c r="D164" s="19" t="n">
        <v>878.1099355114831</v>
      </c>
      <c r="E164" s="19" t="n">
        <v>0.47731551457649846</v>
      </c>
    </row>
    <row r="165">
      <c r="B165" s="8" t="s">
        <v>17</v>
      </c>
      <c r="C165" s="15" t="n">
        <v>1260.0000000000016</v>
      </c>
      <c r="D165" s="15" t="n">
        <v>827.5682560511127</v>
      </c>
      <c r="E165" s="15" t="n">
        <v>0.34319979678483203</v>
      </c>
    </row>
    <row r="166" customHeight="true" ht="10.0">
      <c r="B166"/>
    </row>
    <row r="168">
      <c r="B168" s="5" t="s">
        <v>18</v>
      </c>
    </row>
    <row r="169" customHeight="true" ht="5.0">
      <c r="B169"/>
    </row>
    <row r="170">
      <c r="B170" s="9" t="s">
        <v>5</v>
      </c>
      <c r="C170" s="8" t="s">
        <v>6</v>
      </c>
      <c r="D170" s="8" t="s">
        <v>7</v>
      </c>
      <c r="E170" s="8" t="s">
        <v>8</v>
      </c>
    </row>
    <row r="171">
      <c r="B171" s="8" t="s">
        <v>9</v>
      </c>
      <c r="C171" s="15" t="n">
        <v>134.6394664875615</v>
      </c>
      <c r="D171" s="15" t="n">
        <v>64.11570755877217</v>
      </c>
      <c r="E171" s="15" t="n">
        <v>0.5237970765080577</v>
      </c>
    </row>
    <row r="172">
      <c r="B172" s="8" t="s">
        <v>10</v>
      </c>
      <c r="C172" s="19" t="n">
        <v>202.25186405370417</v>
      </c>
      <c r="D172" s="19" t="n">
        <v>86.02697109808985</v>
      </c>
      <c r="E172" s="19" t="n">
        <v>0.5746542485499813</v>
      </c>
    </row>
    <row r="173">
      <c r="B173" s="8" t="s">
        <v>11</v>
      </c>
      <c r="C173" s="15" t="n">
        <v>152.46287476193004</v>
      </c>
      <c r="D173" s="15" t="n">
        <v>88.45735884717794</v>
      </c>
      <c r="E173" s="15" t="n">
        <v>0.4198105015053426</v>
      </c>
    </row>
    <row r="174">
      <c r="B174" s="8" t="s">
        <v>12</v>
      </c>
      <c r="C174" s="19" t="n">
        <v>185.85329104300428</v>
      </c>
      <c r="D174" s="19" t="n">
        <v>131.91638427083709</v>
      </c>
      <c r="E174" s="19" t="n">
        <v>0.29021227694960117</v>
      </c>
    </row>
    <row r="175">
      <c r="B175" s="8" t="s">
        <v>13</v>
      </c>
      <c r="C175" s="15" t="n">
        <v>147.24283499289203</v>
      </c>
      <c r="D175" s="15" t="n">
        <v>89.56228309415488</v>
      </c>
      <c r="E175" s="15" t="n">
        <v>0.3917375803143264</v>
      </c>
    </row>
    <row r="176">
      <c r="B176" s="8" t="s">
        <v>14</v>
      </c>
      <c r="C176" s="19" t="n">
        <v>607.5460154316097</v>
      </c>
      <c r="D176" s="19" t="n">
        <v>314.8373594078424</v>
      </c>
      <c r="E176" s="19" t="n">
        <v>0.4817884548478566</v>
      </c>
    </row>
    <row r="177">
      <c r="B177" s="8" t="s">
        <v>15</v>
      </c>
      <c r="C177" s="15" t="n">
        <v>143.7608794184907</v>
      </c>
      <c r="D177" s="15" t="n">
        <v>65.57660410155098</v>
      </c>
      <c r="E177" s="15" t="n">
        <v>0.5438494507907383</v>
      </c>
    </row>
    <row r="178">
      <c r="B178" s="8" t="s">
        <v>16</v>
      </c>
      <c r="C178" s="19" t="n">
        <v>210.79521087738317</v>
      </c>
      <c r="D178" s="19" t="n">
        <v>107.5723001613072</v>
      </c>
      <c r="E178" s="19" t="n">
        <v>0.4896833769915171</v>
      </c>
    </row>
    <row r="179">
      <c r="B179" s="8" t="s">
        <v>17</v>
      </c>
      <c r="C179" s="15" t="n">
        <v>147.63980135098086</v>
      </c>
      <c r="D179" s="15" t="n">
        <v>99.61152051049486</v>
      </c>
      <c r="E179" s="15" t="n">
        <v>0.3253071353456337</v>
      </c>
    </row>
    <row r="180" customHeight="true" ht="10.0">
      <c r="B180"/>
    </row>
    <row r="182">
      <c r="B182" s="5" t="s">
        <v>19</v>
      </c>
    </row>
    <row r="183" customHeight="true" ht="5.0">
      <c r="B183"/>
    </row>
    <row r="184">
      <c r="B184" s="9" t="s">
        <v>5</v>
      </c>
      <c r="C184" s="8" t="s">
        <v>6</v>
      </c>
      <c r="D184" s="8" t="s">
        <v>7</v>
      </c>
      <c r="E184" s="8" t="s">
        <v>8</v>
      </c>
    </row>
    <row r="185">
      <c r="B185" s="8" t="s">
        <v>9</v>
      </c>
      <c r="C185" s="15" t="n">
        <v>144.57519756216738</v>
      </c>
      <c r="D185" s="15" t="n">
        <v>63.579851941625236</v>
      </c>
      <c r="E185" s="15" t="n">
        <v>0.5602298802719194</v>
      </c>
    </row>
    <row r="186">
      <c r="B186" s="8" t="s">
        <v>10</v>
      </c>
      <c r="C186" s="19" t="n">
        <v>165.20685059751432</v>
      </c>
      <c r="D186" s="19" t="n">
        <v>85.64488006562647</v>
      </c>
      <c r="E186" s="19" t="n">
        <v>0.4815900202935346</v>
      </c>
    </row>
    <row r="187">
      <c r="B187" s="8" t="s">
        <v>11</v>
      </c>
      <c r="C187" s="15" t="n">
        <v>194.1268327949842</v>
      </c>
      <c r="D187" s="15" t="n">
        <v>110.29666732581131</v>
      </c>
      <c r="E187" s="15" t="n">
        <v>0.4318319330831779</v>
      </c>
    </row>
    <row r="188">
      <c r="B188" s="8" t="s">
        <v>12</v>
      </c>
      <c r="C188" s="19" t="n">
        <v>165.36222215482388</v>
      </c>
      <c r="D188" s="19" t="n">
        <v>109.30923902855473</v>
      </c>
      <c r="E188" s="19" t="n">
        <v>0.33897091122655787</v>
      </c>
    </row>
    <row r="189">
      <c r="B189" s="8" t="s">
        <v>13</v>
      </c>
      <c r="C189" s="15" t="n">
        <v>139.23122383279588</v>
      </c>
      <c r="D189" s="15" t="n">
        <v>91.78070887895316</v>
      </c>
      <c r="E189" s="15" t="n">
        <v>0.3408036907786324</v>
      </c>
    </row>
    <row r="190">
      <c r="B190" s="8" t="s">
        <v>14</v>
      </c>
      <c r="C190" s="19" t="n">
        <v>459.07682745483277</v>
      </c>
      <c r="D190" s="19" t="n">
        <v>319.1394823499384</v>
      </c>
      <c r="E190" s="19" t="n">
        <v>0.3048233688481311</v>
      </c>
    </row>
    <row r="191">
      <c r="B191" s="8" t="s">
        <v>15</v>
      </c>
      <c r="C191" s="15" t="n">
        <v>146.380501930271</v>
      </c>
      <c r="D191" s="15" t="n">
        <v>83.61032082032625</v>
      </c>
      <c r="E191" s="15" t="n">
        <v>0.4288151788128559</v>
      </c>
    </row>
    <row r="192">
      <c r="B192" s="8" t="s">
        <v>16</v>
      </c>
      <c r="C192" s="19" t="n">
        <v>190.60311173006536</v>
      </c>
      <c r="D192" s="19" t="n">
        <v>98.23782210888619</v>
      </c>
      <c r="E192" s="19" t="n">
        <v>0.4845948672233017</v>
      </c>
    </row>
    <row r="193">
      <c r="B193" s="8" t="s">
        <v>17</v>
      </c>
      <c r="C193" s="15" t="n">
        <v>123.37591497054166</v>
      </c>
      <c r="D193" s="15" t="n">
        <v>88.07099032944349</v>
      </c>
      <c r="E193" s="15" t="n">
        <v>0.28615734804907333</v>
      </c>
    </row>
    <row r="194" customHeight="true" ht="10.0">
      <c r="B194"/>
    </row>
    <row r="196">
      <c r="B196" s="5" t="s">
        <v>20</v>
      </c>
    </row>
    <row r="197" customHeight="true" ht="5.0">
      <c r="B197"/>
    </row>
    <row r="198">
      <c r="B198" s="9" t="s">
        <v>5</v>
      </c>
      <c r="C198" s="8" t="s">
        <v>6</v>
      </c>
      <c r="D198" s="8" t="s">
        <v>7</v>
      </c>
      <c r="E198" s="8" t="s">
        <v>8</v>
      </c>
    </row>
    <row r="199">
      <c r="B199" s="8" t="s">
        <v>9</v>
      </c>
      <c r="C199" s="15" t="n">
        <v>123.20605901497004</v>
      </c>
      <c r="D199" s="15" t="n">
        <v>72.51000653037727</v>
      </c>
      <c r="E199" s="15" t="n">
        <v>0.4114736960982819</v>
      </c>
    </row>
    <row r="200">
      <c r="B200" s="8" t="s">
        <v>10</v>
      </c>
      <c r="C200" s="19" t="n">
        <v>174.6106715408788</v>
      </c>
      <c r="D200" s="19" t="n">
        <v>86.11255377346642</v>
      </c>
      <c r="E200" s="19" t="n">
        <v>0.5068310944940941</v>
      </c>
    </row>
    <row r="201">
      <c r="B201" s="8" t="s">
        <v>11</v>
      </c>
      <c r="C201" s="15" t="n">
        <v>167.80849852243512</v>
      </c>
      <c r="D201" s="15" t="n">
        <v>109.05330237521267</v>
      </c>
      <c r="E201" s="15" t="n">
        <v>0.3501324227590725</v>
      </c>
    </row>
    <row r="202">
      <c r="B202" s="8" t="s">
        <v>12</v>
      </c>
      <c r="C202" s="19" t="n">
        <v>181.73294729913817</v>
      </c>
      <c r="D202" s="19" t="n">
        <v>156.44863621369484</v>
      </c>
      <c r="E202" s="19" t="n">
        <v>0.13912893320232445</v>
      </c>
    </row>
    <row r="203">
      <c r="B203" s="8" t="s">
        <v>13</v>
      </c>
      <c r="C203" s="15" t="n">
        <v>149.34400485544458</v>
      </c>
      <c r="D203" s="15" t="n">
        <v>111.90664845743677</v>
      </c>
      <c r="E203" s="15" t="n">
        <v>0.25067866925254056</v>
      </c>
    </row>
    <row r="204">
      <c r="B204" s="8" t="s">
        <v>14</v>
      </c>
      <c r="C204" s="19" t="n">
        <v>588.5515110272762</v>
      </c>
      <c r="D204" s="19" t="n">
        <v>356.0412327913809</v>
      </c>
      <c r="E204" s="19" t="n">
        <v>0.3950551037241662</v>
      </c>
    </row>
    <row r="205">
      <c r="B205" s="8" t="s">
        <v>15</v>
      </c>
      <c r="C205" s="15" t="n">
        <v>135.02651245559878</v>
      </c>
      <c r="D205" s="15" t="n">
        <v>78.62639695059697</v>
      </c>
      <c r="E205" s="15" t="n">
        <v>0.41769660253609864</v>
      </c>
    </row>
    <row r="206">
      <c r="B206" s="8" t="s">
        <v>16</v>
      </c>
      <c r="C206" s="19" t="n">
        <v>150.24358472850477</v>
      </c>
      <c r="D206" s="19" t="n">
        <v>87.78190034523713</v>
      </c>
      <c r="E206" s="19" t="n">
        <v>0.41573611609532624</v>
      </c>
    </row>
    <row r="207">
      <c r="B207" s="8" t="s">
        <v>17</v>
      </c>
      <c r="C207" s="15" t="n">
        <v>131.8110896496214</v>
      </c>
      <c r="D207" s="15" t="n">
        <v>87.83289320697148</v>
      </c>
      <c r="E207" s="15" t="n">
        <v>0.3336456481738541</v>
      </c>
    </row>
    <row r="208" customHeight="true" ht="10.0">
      <c r="B208"/>
    </row>
    <row r="210">
      <c r="B210" s="5" t="s">
        <v>21</v>
      </c>
    </row>
    <row r="211" customHeight="true" ht="5.0">
      <c r="B211"/>
    </row>
    <row r="212">
      <c r="B212" s="9" t="s">
        <v>5</v>
      </c>
      <c r="C212" s="8" t="s">
        <v>6</v>
      </c>
      <c r="D212" s="8" t="s">
        <v>7</v>
      </c>
      <c r="E212" s="8" t="s">
        <v>8</v>
      </c>
    </row>
    <row r="213">
      <c r="B213" s="8" t="s">
        <v>9</v>
      </c>
      <c r="C213" s="15" t="n">
        <v>154.4236904763976</v>
      </c>
      <c r="D213" s="15" t="n">
        <v>75.30876726555212</v>
      </c>
      <c r="E213" s="15" t="n">
        <v>0.5123237436352912</v>
      </c>
    </row>
    <row r="214">
      <c r="B214" s="8" t="s">
        <v>10</v>
      </c>
      <c r="C214" s="19" t="n">
        <v>213.92552858571074</v>
      </c>
      <c r="D214" s="19" t="n">
        <v>86.00349875211147</v>
      </c>
      <c r="E214" s="19" t="n">
        <v>0.5979745880695413</v>
      </c>
    </row>
    <row r="215">
      <c r="B215" s="8" t="s">
        <v>11</v>
      </c>
      <c r="C215" s="15" t="n">
        <v>190.25353609926887</v>
      </c>
      <c r="D215" s="15" t="n">
        <v>118.81804943880456</v>
      </c>
      <c r="E215" s="15" t="n">
        <v>0.37547521126330763</v>
      </c>
    </row>
    <row r="216">
      <c r="B216" s="8" t="s">
        <v>12</v>
      </c>
      <c r="C216" s="19" t="n">
        <v>182.9281711565447</v>
      </c>
      <c r="D216" s="19" t="n">
        <v>140.06452936302037</v>
      </c>
      <c r="E216" s="19" t="n">
        <v>0.23431952291723757</v>
      </c>
    </row>
    <row r="217">
      <c r="B217" s="8" t="s">
        <v>13</v>
      </c>
      <c r="C217" s="15" t="n">
        <v>130.87475788251876</v>
      </c>
      <c r="D217" s="15" t="n">
        <v>93.89726944108739</v>
      </c>
      <c r="E217" s="15" t="n">
        <v>0.28254102654863855</v>
      </c>
    </row>
    <row r="218">
      <c r="B218" s="8" t="s">
        <v>14</v>
      </c>
      <c r="C218" s="19" t="n">
        <v>629.7072112221908</v>
      </c>
      <c r="D218" s="19" t="n">
        <v>349.81848644489537</v>
      </c>
      <c r="E218" s="19" t="n">
        <v>0.44447438395069816</v>
      </c>
    </row>
    <row r="219">
      <c r="B219" s="8" t="s">
        <v>15</v>
      </c>
      <c r="C219" s="15" t="n">
        <v>153.13600539656207</v>
      </c>
      <c r="D219" s="15" t="n">
        <v>77.69004255897067</v>
      </c>
      <c r="E219" s="15" t="n">
        <v>0.49267291935829205</v>
      </c>
    </row>
    <row r="220">
      <c r="B220" s="8" t="s">
        <v>16</v>
      </c>
      <c r="C220" s="19" t="n">
        <v>177.56717899706382</v>
      </c>
      <c r="D220" s="19" t="n">
        <v>84.89798083649215</v>
      </c>
      <c r="E220" s="19" t="n">
        <v>0.5218824710962154</v>
      </c>
    </row>
    <row r="221">
      <c r="B221" s="8" t="s">
        <v>17</v>
      </c>
      <c r="C221" s="15" t="n">
        <v>121.38019197800108</v>
      </c>
      <c r="D221" s="15" t="n">
        <v>82.9998123979673</v>
      </c>
      <c r="E221" s="15" t="n">
        <v>0.3161996941559445</v>
      </c>
    </row>
    <row r="222" customHeight="true" ht="10.0">
      <c r="B222"/>
    </row>
    <row r="224">
      <c r="B224" s="5" t="s">
        <v>22</v>
      </c>
    </row>
    <row r="225" customHeight="true" ht="5.0">
      <c r="B225"/>
    </row>
    <row r="226">
      <c r="B226" s="9" t="s">
        <v>5</v>
      </c>
      <c r="C226" s="8" t="s">
        <v>6</v>
      </c>
      <c r="D226" s="8" t="s">
        <v>7</v>
      </c>
      <c r="E226" s="8" t="s">
        <v>8</v>
      </c>
    </row>
    <row r="227">
      <c r="B227" s="8" t="s">
        <v>9</v>
      </c>
      <c r="C227" s="15" t="n">
        <v>161.65017171562533</v>
      </c>
      <c r="D227" s="15" t="n">
        <v>66.45640977394788</v>
      </c>
      <c r="E227" s="15" t="n">
        <v>0.58888747801111</v>
      </c>
    </row>
    <row r="228">
      <c r="B228" s="8" t="s">
        <v>10</v>
      </c>
      <c r="C228" s="19" t="n">
        <v>175.9427497845807</v>
      </c>
      <c r="D228" s="19" t="n">
        <v>105.79190095094249</v>
      </c>
      <c r="E228" s="19" t="n">
        <v>0.3987140642028667</v>
      </c>
    </row>
    <row r="229">
      <c r="B229" s="8" t="s">
        <v>11</v>
      </c>
      <c r="C229" s="15" t="n">
        <v>198.0696327175258</v>
      </c>
      <c r="D229" s="15" t="n">
        <v>106.48121910378752</v>
      </c>
      <c r="E229" s="15" t="n">
        <v>0.4624051267079179</v>
      </c>
    </row>
    <row r="230">
      <c r="B230" s="8" t="s">
        <v>12</v>
      </c>
      <c r="C230" s="19" t="n">
        <v>174.35724667189447</v>
      </c>
      <c r="D230" s="19" t="n">
        <v>112.76673989904593</v>
      </c>
      <c r="E230" s="19" t="n">
        <v>0.3532431714108768</v>
      </c>
    </row>
    <row r="231">
      <c r="B231" s="8" t="s">
        <v>13</v>
      </c>
      <c r="C231" s="15" t="n">
        <v>143.5553444486674</v>
      </c>
      <c r="D231" s="15" t="n">
        <v>113.68730139610263</v>
      </c>
      <c r="E231" s="15" t="n">
        <v>0.20805942939480737</v>
      </c>
    </row>
    <row r="232">
      <c r="B232" s="8" t="s">
        <v>14</v>
      </c>
      <c r="C232" s="19" t="n">
        <v>494.8764469821457</v>
      </c>
      <c r="D232" s="19" t="n">
        <v>311.71843244632504</v>
      </c>
      <c r="E232" s="19" t="n">
        <v>0.3701085708417816</v>
      </c>
    </row>
    <row r="233">
      <c r="B233" s="8" t="s">
        <v>15</v>
      </c>
      <c r="C233" s="15" t="n">
        <v>169.8896956779375</v>
      </c>
      <c r="D233" s="15" t="n">
        <v>100.26102889834911</v>
      </c>
      <c r="E233" s="15" t="n">
        <v>0.40984632117762176</v>
      </c>
    </row>
    <row r="234">
      <c r="B234" s="8" t="s">
        <v>16</v>
      </c>
      <c r="C234" s="19" t="n">
        <v>212.15435556503112</v>
      </c>
      <c r="D234" s="19" t="n">
        <v>113.29692957464783</v>
      </c>
      <c r="E234" s="19" t="n">
        <v>0.4659693444760825</v>
      </c>
    </row>
    <row r="235">
      <c r="B235" s="8" t="s">
        <v>17</v>
      </c>
      <c r="C235" s="15" t="n">
        <v>138.54250712215253</v>
      </c>
      <c r="D235" s="15" t="n">
        <v>90.780231552592</v>
      </c>
      <c r="E235" s="15" t="n">
        <v>0.3447481683541981</v>
      </c>
    </row>
    <row r="236" customHeight="true" ht="10.0">
      <c r="B236"/>
    </row>
    <row r="238">
      <c r="B238" s="5" t="s">
        <v>23</v>
      </c>
    </row>
    <row r="239" customHeight="true" ht="5.0">
      <c r="B239"/>
    </row>
    <row r="240">
      <c r="B240" s="9" t="s">
        <v>5</v>
      </c>
      <c r="C240" s="8" t="s">
        <v>6</v>
      </c>
      <c r="D240" s="8" t="s">
        <v>7</v>
      </c>
      <c r="E240" s="8" t="s">
        <v>8</v>
      </c>
    </row>
    <row r="241">
      <c r="B241" s="8" t="s">
        <v>9</v>
      </c>
      <c r="C241" s="15" t="n">
        <v>130.84997077694948</v>
      </c>
      <c r="D241" s="15" t="n">
        <v>70.09981224159912</v>
      </c>
      <c r="E241" s="15" t="n">
        <v>0.4642733825207097</v>
      </c>
    </row>
    <row r="242">
      <c r="B242" s="8" t="s">
        <v>10</v>
      </c>
      <c r="C242" s="19" t="n">
        <v>181.01141469788547</v>
      </c>
      <c r="D242" s="19" t="n">
        <v>95.96504727164195</v>
      </c>
      <c r="E242" s="19" t="n">
        <v>0.46983980302120143</v>
      </c>
    </row>
    <row r="243">
      <c r="B243" s="8" t="s">
        <v>11</v>
      </c>
      <c r="C243" s="15" t="n">
        <v>199.39050545181607</v>
      </c>
      <c r="D243" s="15" t="n">
        <v>139.02923517846793</v>
      </c>
      <c r="E243" s="15" t="n">
        <v>0.3027289094662273</v>
      </c>
    </row>
    <row r="244">
      <c r="B244" s="8" t="s">
        <v>12</v>
      </c>
      <c r="C244" s="19" t="n">
        <v>191.40248063242387</v>
      </c>
      <c r="D244" s="19" t="n">
        <v>155.53407379899195</v>
      </c>
      <c r="E244" s="19" t="n">
        <v>0.18739781592650773</v>
      </c>
    </row>
    <row r="245">
      <c r="B245" s="8" t="s">
        <v>13</v>
      </c>
      <c r="C245" s="15" t="n">
        <v>139.2266563236742</v>
      </c>
      <c r="D245" s="15" t="n">
        <v>105.48809760318721</v>
      </c>
      <c r="E245" s="15" t="n">
        <v>0.242328298411847</v>
      </c>
    </row>
    <row r="246">
      <c r="B246" s="8" t="s">
        <v>14</v>
      </c>
      <c r="C246" s="19" t="n">
        <v>579.2933636061023</v>
      </c>
      <c r="D246" s="19" t="n">
        <v>326.36647610013205</v>
      </c>
      <c r="E246" s="19" t="n">
        <v>0.4366127827384382</v>
      </c>
    </row>
    <row r="247">
      <c r="B247" s="8" t="s">
        <v>15</v>
      </c>
      <c r="C247" s="15" t="n">
        <v>123.7194521783812</v>
      </c>
      <c r="D247" s="15" t="n">
        <v>80.61744246581398</v>
      </c>
      <c r="E247" s="15" t="n">
        <v>0.34838506761589827</v>
      </c>
    </row>
    <row r="248">
      <c r="B248" s="8" t="s">
        <v>16</v>
      </c>
      <c r="C248" s="19" t="n">
        <v>162.43444680137668</v>
      </c>
      <c r="D248" s="19" t="n">
        <v>94.5379594184186</v>
      </c>
      <c r="E248" s="19" t="n">
        <v>0.41799315797825365</v>
      </c>
    </row>
    <row r="249">
      <c r="B249" s="8" t="s">
        <v>17</v>
      </c>
      <c r="C249" s="15" t="n">
        <v>149.2178571512273</v>
      </c>
      <c r="D249" s="15" t="n">
        <v>86.81476606804998</v>
      </c>
      <c r="E249" s="15" t="n">
        <v>0.41820122788610936</v>
      </c>
    </row>
    <row r="250" customHeight="true" ht="10.0">
      <c r="B250"/>
    </row>
    <row r="252">
      <c r="B252" s="5" t="s">
        <v>24</v>
      </c>
    </row>
    <row r="253" customHeight="true" ht="5.0">
      <c r="B253"/>
    </row>
    <row r="254">
      <c r="B254" s="9" t="s">
        <v>5</v>
      </c>
      <c r="C254" s="8" t="s">
        <v>6</v>
      </c>
      <c r="D254" s="8" t="s">
        <v>7</v>
      </c>
      <c r="E254" s="8" t="s">
        <v>8</v>
      </c>
    </row>
    <row r="255">
      <c r="B255" s="8" t="s">
        <v>9</v>
      </c>
      <c r="C255" s="15" t="n">
        <v>136.98560487030025</v>
      </c>
      <c r="D255" s="15" t="n">
        <v>63.00318718742297</v>
      </c>
      <c r="E255" s="15" t="n">
        <v>0.5400743950645384</v>
      </c>
    </row>
    <row r="256">
      <c r="B256" s="8" t="s">
        <v>10</v>
      </c>
      <c r="C256" s="19" t="n">
        <v>212.81087670007494</v>
      </c>
      <c r="D256" s="19" t="n">
        <v>83.6389663157499</v>
      </c>
      <c r="E256" s="19" t="n">
        <v>0.6069798329263664</v>
      </c>
    </row>
    <row r="257">
      <c r="B257" s="8" t="s">
        <v>11</v>
      </c>
      <c r="C257" s="15" t="n">
        <v>195.17175804089126</v>
      </c>
      <c r="D257" s="15" t="n">
        <v>112.29902340922482</v>
      </c>
      <c r="E257" s="15" t="n">
        <v>0.4246143779383461</v>
      </c>
    </row>
    <row r="258">
      <c r="B258" s="8" t="s">
        <v>12</v>
      </c>
      <c r="C258" s="19" t="n">
        <v>196.60693811991447</v>
      </c>
      <c r="D258" s="19" t="n">
        <v>136.7065588940439</v>
      </c>
      <c r="E258" s="19" t="n">
        <v>0.30467072931747785</v>
      </c>
    </row>
    <row r="259">
      <c r="B259" s="8" t="s">
        <v>13</v>
      </c>
      <c r="C259" s="15" t="n">
        <v>160.17965486666134</v>
      </c>
      <c r="D259" s="15" t="n">
        <v>102.72514052563595</v>
      </c>
      <c r="E259" s="15" t="n">
        <v>0.35868796439131023</v>
      </c>
    </row>
    <row r="260">
      <c r="B260" s="8" t="s">
        <v>14</v>
      </c>
      <c r="C260" s="19" t="n">
        <v>565.2956964765332</v>
      </c>
      <c r="D260" s="19" t="n">
        <v>294.71111295779</v>
      </c>
      <c r="E260" s="19" t="n">
        <v>0.47866025728709183</v>
      </c>
    </row>
    <row r="261">
      <c r="B261" s="8" t="s">
        <v>15</v>
      </c>
      <c r="C261" s="15" t="n">
        <v>137.72652148698515</v>
      </c>
      <c r="D261" s="15" t="n">
        <v>70.9162818289828</v>
      </c>
      <c r="E261" s="15" t="n">
        <v>0.4850934949686925</v>
      </c>
    </row>
    <row r="262">
      <c r="B262" s="8" t="s">
        <v>16</v>
      </c>
      <c r="C262" s="19" t="n">
        <v>177.83316187627767</v>
      </c>
      <c r="D262" s="19" t="n">
        <v>83.707631360092</v>
      </c>
      <c r="E262" s="19" t="n">
        <v>0.52929121612127</v>
      </c>
    </row>
    <row r="263">
      <c r="B263" s="8" t="s">
        <v>17</v>
      </c>
      <c r="C263" s="15" t="n">
        <v>123.48510578970351</v>
      </c>
      <c r="D263" s="15" t="n">
        <v>84.59502892700712</v>
      </c>
      <c r="E263" s="15" t="n">
        <v>0.3149373895255564</v>
      </c>
    </row>
    <row r="264" customHeight="true" ht="10.0">
      <c r="B264"/>
    </row>
    <row r="266">
      <c r="B266" s="5" t="s">
        <v>25</v>
      </c>
    </row>
    <row r="267" customHeight="true" ht="5.0">
      <c r="B267"/>
    </row>
    <row r="268">
      <c r="B268" s="9" t="s">
        <v>5</v>
      </c>
      <c r="C268" s="8" t="s">
        <v>6</v>
      </c>
      <c r="D268" s="8" t="s">
        <v>7</v>
      </c>
      <c r="E268" s="8" t="s">
        <v>8</v>
      </c>
    </row>
    <row r="269">
      <c r="B269" s="8" t="s">
        <v>9</v>
      </c>
      <c r="C269" s="15" t="n">
        <v>147.68852829364414</v>
      </c>
      <c r="D269" s="15" t="n">
        <v>60.68625131879272</v>
      </c>
      <c r="E269" s="15" t="n">
        <v>0.589092991717459</v>
      </c>
    </row>
    <row r="270">
      <c r="B270" s="8" t="s">
        <v>10</v>
      </c>
      <c r="C270" s="19" t="n">
        <v>185.21116412928234</v>
      </c>
      <c r="D270" s="19" t="n">
        <v>103.90576417700208</v>
      </c>
      <c r="E270" s="19" t="n">
        <v>0.4389875758003816</v>
      </c>
    </row>
    <row r="271">
      <c r="B271" s="8" t="s">
        <v>11</v>
      </c>
      <c r="C271" s="15" t="n">
        <v>204.7336122455842</v>
      </c>
      <c r="D271" s="15" t="n">
        <v>118.22337882784541</v>
      </c>
      <c r="E271" s="15" t="n">
        <v>0.42255022254952024</v>
      </c>
    </row>
    <row r="272">
      <c r="B272" s="8" t="s">
        <v>12</v>
      </c>
      <c r="C272" s="19" t="n">
        <v>182.47902712766182</v>
      </c>
      <c r="D272" s="19" t="n">
        <v>99.25740765963025</v>
      </c>
      <c r="E272" s="19" t="n">
        <v>0.45606128429109805</v>
      </c>
    </row>
    <row r="273">
      <c r="B273" s="8" t="s">
        <v>13</v>
      </c>
      <c r="C273" s="15" t="n">
        <v>105.9539511575421</v>
      </c>
      <c r="D273" s="15" t="n">
        <v>73.09417615736967</v>
      </c>
      <c r="E273" s="15" t="n">
        <v>0.31013260611030424</v>
      </c>
    </row>
    <row r="274">
      <c r="B274" s="8" t="s">
        <v>14</v>
      </c>
      <c r="C274" s="19" t="n">
        <v>536.4020812655284</v>
      </c>
      <c r="D274" s="19" t="n">
        <v>348.9785986277432</v>
      </c>
      <c r="E274" s="19" t="n">
        <v>0.3494085671621533</v>
      </c>
    </row>
    <row r="275">
      <c r="B275" s="8" t="s">
        <v>15</v>
      </c>
      <c r="C275" s="15" t="n">
        <v>137.7434012203209</v>
      </c>
      <c r="D275" s="15" t="n">
        <v>65.63583728187399</v>
      </c>
      <c r="E275" s="15" t="n">
        <v>0.523491966218481</v>
      </c>
    </row>
    <row r="276">
      <c r="B276" s="8" t="s">
        <v>16</v>
      </c>
      <c r="C276" s="19" t="n">
        <v>188.56276347589912</v>
      </c>
      <c r="D276" s="19" t="n">
        <v>85.98292589273427</v>
      </c>
      <c r="E276" s="19" t="n">
        <v>0.5440089850840351</v>
      </c>
    </row>
    <row r="277">
      <c r="B277" s="8" t="s">
        <v>17</v>
      </c>
      <c r="C277" s="15" t="n">
        <v>147.16651792522538</v>
      </c>
      <c r="D277" s="15" t="n">
        <v>102.25661549032523</v>
      </c>
      <c r="E277" s="15" t="n">
        <v>0.3051638583833224</v>
      </c>
    </row>
    <row r="278" customHeight="true" ht="10.0">
      <c r="B278"/>
    </row>
    <row r="280">
      <c r="B280" s="5" t="s">
        <v>26</v>
      </c>
    </row>
    <row r="281" customHeight="true" ht="5.0">
      <c r="B281"/>
    </row>
    <row r="282">
      <c r="B282" s="9" t="s">
        <v>5</v>
      </c>
      <c r="C282" s="8" t="s">
        <v>6</v>
      </c>
      <c r="D282" s="8" t="s">
        <v>7</v>
      </c>
      <c r="E282" s="8" t="s">
        <v>8</v>
      </c>
    </row>
    <row r="283">
      <c r="B283" s="8" t="s">
        <v>9</v>
      </c>
      <c r="C283" s="15" t="n">
        <v>125.98131080238232</v>
      </c>
      <c r="D283" s="15" t="n">
        <v>77.00023521699015</v>
      </c>
      <c r="E283" s="15" t="n">
        <v>0.3887963641069365</v>
      </c>
    </row>
    <row r="284">
      <c r="B284" s="8" t="s">
        <v>10</v>
      </c>
      <c r="C284" s="19" t="n">
        <v>169.0288799103705</v>
      </c>
      <c r="D284" s="19" t="n">
        <v>93.01347147569074</v>
      </c>
      <c r="E284" s="19" t="n">
        <v>0.4497184651225744</v>
      </c>
    </row>
    <row r="285">
      <c r="B285" s="8" t="s">
        <v>11</v>
      </c>
      <c r="C285" s="15" t="n">
        <v>177.98274936556464</v>
      </c>
      <c r="D285" s="15" t="n">
        <v>122.26475324512327</v>
      </c>
      <c r="E285" s="15" t="n">
        <v>0.3130527892116125</v>
      </c>
    </row>
    <row r="286">
      <c r="B286" s="8" t="s">
        <v>12</v>
      </c>
      <c r="C286" s="19" t="n">
        <v>219.27767579458444</v>
      </c>
      <c r="D286" s="19" t="n">
        <v>166.4060732000537</v>
      </c>
      <c r="E286" s="19" t="n">
        <v>0.24111712422590592</v>
      </c>
    </row>
    <row r="287">
      <c r="B287" s="8" t="s">
        <v>13</v>
      </c>
      <c r="C287" s="15" t="n">
        <v>144.39157163979752</v>
      </c>
      <c r="D287" s="15" t="n">
        <v>98.81446379507359</v>
      </c>
      <c r="E287" s="15" t="n">
        <v>0.31564936462096005</v>
      </c>
    </row>
    <row r="288">
      <c r="B288" s="8" t="s">
        <v>14</v>
      </c>
      <c r="C288" s="19" t="n">
        <v>579.2508465337844</v>
      </c>
      <c r="D288" s="19" t="n">
        <v>324.05526134221697</v>
      </c>
      <c r="E288" s="19" t="n">
        <v>0.4405614367568875</v>
      </c>
    </row>
    <row r="289">
      <c r="B289" s="8" t="s">
        <v>15</v>
      </c>
      <c r="C289" s="15" t="n">
        <v>112.61703023545216</v>
      </c>
      <c r="D289" s="15" t="n">
        <v>72.46121511050457</v>
      </c>
      <c r="E289" s="15" t="n">
        <v>0.35656965062027035</v>
      </c>
    </row>
    <row r="290">
      <c r="B290" s="8" t="s">
        <v>16</v>
      </c>
      <c r="C290" s="19" t="n">
        <v>209.806185948399</v>
      </c>
      <c r="D290" s="19" t="n">
        <v>122.09448581366757</v>
      </c>
      <c r="E290" s="19" t="n">
        <v>0.41806060073130424</v>
      </c>
    </row>
    <row r="291">
      <c r="B291" s="8" t="s">
        <v>17</v>
      </c>
      <c r="C291" s="15" t="n">
        <v>177.38101406254745</v>
      </c>
      <c r="D291" s="15" t="n">
        <v>104.60639756826139</v>
      </c>
      <c r="E291" s="15" t="n">
        <v>0.4102728630732968</v>
      </c>
    </row>
    <row r="292" customHeight="true" ht="10.0">
      <c r="B292"/>
    </row>
    <row r="294">
      <c r="B294" s="4" t="s">
        <v>28</v>
      </c>
    </row>
    <row r="295" customHeight="true" ht="5.0">
      <c r="B295"/>
    </row>
    <row r="297">
      <c r="B297" s="5" t="s">
        <v>4</v>
      </c>
    </row>
    <row r="298" customHeight="true" ht="5.0">
      <c r="B298"/>
    </row>
    <row r="299">
      <c r="B299" s="9" t="s">
        <v>5</v>
      </c>
      <c r="C299" s="8" t="s">
        <v>6</v>
      </c>
      <c r="D299" s="8" t="s">
        <v>7</v>
      </c>
      <c r="E299" s="8" t="s">
        <v>8</v>
      </c>
    </row>
    <row r="300">
      <c r="B300" s="8" t="s">
        <v>29</v>
      </c>
      <c r="C300" s="15" t="n">
        <v>420.0000000000012</v>
      </c>
      <c r="D300" s="15" t="n">
        <v>242.82366543392519</v>
      </c>
      <c r="E300" s="15" t="n">
        <v>0.42184841563351305</v>
      </c>
    </row>
    <row r="301">
      <c r="B301" s="8" t="s">
        <v>30</v>
      </c>
      <c r="C301" s="19" t="n">
        <v>419.9999999999982</v>
      </c>
      <c r="D301" s="19" t="n">
        <v>223.26267336636957</v>
      </c>
      <c r="E301" s="19" t="n">
        <v>0.4684222062705463</v>
      </c>
    </row>
    <row r="302">
      <c r="B302" s="8" t="s">
        <v>31</v>
      </c>
      <c r="C302" s="15" t="n">
        <v>419.9999999999987</v>
      </c>
      <c r="D302" s="15" t="n">
        <v>271.651735228739</v>
      </c>
      <c r="E302" s="15" t="n">
        <v>0.35321015421728597</v>
      </c>
    </row>
    <row r="303">
      <c r="B303" s="8" t="s">
        <v>32</v>
      </c>
      <c r="C303" s="19" t="n">
        <v>420.00000000000284</v>
      </c>
      <c r="D303" s="19" t="n">
        <v>252.75497068678618</v>
      </c>
      <c r="E303" s="19" t="n">
        <v>0.3982024507457512</v>
      </c>
    </row>
    <row r="304">
      <c r="B304" s="8" t="s">
        <v>33</v>
      </c>
      <c r="C304" s="15" t="n">
        <v>419.99999999999727</v>
      </c>
      <c r="D304" s="15" t="n">
        <v>277.94947081949414</v>
      </c>
      <c r="E304" s="15" t="n">
        <v>0.3382155456678668</v>
      </c>
    </row>
    <row r="305">
      <c r="B305" s="8" t="s">
        <v>34</v>
      </c>
      <c r="C305" s="19" t="n">
        <v>420.0000000000016</v>
      </c>
      <c r="D305" s="19" t="n">
        <v>281.1877870711172</v>
      </c>
      <c r="E305" s="19" t="n">
        <v>0.3305052688782949</v>
      </c>
    </row>
    <row r="306">
      <c r="B306" s="8" t="s">
        <v>35</v>
      </c>
      <c r="C306" s="15" t="n">
        <v>420.00000000000017</v>
      </c>
      <c r="D306" s="15" t="n">
        <v>241.62618188566825</v>
      </c>
      <c r="E306" s="15" t="n">
        <v>0.42469956693888533</v>
      </c>
    </row>
    <row r="307">
      <c r="B307" s="8" t="s">
        <v>36</v>
      </c>
      <c r="C307" s="19" t="n">
        <v>420.0000000000017</v>
      </c>
      <c r="D307" s="19" t="n">
        <v>420.0000000000017</v>
      </c>
      <c r="E307" s="19" t="s">
        <v>5</v>
      </c>
    </row>
    <row r="308">
      <c r="B308" s="8" t="s">
        <v>37</v>
      </c>
      <c r="C308" s="15" t="n">
        <v>419.99999999999943</v>
      </c>
      <c r="D308" s="15" t="n">
        <v>419.99999999999943</v>
      </c>
      <c r="E308" s="15" t="s">
        <v>5</v>
      </c>
    </row>
    <row r="309">
      <c r="B309" s="8" t="s">
        <v>38</v>
      </c>
      <c r="C309" s="19" t="n">
        <v>420.00000000000034</v>
      </c>
      <c r="D309" s="19" t="n">
        <v>420.00000000000034</v>
      </c>
      <c r="E309" s="19" t="s">
        <v>5</v>
      </c>
    </row>
    <row r="310">
      <c r="B310" s="8" t="s">
        <v>39</v>
      </c>
      <c r="C310" s="15" t="n">
        <v>419.99999999999875</v>
      </c>
      <c r="D310" s="15" t="n">
        <v>419.99999999999875</v>
      </c>
      <c r="E310" s="15" t="s">
        <v>5</v>
      </c>
    </row>
    <row r="311">
      <c r="B311" s="8" t="s">
        <v>40</v>
      </c>
      <c r="C311" s="19" t="n">
        <v>419.999999999996</v>
      </c>
      <c r="D311" s="19" t="n">
        <v>419.999999999996</v>
      </c>
      <c r="E311" s="19" t="s">
        <v>5</v>
      </c>
    </row>
    <row r="312">
      <c r="B312" s="8" t="s">
        <v>41</v>
      </c>
      <c r="C312" s="15" t="n">
        <v>419.9999999999997</v>
      </c>
      <c r="D312" s="15" t="n">
        <v>419.9999999999997</v>
      </c>
      <c r="E312" s="15" t="s">
        <v>5</v>
      </c>
    </row>
    <row r="313">
      <c r="B313" s="8" t="s">
        <v>42</v>
      </c>
      <c r="C313" s="19" t="n">
        <v>419.9999999999967</v>
      </c>
      <c r="D313" s="19" t="n">
        <v>419.9999999999967</v>
      </c>
      <c r="E313" s="19" t="s">
        <v>5</v>
      </c>
    </row>
    <row r="314">
      <c r="B314" s="8" t="s">
        <v>43</v>
      </c>
      <c r="C314" s="15" t="n">
        <v>419.9999999999979</v>
      </c>
      <c r="D314" s="15" t="n">
        <v>419.9999999999979</v>
      </c>
      <c r="E314" s="15" t="s">
        <v>5</v>
      </c>
    </row>
    <row r="315">
      <c r="B315" s="8" t="s">
        <v>44</v>
      </c>
      <c r="C315" s="19" t="n">
        <v>419.9999999999966</v>
      </c>
      <c r="D315" s="19" t="n">
        <v>419.9999999999966</v>
      </c>
      <c r="E315" s="19" t="s">
        <v>5</v>
      </c>
    </row>
    <row r="316">
      <c r="B316" s="8" t="s">
        <v>45</v>
      </c>
      <c r="C316" s="15" t="n">
        <v>419.9999999999999</v>
      </c>
      <c r="D316" s="15" t="n">
        <v>419.9999999999999</v>
      </c>
      <c r="E316" s="15" t="s">
        <v>5</v>
      </c>
    </row>
    <row r="317">
      <c r="B317" s="8" t="s">
        <v>46</v>
      </c>
      <c r="C317" s="19" t="n">
        <v>419.99999999999727</v>
      </c>
      <c r="D317" s="19" t="n">
        <v>419.99999999999727</v>
      </c>
      <c r="E317" s="19" t="s">
        <v>5</v>
      </c>
    </row>
    <row r="318">
      <c r="B318" s="8" t="s">
        <v>47</v>
      </c>
      <c r="C318" s="15" t="n">
        <v>419.99999999999903</v>
      </c>
      <c r="D318" s="15" t="n">
        <v>419.99999999999903</v>
      </c>
      <c r="E318" s="15" t="s">
        <v>5</v>
      </c>
    </row>
    <row r="319">
      <c r="B319" s="8" t="s">
        <v>48</v>
      </c>
      <c r="C319" s="19" t="n">
        <v>420.00000000000125</v>
      </c>
      <c r="D319" s="19" t="n">
        <v>420.00000000000125</v>
      </c>
      <c r="E319" s="19" t="s">
        <v>5</v>
      </c>
    </row>
    <row r="320">
      <c r="B320" s="8" t="s">
        <v>49</v>
      </c>
      <c r="C320" s="15" t="n">
        <v>419.9999999999992</v>
      </c>
      <c r="D320" s="15" t="n">
        <v>419.9999999999992</v>
      </c>
      <c r="E320" s="15" t="s">
        <v>5</v>
      </c>
    </row>
    <row r="321">
      <c r="B321" s="8" t="s">
        <v>50</v>
      </c>
      <c r="C321" s="19" t="n">
        <v>419.9999999999999</v>
      </c>
      <c r="D321" s="19" t="n">
        <v>419.9999999999999</v>
      </c>
      <c r="E321" s="19" t="s">
        <v>5</v>
      </c>
    </row>
    <row r="322">
      <c r="B322" s="8" t="s">
        <v>51</v>
      </c>
      <c r="C322" s="15" t="n">
        <v>420.00000000000114</v>
      </c>
      <c r="D322" s="15" t="n">
        <v>420.00000000000114</v>
      </c>
      <c r="E322" s="15" t="s">
        <v>5</v>
      </c>
    </row>
    <row r="323">
      <c r="B323" s="8" t="s">
        <v>52</v>
      </c>
      <c r="C323" s="19" t="n">
        <v>419.99999999999926</v>
      </c>
      <c r="D323" s="19" t="n">
        <v>419.99999999999926</v>
      </c>
      <c r="E323" s="19" t="s">
        <v>5</v>
      </c>
    </row>
    <row r="324">
      <c r="B324" s="8" t="s">
        <v>53</v>
      </c>
      <c r="C324" s="15" t="n">
        <v>420.00000000000045</v>
      </c>
      <c r="D324" s="15" t="n">
        <v>420.00000000000045</v>
      </c>
      <c r="E324" s="15" t="s">
        <v>5</v>
      </c>
    </row>
    <row r="325">
      <c r="B325" s="8" t="s">
        <v>54</v>
      </c>
      <c r="C325" s="19" t="n">
        <v>419.99999999999784</v>
      </c>
      <c r="D325" s="19" t="n">
        <v>419.99999999999784</v>
      </c>
      <c r="E325" s="19" t="s">
        <v>5</v>
      </c>
    </row>
    <row r="326">
      <c r="B326" s="8" t="s">
        <v>55</v>
      </c>
      <c r="C326" s="15" t="n">
        <v>420.00000000000216</v>
      </c>
      <c r="D326" s="15" t="n">
        <v>420.00000000000216</v>
      </c>
      <c r="E326" s="15" t="s">
        <v>5</v>
      </c>
    </row>
    <row r="327">
      <c r="B327" s="8" t="s">
        <v>56</v>
      </c>
      <c r="C327" s="19" t="n">
        <v>420.00000000000136</v>
      </c>
      <c r="D327" s="19" t="n">
        <v>420.00000000000136</v>
      </c>
      <c r="E327" s="19" t="s">
        <v>5</v>
      </c>
    </row>
    <row r="328">
      <c r="B328" s="8" t="s">
        <v>57</v>
      </c>
      <c r="C328" s="15" t="n">
        <v>419.9999999999999</v>
      </c>
      <c r="D328" s="15" t="n">
        <v>419.9999999999999</v>
      </c>
      <c r="E328" s="15" t="s">
        <v>5</v>
      </c>
    </row>
    <row r="329">
      <c r="B329" s="8" t="s">
        <v>58</v>
      </c>
      <c r="C329" s="19" t="n">
        <v>419.9999999999992</v>
      </c>
      <c r="D329" s="19" t="n">
        <v>419.9999999999992</v>
      </c>
      <c r="E329" s="19" t="s">
        <v>5</v>
      </c>
    </row>
    <row r="330">
      <c r="B330" s="8" t="s">
        <v>59</v>
      </c>
      <c r="C330" s="15" t="n">
        <v>419.99999999999966</v>
      </c>
      <c r="D330" s="15" t="n">
        <v>419.99999999999966</v>
      </c>
      <c r="E330" s="15" t="s">
        <v>5</v>
      </c>
    </row>
    <row r="331">
      <c r="B331" s="8" t="s">
        <v>60</v>
      </c>
      <c r="C331" s="19" t="n">
        <v>420.00000000000057</v>
      </c>
      <c r="D331" s="19" t="n">
        <v>420.00000000000057</v>
      </c>
      <c r="E331" s="19" t="s">
        <v>5</v>
      </c>
    </row>
    <row r="332">
      <c r="B332" s="8" t="s">
        <v>61</v>
      </c>
      <c r="C332" s="15" t="n">
        <v>420.0000000000006</v>
      </c>
      <c r="D332" s="15" t="n">
        <v>420.0000000000006</v>
      </c>
      <c r="E332" s="15" t="s">
        <v>5</v>
      </c>
    </row>
    <row r="333">
      <c r="B333" s="8" t="s">
        <v>62</v>
      </c>
      <c r="C333" s="19" t="n">
        <v>420.000000000001</v>
      </c>
      <c r="D333" s="19" t="n">
        <v>420.000000000001</v>
      </c>
      <c r="E333" s="19" t="s">
        <v>5</v>
      </c>
    </row>
    <row r="334">
      <c r="B334" s="8" t="s">
        <v>63</v>
      </c>
      <c r="C334" s="15" t="n">
        <v>420.00000000000034</v>
      </c>
      <c r="D334" s="15" t="n">
        <v>420.00000000000034</v>
      </c>
      <c r="E334" s="15" t="s">
        <v>5</v>
      </c>
    </row>
    <row r="335">
      <c r="B335" s="8" t="s">
        <v>64</v>
      </c>
      <c r="C335" s="19" t="n">
        <v>420.0000000000001</v>
      </c>
      <c r="D335" s="19" t="n">
        <v>420.0000000000001</v>
      </c>
      <c r="E335" s="19" t="s">
        <v>5</v>
      </c>
    </row>
    <row r="336">
      <c r="B336" s="8" t="s">
        <v>65</v>
      </c>
      <c r="C336" s="15" t="n">
        <v>420.00000000000176</v>
      </c>
      <c r="D336" s="15" t="n">
        <v>420.00000000000176</v>
      </c>
      <c r="E336" s="15" t="s">
        <v>5</v>
      </c>
    </row>
    <row r="337">
      <c r="B337" s="8" t="s">
        <v>66</v>
      </c>
      <c r="C337" s="19" t="n">
        <v>420.0000000000003</v>
      </c>
      <c r="D337" s="19" t="n">
        <v>420.0000000000003</v>
      </c>
      <c r="E337" s="19" t="s">
        <v>5</v>
      </c>
    </row>
    <row r="338">
      <c r="B338" s="8" t="s">
        <v>67</v>
      </c>
      <c r="C338" s="15" t="n">
        <v>419.99999999999955</v>
      </c>
      <c r="D338" s="15" t="n">
        <v>419.99999999999955</v>
      </c>
      <c r="E338" s="15" t="s">
        <v>5</v>
      </c>
    </row>
    <row r="339">
      <c r="B339" s="8" t="s">
        <v>68</v>
      </c>
      <c r="C339" s="19" t="n">
        <v>420.00000000000045</v>
      </c>
      <c r="D339" s="19" t="n">
        <v>420.00000000000045</v>
      </c>
      <c r="E339" s="19" t="s">
        <v>5</v>
      </c>
    </row>
    <row r="340" customHeight="true" ht="10.0">
      <c r="B340"/>
    </row>
    <row r="342">
      <c r="B342" s="5" t="s">
        <v>18</v>
      </c>
    </row>
    <row r="343" customHeight="true" ht="5.0">
      <c r="B343"/>
    </row>
    <row r="344">
      <c r="B344" s="9" t="s">
        <v>5</v>
      </c>
      <c r="C344" s="8" t="s">
        <v>6</v>
      </c>
      <c r="D344" s="8" t="s">
        <v>7</v>
      </c>
      <c r="E344" s="8" t="s">
        <v>8</v>
      </c>
    </row>
    <row r="345">
      <c r="B345" s="8" t="s">
        <v>29</v>
      </c>
      <c r="C345" s="15" t="n">
        <v>45.459129673286895</v>
      </c>
      <c r="D345" s="15" t="n">
        <v>24.872812020428785</v>
      </c>
      <c r="E345" s="15" t="n">
        <v>0.4528533168323112</v>
      </c>
    </row>
    <row r="346">
      <c r="B346" s="8" t="s">
        <v>30</v>
      </c>
      <c r="C346" s="19" t="n">
        <v>36.809948373950355</v>
      </c>
      <c r="D346" s="19" t="n">
        <v>18.097584086869084</v>
      </c>
      <c r="E346" s="19" t="n">
        <v>0.5083507343445128</v>
      </c>
    </row>
    <row r="347">
      <c r="B347" s="8" t="s">
        <v>31</v>
      </c>
      <c r="C347" s="15" t="n">
        <v>52.37038844032422</v>
      </c>
      <c r="D347" s="15" t="n">
        <v>34.74830920460144</v>
      </c>
      <c r="E347" s="15" t="n">
        <v>0.33648937425398406</v>
      </c>
    </row>
    <row r="348">
      <c r="B348" s="8" t="s">
        <v>32</v>
      </c>
      <c r="C348" s="19" t="n">
        <v>30.004259479613342</v>
      </c>
      <c r="D348" s="19" t="n">
        <v>20.48052105165788</v>
      </c>
      <c r="E348" s="19" t="n">
        <v>0.31741288047540217</v>
      </c>
    </row>
    <row r="349">
      <c r="B349" s="8" t="s">
        <v>33</v>
      </c>
      <c r="C349" s="15" t="n">
        <v>52.33283865020519</v>
      </c>
      <c r="D349" s="15" t="n">
        <v>41.828726156814035</v>
      </c>
      <c r="E349" s="15" t="n">
        <v>0.20071742264166226</v>
      </c>
    </row>
    <row r="350">
      <c r="B350" s="8" t="s">
        <v>34</v>
      </c>
      <c r="C350" s="19" t="n">
        <v>64.25531090628327</v>
      </c>
      <c r="D350" s="19" t="n">
        <v>40.319089702042284</v>
      </c>
      <c r="E350" s="19" t="n">
        <v>0.3725173976537457</v>
      </c>
    </row>
    <row r="351">
      <c r="B351" s="8" t="s">
        <v>35</v>
      </c>
      <c r="C351" s="15" t="n">
        <v>55.65945501760237</v>
      </c>
      <c r="D351" s="15" t="n">
        <v>28.298659199316734</v>
      </c>
      <c r="E351" s="15" t="n">
        <v>0.49157498595041493</v>
      </c>
    </row>
    <row r="352">
      <c r="B352" s="8" t="s">
        <v>36</v>
      </c>
      <c r="C352" s="19" t="n">
        <v>35.78557111785627</v>
      </c>
      <c r="D352" s="19" t="n">
        <v>35.78557111785627</v>
      </c>
      <c r="E352" s="19" t="s">
        <v>5</v>
      </c>
    </row>
    <row r="353">
      <c r="B353" s="8" t="s">
        <v>37</v>
      </c>
      <c r="C353" s="15" t="n">
        <v>39.36666806484532</v>
      </c>
      <c r="D353" s="15" t="n">
        <v>39.36666806484532</v>
      </c>
      <c r="E353" s="15" t="s">
        <v>5</v>
      </c>
    </row>
    <row r="354">
      <c r="B354" s="8" t="s">
        <v>38</v>
      </c>
      <c r="C354" s="19" t="n">
        <v>39.582824894525785</v>
      </c>
      <c r="D354" s="19" t="n">
        <v>39.582824894525785</v>
      </c>
      <c r="E354" s="19" t="s">
        <v>5</v>
      </c>
    </row>
    <row r="355">
      <c r="B355" s="8" t="s">
        <v>39</v>
      </c>
      <c r="C355" s="15" t="n">
        <v>37.727810684702646</v>
      </c>
      <c r="D355" s="15" t="n">
        <v>37.727810684702646</v>
      </c>
      <c r="E355" s="15" t="s">
        <v>5</v>
      </c>
    </row>
    <row r="356">
      <c r="B356" s="8" t="s">
        <v>40</v>
      </c>
      <c r="C356" s="19" t="n">
        <v>51.5240258547538</v>
      </c>
      <c r="D356" s="19" t="n">
        <v>51.5240258547538</v>
      </c>
      <c r="E356" s="19" t="s">
        <v>5</v>
      </c>
    </row>
    <row r="357">
      <c r="B357" s="8" t="s">
        <v>41</v>
      </c>
      <c r="C357" s="15" t="n">
        <v>51.510156724485576</v>
      </c>
      <c r="D357" s="15" t="n">
        <v>51.510156724485576</v>
      </c>
      <c r="E357" s="15" t="s">
        <v>5</v>
      </c>
    </row>
    <row r="358">
      <c r="B358" s="8" t="s">
        <v>42</v>
      </c>
      <c r="C358" s="19" t="n">
        <v>43.066861503722514</v>
      </c>
      <c r="D358" s="19" t="n">
        <v>43.066861503722514</v>
      </c>
      <c r="E358" s="19" t="s">
        <v>5</v>
      </c>
    </row>
    <row r="359">
      <c r="B359" s="8" t="s">
        <v>43</v>
      </c>
      <c r="C359" s="15" t="n">
        <v>39.7522469600424</v>
      </c>
      <c r="D359" s="15" t="n">
        <v>39.7522469600424</v>
      </c>
      <c r="E359" s="15" t="s">
        <v>5</v>
      </c>
    </row>
    <row r="360">
      <c r="B360" s="8" t="s">
        <v>44</v>
      </c>
      <c r="C360" s="19" t="n">
        <v>45.512245840671305</v>
      </c>
      <c r="D360" s="19" t="n">
        <v>45.512245840671305</v>
      </c>
      <c r="E360" s="19" t="s">
        <v>5</v>
      </c>
    </row>
    <row r="361">
      <c r="B361" s="8" t="s">
        <v>45</v>
      </c>
      <c r="C361" s="15" t="n">
        <v>54.99718665458302</v>
      </c>
      <c r="D361" s="15" t="n">
        <v>54.99718665458302</v>
      </c>
      <c r="E361" s="15" t="s">
        <v>5</v>
      </c>
    </row>
    <row r="362">
      <c r="B362" s="8" t="s">
        <v>46</v>
      </c>
      <c r="C362" s="19" t="n">
        <v>46.73340249763772</v>
      </c>
      <c r="D362" s="19" t="n">
        <v>46.73340249763772</v>
      </c>
      <c r="E362" s="19" t="s">
        <v>5</v>
      </c>
    </row>
    <row r="363">
      <c r="B363" s="8" t="s">
        <v>47</v>
      </c>
      <c r="C363" s="15" t="n">
        <v>61.02597704375659</v>
      </c>
      <c r="D363" s="15" t="n">
        <v>61.02597704375659</v>
      </c>
      <c r="E363" s="15" t="s">
        <v>5</v>
      </c>
    </row>
    <row r="364">
      <c r="B364" s="8" t="s">
        <v>48</v>
      </c>
      <c r="C364" s="19" t="n">
        <v>38.8557313735299</v>
      </c>
      <c r="D364" s="19" t="n">
        <v>38.8557313735299</v>
      </c>
      <c r="E364" s="19" t="s">
        <v>5</v>
      </c>
    </row>
    <row r="365">
      <c r="B365" s="8" t="s">
        <v>49</v>
      </c>
      <c r="C365" s="15" t="n">
        <v>43.87917100120422</v>
      </c>
      <c r="D365" s="15" t="n">
        <v>43.87917100120422</v>
      </c>
      <c r="E365" s="15" t="s">
        <v>5</v>
      </c>
    </row>
    <row r="366">
      <c r="B366" s="8" t="s">
        <v>50</v>
      </c>
      <c r="C366" s="19" t="n">
        <v>59.65427622054625</v>
      </c>
      <c r="D366" s="19" t="n">
        <v>59.65427622054625</v>
      </c>
      <c r="E366" s="19" t="s">
        <v>5</v>
      </c>
    </row>
    <row r="367">
      <c r="B367" s="8" t="s">
        <v>51</v>
      </c>
      <c r="C367" s="15" t="n">
        <v>45.82848273585024</v>
      </c>
      <c r="D367" s="15" t="n">
        <v>45.82848273585024</v>
      </c>
      <c r="E367" s="15" t="s">
        <v>5</v>
      </c>
    </row>
    <row r="368">
      <c r="B368" s="8" t="s">
        <v>52</v>
      </c>
      <c r="C368" s="19" t="n">
        <v>42.505645918843015</v>
      </c>
      <c r="D368" s="19" t="n">
        <v>42.505645918843015</v>
      </c>
      <c r="E368" s="19" t="s">
        <v>5</v>
      </c>
    </row>
    <row r="369">
      <c r="B369" s="8" t="s">
        <v>53</v>
      </c>
      <c r="C369" s="15" t="n">
        <v>62.80680600214368</v>
      </c>
      <c r="D369" s="15" t="n">
        <v>62.80680600214368</v>
      </c>
      <c r="E369" s="15" t="s">
        <v>5</v>
      </c>
    </row>
    <row r="370">
      <c r="B370" s="8" t="s">
        <v>54</v>
      </c>
      <c r="C370" s="19" t="n">
        <v>61.13431915048302</v>
      </c>
      <c r="D370" s="19" t="n">
        <v>61.13431915048302</v>
      </c>
      <c r="E370" s="19" t="s">
        <v>5</v>
      </c>
    </row>
    <row r="371">
      <c r="B371" s="8" t="s">
        <v>55</v>
      </c>
      <c r="C371" s="15" t="n">
        <v>41.32253325804456</v>
      </c>
      <c r="D371" s="15" t="n">
        <v>41.32253325804456</v>
      </c>
      <c r="E371" s="15" t="s">
        <v>5</v>
      </c>
    </row>
    <row r="372">
      <c r="B372" s="8" t="s">
        <v>56</v>
      </c>
      <c r="C372" s="19" t="n">
        <v>45.18294894245329</v>
      </c>
      <c r="D372" s="19" t="n">
        <v>45.18294894245329</v>
      </c>
      <c r="E372" s="19" t="s">
        <v>5</v>
      </c>
    </row>
    <row r="373">
      <c r="B373" s="8" t="s">
        <v>57</v>
      </c>
      <c r="C373" s="15" t="n">
        <v>32.88854253656772</v>
      </c>
      <c r="D373" s="15" t="n">
        <v>32.88854253656772</v>
      </c>
      <c r="E373" s="15" t="s">
        <v>5</v>
      </c>
    </row>
    <row r="374">
      <c r="B374" s="8" t="s">
        <v>58</v>
      </c>
      <c r="C374" s="19" t="n">
        <v>33.10866160356331</v>
      </c>
      <c r="D374" s="19" t="n">
        <v>33.10866160356331</v>
      </c>
      <c r="E374" s="19" t="s">
        <v>5</v>
      </c>
    </row>
    <row r="375">
      <c r="B375" s="8" t="s">
        <v>59</v>
      </c>
      <c r="C375" s="15" t="n">
        <v>49.31557673716089</v>
      </c>
      <c r="D375" s="15" t="n">
        <v>49.31557673716089</v>
      </c>
      <c r="E375" s="15" t="s">
        <v>5</v>
      </c>
    </row>
    <row r="376">
      <c r="B376" s="8" t="s">
        <v>60</v>
      </c>
      <c r="C376" s="19" t="n">
        <v>81.6490812916937</v>
      </c>
      <c r="D376" s="19" t="n">
        <v>81.6490812916937</v>
      </c>
      <c r="E376" s="19" t="s">
        <v>5</v>
      </c>
    </row>
    <row r="377">
      <c r="B377" s="8" t="s">
        <v>61</v>
      </c>
      <c r="C377" s="15" t="n">
        <v>32.362704919573424</v>
      </c>
      <c r="D377" s="15" t="n">
        <v>32.362704919573424</v>
      </c>
      <c r="E377" s="15" t="s">
        <v>5</v>
      </c>
    </row>
    <row r="378">
      <c r="B378" s="8" t="s">
        <v>62</v>
      </c>
      <c r="C378" s="19" t="n">
        <v>70.31967588261325</v>
      </c>
      <c r="D378" s="19" t="n">
        <v>70.31967588261325</v>
      </c>
      <c r="E378" s="19" t="s">
        <v>5</v>
      </c>
    </row>
    <row r="379">
      <c r="B379" s="8" t="s">
        <v>63</v>
      </c>
      <c r="C379" s="15" t="n">
        <v>44.43516858402889</v>
      </c>
      <c r="D379" s="15" t="n">
        <v>44.43516858402889</v>
      </c>
      <c r="E379" s="15" t="s">
        <v>5</v>
      </c>
    </row>
    <row r="380">
      <c r="B380" s="8" t="s">
        <v>64</v>
      </c>
      <c r="C380" s="19" t="n">
        <v>64.72932877729008</v>
      </c>
      <c r="D380" s="19" t="n">
        <v>64.72932877729008</v>
      </c>
      <c r="E380" s="19" t="s">
        <v>5</v>
      </c>
    </row>
    <row r="381">
      <c r="B381" s="8" t="s">
        <v>65</v>
      </c>
      <c r="C381" s="15" t="n">
        <v>55.613703566809804</v>
      </c>
      <c r="D381" s="15" t="n">
        <v>55.613703566809804</v>
      </c>
      <c r="E381" s="15" t="s">
        <v>5</v>
      </c>
    </row>
    <row r="382">
      <c r="B382" s="8" t="s">
        <v>66</v>
      </c>
      <c r="C382" s="19" t="n">
        <v>32.330862123584204</v>
      </c>
      <c r="D382" s="19" t="n">
        <v>32.330862123584204</v>
      </c>
      <c r="E382" s="19" t="s">
        <v>5</v>
      </c>
    </row>
    <row r="383">
      <c r="B383" s="8" t="s">
        <v>67</v>
      </c>
      <c r="C383" s="15" t="n">
        <v>47.44764557287067</v>
      </c>
      <c r="D383" s="15" t="n">
        <v>47.44764557287067</v>
      </c>
      <c r="E383" s="15" t="s">
        <v>5</v>
      </c>
    </row>
    <row r="384">
      <c r="B384" s="8" t="s">
        <v>68</v>
      </c>
      <c r="C384" s="19" t="n">
        <v>63.34506383585385</v>
      </c>
      <c r="D384" s="19" t="n">
        <v>63.34506383585385</v>
      </c>
      <c r="E384" s="19" t="s">
        <v>5</v>
      </c>
    </row>
    <row r="385" customHeight="true" ht="10.0">
      <c r="B385"/>
    </row>
    <row r="387">
      <c r="B387" s="5" t="s">
        <v>19</v>
      </c>
    </row>
    <row r="388" customHeight="true" ht="5.0">
      <c r="B388"/>
    </row>
    <row r="389">
      <c r="B389" s="9" t="s">
        <v>5</v>
      </c>
      <c r="C389" s="8" t="s">
        <v>6</v>
      </c>
      <c r="D389" s="8" t="s">
        <v>7</v>
      </c>
      <c r="E389" s="8" t="s">
        <v>8</v>
      </c>
    </row>
    <row r="390">
      <c r="B390" s="8" t="s">
        <v>29</v>
      </c>
      <c r="C390" s="15" t="n">
        <v>49.76741218874973</v>
      </c>
      <c r="D390" s="15" t="n">
        <v>22.286277862998116</v>
      </c>
      <c r="E390" s="15" t="n">
        <v>0.5521913460463977</v>
      </c>
    </row>
    <row r="391">
      <c r="B391" s="8" t="s">
        <v>30</v>
      </c>
      <c r="C391" s="19" t="n">
        <v>49.125798895548385</v>
      </c>
      <c r="D391" s="19" t="n">
        <v>25.607406188964546</v>
      </c>
      <c r="E391" s="19" t="n">
        <v>0.4787381220321487</v>
      </c>
    </row>
    <row r="392">
      <c r="B392" s="8" t="s">
        <v>31</v>
      </c>
      <c r="C392" s="15" t="n">
        <v>45.681986477869245</v>
      </c>
      <c r="D392" s="15" t="n">
        <v>27.30665619720902</v>
      </c>
      <c r="E392" s="15" t="n">
        <v>0.4022445540883429</v>
      </c>
    </row>
    <row r="393">
      <c r="B393" s="8" t="s">
        <v>32</v>
      </c>
      <c r="C393" s="19" t="n">
        <v>53.20393214737128</v>
      </c>
      <c r="D393" s="19" t="n">
        <v>28.070932902177866</v>
      </c>
      <c r="E393" s="19" t="n">
        <v>0.4723898823037499</v>
      </c>
    </row>
    <row r="394">
      <c r="B394" s="8" t="s">
        <v>33</v>
      </c>
      <c r="C394" s="15" t="n">
        <v>26.245932538970706</v>
      </c>
      <c r="D394" s="15" t="n">
        <v>12.005437250872422</v>
      </c>
      <c r="E394" s="15" t="n">
        <v>0.5425791317170229</v>
      </c>
    </row>
    <row r="395">
      <c r="B395" s="8" t="s">
        <v>34</v>
      </c>
      <c r="C395" s="19" t="n">
        <v>42.47445189653573</v>
      </c>
      <c r="D395" s="19" t="n">
        <v>26.85426023395569</v>
      </c>
      <c r="E395" s="19" t="n">
        <v>0.3677549907089924</v>
      </c>
    </row>
    <row r="396">
      <c r="B396" s="8" t="s">
        <v>35</v>
      </c>
      <c r="C396" s="15" t="n">
        <v>43.2825340146366</v>
      </c>
      <c r="D396" s="15" t="n">
        <v>26.55018350951079</v>
      </c>
      <c r="E396" s="15" t="n">
        <v>0.38658435523824763</v>
      </c>
    </row>
    <row r="397">
      <c r="B397" s="8" t="s">
        <v>36</v>
      </c>
      <c r="C397" s="19" t="n">
        <v>37.6023376537439</v>
      </c>
      <c r="D397" s="19" t="n">
        <v>37.6023376537439</v>
      </c>
      <c r="E397" s="19" t="s">
        <v>5</v>
      </c>
    </row>
    <row r="398">
      <c r="B398" s="8" t="s">
        <v>37</v>
      </c>
      <c r="C398" s="15" t="n">
        <v>53.7046465780651</v>
      </c>
      <c r="D398" s="15" t="n">
        <v>53.7046465780651</v>
      </c>
      <c r="E398" s="15" t="s">
        <v>5</v>
      </c>
    </row>
    <row r="399">
      <c r="B399" s="8" t="s">
        <v>38</v>
      </c>
      <c r="C399" s="19" t="n">
        <v>59.36131024461595</v>
      </c>
      <c r="D399" s="19" t="n">
        <v>59.36131024461595</v>
      </c>
      <c r="E399" s="19" t="s">
        <v>5</v>
      </c>
    </row>
    <row r="400">
      <c r="B400" s="8" t="s">
        <v>39</v>
      </c>
      <c r="C400" s="15" t="n">
        <v>43.45853831855927</v>
      </c>
      <c r="D400" s="15" t="n">
        <v>43.45853831855927</v>
      </c>
      <c r="E400" s="15" t="s">
        <v>5</v>
      </c>
    </row>
    <row r="401">
      <c r="B401" s="8" t="s">
        <v>40</v>
      </c>
      <c r="C401" s="19" t="n">
        <v>48.02786370979966</v>
      </c>
      <c r="D401" s="19" t="n">
        <v>48.02786370979966</v>
      </c>
      <c r="E401" s="19" t="s">
        <v>5</v>
      </c>
    </row>
    <row r="402">
      <c r="B402" s="8" t="s">
        <v>41</v>
      </c>
      <c r="C402" s="15" t="n">
        <v>37.625542393005084</v>
      </c>
      <c r="D402" s="15" t="n">
        <v>37.625542393005084</v>
      </c>
      <c r="E402" s="15" t="s">
        <v>5</v>
      </c>
    </row>
    <row r="403">
      <c r="B403" s="8" t="s">
        <v>42</v>
      </c>
      <c r="C403" s="19" t="n">
        <v>35.03991539593816</v>
      </c>
      <c r="D403" s="19" t="n">
        <v>35.03991539593816</v>
      </c>
      <c r="E403" s="19" t="s">
        <v>5</v>
      </c>
    </row>
    <row r="404">
      <c r="B404" s="8" t="s">
        <v>43</v>
      </c>
      <c r="C404" s="15" t="n">
        <v>44.66890065608097</v>
      </c>
      <c r="D404" s="15" t="n">
        <v>44.66890065608097</v>
      </c>
      <c r="E404" s="15" t="s">
        <v>5</v>
      </c>
    </row>
    <row r="405">
      <c r="B405" s="8" t="s">
        <v>44</v>
      </c>
      <c r="C405" s="19" t="n">
        <v>41.52529153704917</v>
      </c>
      <c r="D405" s="19" t="n">
        <v>41.52529153704917</v>
      </c>
      <c r="E405" s="19" t="s">
        <v>5</v>
      </c>
    </row>
    <row r="406">
      <c r="B406" s="8" t="s">
        <v>45</v>
      </c>
      <c r="C406" s="15" t="n">
        <v>43.68931398402544</v>
      </c>
      <c r="D406" s="15" t="n">
        <v>43.68931398402544</v>
      </c>
      <c r="E406" s="15" t="s">
        <v>5</v>
      </c>
    </row>
    <row r="407">
      <c r="B407" s="8" t="s">
        <v>46</v>
      </c>
      <c r="C407" s="19" t="n">
        <v>54.01661831172127</v>
      </c>
      <c r="D407" s="19" t="n">
        <v>54.01661831172127</v>
      </c>
      <c r="E407" s="19" t="s">
        <v>5</v>
      </c>
    </row>
    <row r="408">
      <c r="B408" s="8" t="s">
        <v>47</v>
      </c>
      <c r="C408" s="15" t="n">
        <v>55.002068316565044</v>
      </c>
      <c r="D408" s="15" t="n">
        <v>55.002068316565044</v>
      </c>
      <c r="E408" s="15" t="s">
        <v>5</v>
      </c>
    </row>
    <row r="409">
      <c r="B409" s="8" t="s">
        <v>48</v>
      </c>
      <c r="C409" s="19" t="n">
        <v>49.914510833938934</v>
      </c>
      <c r="D409" s="19" t="n">
        <v>49.914510833938934</v>
      </c>
      <c r="E409" s="19" t="s">
        <v>5</v>
      </c>
    </row>
    <row r="410">
      <c r="B410" s="8" t="s">
        <v>49</v>
      </c>
      <c r="C410" s="15" t="n">
        <v>41.463922779767024</v>
      </c>
      <c r="D410" s="15" t="n">
        <v>41.463922779767024</v>
      </c>
      <c r="E410" s="15" t="s">
        <v>5</v>
      </c>
    </row>
    <row r="411">
      <c r="B411" s="8" t="s">
        <v>50</v>
      </c>
      <c r="C411" s="19" t="n">
        <v>45.21108797860165</v>
      </c>
      <c r="D411" s="19" t="n">
        <v>45.21108797860165</v>
      </c>
      <c r="E411" s="19" t="s">
        <v>5</v>
      </c>
    </row>
    <row r="412">
      <c r="B412" s="8" t="s">
        <v>51</v>
      </c>
      <c r="C412" s="15" t="n">
        <v>44.87898792142095</v>
      </c>
      <c r="D412" s="15" t="n">
        <v>44.87898792142095</v>
      </c>
      <c r="E412" s="15" t="s">
        <v>5</v>
      </c>
    </row>
    <row r="413">
      <c r="B413" s="8" t="s">
        <v>52</v>
      </c>
      <c r="C413" s="19" t="n">
        <v>58.301085133365326</v>
      </c>
      <c r="D413" s="19" t="n">
        <v>58.301085133365326</v>
      </c>
      <c r="E413" s="19" t="s">
        <v>5</v>
      </c>
    </row>
    <row r="414">
      <c r="B414" s="8" t="s">
        <v>53</v>
      </c>
      <c r="C414" s="15" t="n">
        <v>42.211950696677434</v>
      </c>
      <c r="D414" s="15" t="n">
        <v>42.211950696677434</v>
      </c>
      <c r="E414" s="15" t="s">
        <v>5</v>
      </c>
    </row>
    <row r="415">
      <c r="B415" s="8" t="s">
        <v>54</v>
      </c>
      <c r="C415" s="19" t="n">
        <v>30.290660852472065</v>
      </c>
      <c r="D415" s="19" t="n">
        <v>30.290660852472065</v>
      </c>
      <c r="E415" s="19" t="s">
        <v>5</v>
      </c>
    </row>
    <row r="416">
      <c r="B416" s="8" t="s">
        <v>55</v>
      </c>
      <c r="C416" s="15" t="n">
        <v>48.12658069010601</v>
      </c>
      <c r="D416" s="15" t="n">
        <v>48.12658069010601</v>
      </c>
      <c r="E416" s="15" t="s">
        <v>5</v>
      </c>
    </row>
    <row r="417">
      <c r="B417" s="8" t="s">
        <v>56</v>
      </c>
      <c r="C417" s="19" t="n">
        <v>44.95867342796359</v>
      </c>
      <c r="D417" s="19" t="n">
        <v>44.95867342796359</v>
      </c>
      <c r="E417" s="19" t="s">
        <v>5</v>
      </c>
    </row>
    <row r="418">
      <c r="B418" s="8" t="s">
        <v>57</v>
      </c>
      <c r="C418" s="15" t="n">
        <v>42.63360087050781</v>
      </c>
      <c r="D418" s="15" t="n">
        <v>42.63360087050781</v>
      </c>
      <c r="E418" s="15" t="s">
        <v>5</v>
      </c>
    </row>
    <row r="419">
      <c r="B419" s="8" t="s">
        <v>58</v>
      </c>
      <c r="C419" s="19" t="n">
        <v>18.84738992828684</v>
      </c>
      <c r="D419" s="19" t="n">
        <v>18.84738992828684</v>
      </c>
      <c r="E419" s="19" t="s">
        <v>5</v>
      </c>
    </row>
    <row r="420">
      <c r="B420" s="8" t="s">
        <v>59</v>
      </c>
      <c r="C420" s="15" t="n">
        <v>36.027206391430546</v>
      </c>
      <c r="D420" s="15" t="n">
        <v>36.027206391430546</v>
      </c>
      <c r="E420" s="15" t="s">
        <v>5</v>
      </c>
    </row>
    <row r="421">
      <c r="B421" s="8" t="s">
        <v>60</v>
      </c>
      <c r="C421" s="19" t="n">
        <v>21.702744897353256</v>
      </c>
      <c r="D421" s="19" t="n">
        <v>21.702744897353256</v>
      </c>
      <c r="E421" s="19" t="s">
        <v>5</v>
      </c>
    </row>
    <row r="422">
      <c r="B422" s="8" t="s">
        <v>61</v>
      </c>
      <c r="C422" s="15" t="n">
        <v>29.759655138087563</v>
      </c>
      <c r="D422" s="15" t="n">
        <v>29.759655138087563</v>
      </c>
      <c r="E422" s="15" t="s">
        <v>5</v>
      </c>
    </row>
    <row r="423">
      <c r="B423" s="8" t="s">
        <v>62</v>
      </c>
      <c r="C423" s="19" t="n">
        <v>38.929040411244024</v>
      </c>
      <c r="D423" s="19" t="n">
        <v>38.929040411244024</v>
      </c>
      <c r="E423" s="19" t="s">
        <v>5</v>
      </c>
    </row>
    <row r="424">
      <c r="B424" s="8" t="s">
        <v>63</v>
      </c>
      <c r="C424" s="15" t="n">
        <v>58.368480540038405</v>
      </c>
      <c r="D424" s="15" t="n">
        <v>58.368480540038405</v>
      </c>
      <c r="E424" s="15" t="s">
        <v>5</v>
      </c>
    </row>
    <row r="425">
      <c r="B425" s="8" t="s">
        <v>64</v>
      </c>
      <c r="C425" s="19" t="n">
        <v>37.156023595708035</v>
      </c>
      <c r="D425" s="19" t="n">
        <v>37.156023595708035</v>
      </c>
      <c r="E425" s="19" t="s">
        <v>5</v>
      </c>
    </row>
    <row r="426">
      <c r="B426" s="8" t="s">
        <v>65</v>
      </c>
      <c r="C426" s="15" t="n">
        <v>54.581399018049176</v>
      </c>
      <c r="D426" s="15" t="n">
        <v>54.581399018049176</v>
      </c>
      <c r="E426" s="15" t="s">
        <v>5</v>
      </c>
    </row>
    <row r="427">
      <c r="B427" s="8" t="s">
        <v>66</v>
      </c>
      <c r="C427" s="19" t="n">
        <v>39.5902053441127</v>
      </c>
      <c r="D427" s="19" t="n">
        <v>39.5902053441127</v>
      </c>
      <c r="E427" s="19" t="s">
        <v>5</v>
      </c>
    </row>
    <row r="428">
      <c r="B428" s="8" t="s">
        <v>67</v>
      </c>
      <c r="C428" s="15" t="n">
        <v>37.9777709721871</v>
      </c>
      <c r="D428" s="15" t="n">
        <v>37.9777709721871</v>
      </c>
      <c r="E428" s="15" t="s">
        <v>5</v>
      </c>
    </row>
    <row r="429">
      <c r="B429" s="8" t="s">
        <v>68</v>
      </c>
      <c r="C429" s="19" t="n">
        <v>43.503310347827345</v>
      </c>
      <c r="D429" s="19" t="n">
        <v>43.503310347827345</v>
      </c>
      <c r="E429" s="19" t="s">
        <v>5</v>
      </c>
    </row>
    <row r="430" customHeight="true" ht="10.0">
      <c r="B430"/>
    </row>
    <row r="432">
      <c r="B432" s="5" t="s">
        <v>20</v>
      </c>
    </row>
    <row r="433" customHeight="true" ht="5.0">
      <c r="B433"/>
    </row>
    <row r="434">
      <c r="B434" s="9" t="s">
        <v>5</v>
      </c>
      <c r="C434" s="8" t="s">
        <v>6</v>
      </c>
      <c r="D434" s="8" t="s">
        <v>7</v>
      </c>
      <c r="E434" s="8" t="s">
        <v>8</v>
      </c>
    </row>
    <row r="435">
      <c r="B435" s="8" t="s">
        <v>29</v>
      </c>
      <c r="C435" s="15" t="n">
        <v>44.268480741404595</v>
      </c>
      <c r="D435" s="15" t="n">
        <v>26.44301255792599</v>
      </c>
      <c r="E435" s="15" t="n">
        <v>0.4026672676572415</v>
      </c>
    </row>
    <row r="436">
      <c r="B436" s="8" t="s">
        <v>30</v>
      </c>
      <c r="C436" s="19" t="n">
        <v>45.07660298025489</v>
      </c>
      <c r="D436" s="19" t="n">
        <v>21.488735345197522</v>
      </c>
      <c r="E436" s="19" t="n">
        <v>0.5232840559300724</v>
      </c>
    </row>
    <row r="437">
      <c r="B437" s="8" t="s">
        <v>31</v>
      </c>
      <c r="C437" s="15" t="n">
        <v>33.86097529331056</v>
      </c>
      <c r="D437" s="15" t="n">
        <v>24.846758039906252</v>
      </c>
      <c r="E437" s="15" t="n">
        <v>0.26621256993696574</v>
      </c>
    </row>
    <row r="438">
      <c r="B438" s="8" t="s">
        <v>32</v>
      </c>
      <c r="C438" s="19" t="n">
        <v>50.00073875491511</v>
      </c>
      <c r="D438" s="19" t="n">
        <v>31.019867591514252</v>
      </c>
      <c r="E438" s="19" t="n">
        <v>0.3796118144661418</v>
      </c>
    </row>
    <row r="439">
      <c r="B439" s="8" t="s">
        <v>33</v>
      </c>
      <c r="C439" s="15" t="n">
        <v>56.962513181586296</v>
      </c>
      <c r="D439" s="15" t="n">
        <v>30.106845172556028</v>
      </c>
      <c r="E439" s="15" t="n">
        <v>0.4714621337618866</v>
      </c>
    </row>
    <row r="440">
      <c r="B440" s="8" t="s">
        <v>34</v>
      </c>
      <c r="C440" s="19" t="n">
        <v>38.69253551924113</v>
      </c>
      <c r="D440" s="19" t="n">
        <v>22.748241547388613</v>
      </c>
      <c r="E440" s="19" t="n">
        <v>0.41207674188019283</v>
      </c>
    </row>
    <row r="441">
      <c r="B441" s="8" t="s">
        <v>35</v>
      </c>
      <c r="C441" s="15" t="n">
        <v>28.954884085136243</v>
      </c>
      <c r="D441" s="15" t="n">
        <v>19.91705896331107</v>
      </c>
      <c r="E441" s="15" t="n">
        <v>0.3121347367598224</v>
      </c>
    </row>
    <row r="442">
      <c r="B442" s="8" t="s">
        <v>36</v>
      </c>
      <c r="C442" s="19" t="n">
        <v>42.088610244891576</v>
      </c>
      <c r="D442" s="19" t="n">
        <v>42.088610244891576</v>
      </c>
      <c r="E442" s="19" t="s">
        <v>5</v>
      </c>
    </row>
    <row r="443">
      <c r="B443" s="8" t="s">
        <v>37</v>
      </c>
      <c r="C443" s="15" t="n">
        <v>47.102000363526415</v>
      </c>
      <c r="D443" s="15" t="n">
        <v>47.102000363526415</v>
      </c>
      <c r="E443" s="15" t="s">
        <v>5</v>
      </c>
    </row>
    <row r="444">
      <c r="B444" s="8" t="s">
        <v>38</v>
      </c>
      <c r="C444" s="19" t="n">
        <v>31.678723920744396</v>
      </c>
      <c r="D444" s="19" t="n">
        <v>31.678723920744396</v>
      </c>
      <c r="E444" s="19" t="s">
        <v>5</v>
      </c>
    </row>
    <row r="445">
      <c r="B445" s="8" t="s">
        <v>39</v>
      </c>
      <c r="C445" s="15" t="n">
        <v>46.93916399327272</v>
      </c>
      <c r="D445" s="15" t="n">
        <v>46.93916399327272</v>
      </c>
      <c r="E445" s="15" t="s">
        <v>5</v>
      </c>
    </row>
    <row r="446">
      <c r="B446" s="8" t="s">
        <v>40</v>
      </c>
      <c r="C446" s="19" t="n">
        <v>46.69145486477007</v>
      </c>
      <c r="D446" s="19" t="n">
        <v>46.69145486477007</v>
      </c>
      <c r="E446" s="19" t="s">
        <v>5</v>
      </c>
    </row>
    <row r="447">
      <c r="B447" s="8" t="s">
        <v>41</v>
      </c>
      <c r="C447" s="15" t="n">
        <v>45.93448826108626</v>
      </c>
      <c r="D447" s="15" t="n">
        <v>45.93448826108626</v>
      </c>
      <c r="E447" s="15" t="s">
        <v>5</v>
      </c>
    </row>
    <row r="448">
      <c r="B448" s="8" t="s">
        <v>42</v>
      </c>
      <c r="C448" s="19" t="n">
        <v>46.95458605462068</v>
      </c>
      <c r="D448" s="19" t="n">
        <v>46.95458605462068</v>
      </c>
      <c r="E448" s="19" t="s">
        <v>5</v>
      </c>
    </row>
    <row r="449">
      <c r="B449" s="8" t="s">
        <v>43</v>
      </c>
      <c r="C449" s="15" t="n">
        <v>42.152418118661174</v>
      </c>
      <c r="D449" s="15" t="n">
        <v>42.152418118661174</v>
      </c>
      <c r="E449" s="15" t="s">
        <v>5</v>
      </c>
    </row>
    <row r="450">
      <c r="B450" s="8" t="s">
        <v>44</v>
      </c>
      <c r="C450" s="19" t="n">
        <v>50.92256578819696</v>
      </c>
      <c r="D450" s="19" t="n">
        <v>50.92256578819696</v>
      </c>
      <c r="E450" s="19" t="s">
        <v>5</v>
      </c>
    </row>
    <row r="451">
      <c r="B451" s="8" t="s">
        <v>45</v>
      </c>
      <c r="C451" s="15" t="n">
        <v>45.6648124661072</v>
      </c>
      <c r="D451" s="15" t="n">
        <v>45.6648124661072</v>
      </c>
      <c r="E451" s="15" t="s">
        <v>5</v>
      </c>
    </row>
    <row r="452">
      <c r="B452" s="8" t="s">
        <v>46</v>
      </c>
      <c r="C452" s="19" t="n">
        <v>52.756626601140425</v>
      </c>
      <c r="D452" s="19" t="n">
        <v>52.756626601140425</v>
      </c>
      <c r="E452" s="19" t="s">
        <v>5</v>
      </c>
    </row>
    <row r="453">
      <c r="B453" s="8" t="s">
        <v>47</v>
      </c>
      <c r="C453" s="15" t="n">
        <v>52.4743277971162</v>
      </c>
      <c r="D453" s="15" t="n">
        <v>52.4743277971162</v>
      </c>
      <c r="E453" s="15" t="s">
        <v>5</v>
      </c>
    </row>
    <row r="454">
      <c r="B454" s="8" t="s">
        <v>48</v>
      </c>
      <c r="C454" s="19" t="n">
        <v>28.323738622045404</v>
      </c>
      <c r="D454" s="19" t="n">
        <v>28.323738622045404</v>
      </c>
      <c r="E454" s="19" t="s">
        <v>5</v>
      </c>
    </row>
    <row r="455">
      <c r="B455" s="8" t="s">
        <v>49</v>
      </c>
      <c r="C455" s="15" t="n">
        <v>54.22844603643717</v>
      </c>
      <c r="D455" s="15" t="n">
        <v>54.22844603643717</v>
      </c>
      <c r="E455" s="15" t="s">
        <v>5</v>
      </c>
    </row>
    <row r="456">
      <c r="B456" s="8" t="s">
        <v>50</v>
      </c>
      <c r="C456" s="19" t="n">
        <v>37.6541107694853</v>
      </c>
      <c r="D456" s="19" t="n">
        <v>37.6541107694853</v>
      </c>
      <c r="E456" s="19" t="s">
        <v>5</v>
      </c>
    </row>
    <row r="457">
      <c r="B457" s="8" t="s">
        <v>51</v>
      </c>
      <c r="C457" s="15" t="n">
        <v>35.40764561821084</v>
      </c>
      <c r="D457" s="15" t="n">
        <v>35.40764561821084</v>
      </c>
      <c r="E457" s="15" t="s">
        <v>5</v>
      </c>
    </row>
    <row r="458">
      <c r="B458" s="8" t="s">
        <v>52</v>
      </c>
      <c r="C458" s="19" t="n">
        <v>44.413875500508496</v>
      </c>
      <c r="D458" s="19" t="n">
        <v>44.413875500508496</v>
      </c>
      <c r="E458" s="19" t="s">
        <v>5</v>
      </c>
    </row>
    <row r="459">
      <c r="B459" s="8" t="s">
        <v>53</v>
      </c>
      <c r="C459" s="15" t="n">
        <v>32.76795284030014</v>
      </c>
      <c r="D459" s="15" t="n">
        <v>32.76795284030014</v>
      </c>
      <c r="E459" s="15" t="s">
        <v>5</v>
      </c>
    </row>
    <row r="460">
      <c r="B460" s="8" t="s">
        <v>54</v>
      </c>
      <c r="C460" s="19" t="n">
        <v>44.8651636239099</v>
      </c>
      <c r="D460" s="19" t="n">
        <v>44.8651636239099</v>
      </c>
      <c r="E460" s="19" t="s">
        <v>5</v>
      </c>
    </row>
    <row r="461">
      <c r="B461" s="8" t="s">
        <v>55</v>
      </c>
      <c r="C461" s="15" t="n">
        <v>33.752057301653835</v>
      </c>
      <c r="D461" s="15" t="n">
        <v>33.752057301653835</v>
      </c>
      <c r="E461" s="15" t="s">
        <v>5</v>
      </c>
    </row>
    <row r="462">
      <c r="B462" s="8" t="s">
        <v>56</v>
      </c>
      <c r="C462" s="19" t="n">
        <v>53.19386872405767</v>
      </c>
      <c r="D462" s="19" t="n">
        <v>53.19386872405767</v>
      </c>
      <c r="E462" s="19" t="s">
        <v>5</v>
      </c>
    </row>
    <row r="463">
      <c r="B463" s="8" t="s">
        <v>57</v>
      </c>
      <c r="C463" s="15" t="n">
        <v>45.36448398686529</v>
      </c>
      <c r="D463" s="15" t="n">
        <v>45.36448398686529</v>
      </c>
      <c r="E463" s="15" t="s">
        <v>5</v>
      </c>
    </row>
    <row r="464">
      <c r="B464" s="8" t="s">
        <v>58</v>
      </c>
      <c r="C464" s="19" t="n">
        <v>79.42324933596791</v>
      </c>
      <c r="D464" s="19" t="n">
        <v>79.42324933596791</v>
      </c>
      <c r="E464" s="19" t="s">
        <v>5</v>
      </c>
    </row>
    <row r="465">
      <c r="B465" s="8" t="s">
        <v>59</v>
      </c>
      <c r="C465" s="15" t="n">
        <v>47.38408070897585</v>
      </c>
      <c r="D465" s="15" t="n">
        <v>47.38408070897585</v>
      </c>
      <c r="E465" s="15" t="s">
        <v>5</v>
      </c>
    </row>
    <row r="466">
      <c r="B466" s="8" t="s">
        <v>60</v>
      </c>
      <c r="C466" s="19" t="n">
        <v>27.658986302596606</v>
      </c>
      <c r="D466" s="19" t="n">
        <v>27.658986302596606</v>
      </c>
      <c r="E466" s="19" t="s">
        <v>5</v>
      </c>
    </row>
    <row r="467">
      <c r="B467" s="8" t="s">
        <v>61</v>
      </c>
      <c r="C467" s="15" t="n">
        <v>35.86289217749923</v>
      </c>
      <c r="D467" s="15" t="n">
        <v>35.86289217749923</v>
      </c>
      <c r="E467" s="15" t="s">
        <v>5</v>
      </c>
    </row>
    <row r="468">
      <c r="B468" s="8" t="s">
        <v>62</v>
      </c>
      <c r="C468" s="19" t="n">
        <v>59.52037596082291</v>
      </c>
      <c r="D468" s="19" t="n">
        <v>59.52037596082291</v>
      </c>
      <c r="E468" s="19" t="s">
        <v>5</v>
      </c>
    </row>
    <row r="469">
      <c r="B469" s="8" t="s">
        <v>63</v>
      </c>
      <c r="C469" s="15" t="n">
        <v>63.33012465793873</v>
      </c>
      <c r="D469" s="15" t="n">
        <v>63.33012465793873</v>
      </c>
      <c r="E469" s="15" t="s">
        <v>5</v>
      </c>
    </row>
    <row r="470">
      <c r="B470" s="8" t="s">
        <v>64</v>
      </c>
      <c r="C470" s="19" t="n">
        <v>47.443319039510286</v>
      </c>
      <c r="D470" s="19" t="n">
        <v>47.443319039510286</v>
      </c>
      <c r="E470" s="19" t="s">
        <v>5</v>
      </c>
    </row>
    <row r="471">
      <c r="B471" s="8" t="s">
        <v>65</v>
      </c>
      <c r="C471" s="15" t="n">
        <v>61.21638906224848</v>
      </c>
      <c r="D471" s="15" t="n">
        <v>61.21638906224848</v>
      </c>
      <c r="E471" s="15" t="s">
        <v>5</v>
      </c>
    </row>
    <row r="472">
      <c r="B472" s="8" t="s">
        <v>66</v>
      </c>
      <c r="C472" s="19" t="n">
        <v>37.01642214106247</v>
      </c>
      <c r="D472" s="19" t="n">
        <v>37.01642214106247</v>
      </c>
      <c r="E472" s="19" t="s">
        <v>5</v>
      </c>
    </row>
    <row r="473">
      <c r="B473" s="8" t="s">
        <v>67</v>
      </c>
      <c r="C473" s="15" t="n">
        <v>37.76795935542571</v>
      </c>
      <c r="D473" s="15" t="n">
        <v>37.76795935542571</v>
      </c>
      <c r="E473" s="15" t="s">
        <v>5</v>
      </c>
    </row>
    <row r="474">
      <c r="B474" s="8" t="s">
        <v>68</v>
      </c>
      <c r="C474" s="19" t="n">
        <v>46.56322829836279</v>
      </c>
      <c r="D474" s="19" t="n">
        <v>46.56322829836279</v>
      </c>
      <c r="E474" s="19" t="s">
        <v>5</v>
      </c>
    </row>
    <row r="475" customHeight="true" ht="10.0">
      <c r="B475"/>
    </row>
    <row r="477">
      <c r="B477" s="5" t="s">
        <v>21</v>
      </c>
    </row>
    <row r="478" customHeight="true" ht="5.0">
      <c r="B478"/>
    </row>
    <row r="479">
      <c r="B479" s="9" t="s">
        <v>5</v>
      </c>
      <c r="C479" s="8" t="s">
        <v>6</v>
      </c>
      <c r="D479" s="8" t="s">
        <v>7</v>
      </c>
      <c r="E479" s="8" t="s">
        <v>8</v>
      </c>
    </row>
    <row r="480">
      <c r="B480" s="8" t="s">
        <v>29</v>
      </c>
      <c r="C480" s="15" t="n">
        <v>52.30395031012688</v>
      </c>
      <c r="D480" s="15" t="n">
        <v>28.901688457047463</v>
      </c>
      <c r="E480" s="15" t="n">
        <v>0.4474281906876997</v>
      </c>
    </row>
    <row r="481">
      <c r="B481" s="8" t="s">
        <v>30</v>
      </c>
      <c r="C481" s="19" t="n">
        <v>50.075552411897704</v>
      </c>
      <c r="D481" s="19" t="n">
        <v>26.679963168252197</v>
      </c>
      <c r="E481" s="19" t="n">
        <v>0.4672058143503741</v>
      </c>
    </row>
    <row r="482">
      <c r="B482" s="8" t="s">
        <v>31</v>
      </c>
      <c r="C482" s="15" t="n">
        <v>52.04418775437302</v>
      </c>
      <c r="D482" s="15" t="n">
        <v>40.02193183823843</v>
      </c>
      <c r="E482" s="15" t="n">
        <v>0.23100093276264877</v>
      </c>
    </row>
    <row r="483">
      <c r="B483" s="8" t="s">
        <v>32</v>
      </c>
      <c r="C483" s="19" t="n">
        <v>43.17272139869385</v>
      </c>
      <c r="D483" s="19" t="n">
        <v>34.89030642619869</v>
      </c>
      <c r="E483" s="19" t="n">
        <v>0.19184370834556053</v>
      </c>
    </row>
    <row r="484">
      <c r="B484" s="8" t="s">
        <v>33</v>
      </c>
      <c r="C484" s="15" t="n">
        <v>61.08207913973519</v>
      </c>
      <c r="D484" s="15" t="n">
        <v>36.42383088607329</v>
      </c>
      <c r="E484" s="15" t="n">
        <v>0.4036903884239459</v>
      </c>
    </row>
    <row r="485">
      <c r="B485" s="8" t="s">
        <v>34</v>
      </c>
      <c r="C485" s="19" t="n">
        <v>52.0484798239635</v>
      </c>
      <c r="D485" s="19" t="n">
        <v>39.563206716272326</v>
      </c>
      <c r="E485" s="19" t="n">
        <v>0.23987776684195994</v>
      </c>
    </row>
    <row r="486">
      <c r="B486" s="8" t="s">
        <v>35</v>
      </c>
      <c r="C486" s="15" t="n">
        <v>57.622248223318195</v>
      </c>
      <c r="D486" s="15" t="n">
        <v>31.7753093743646</v>
      </c>
      <c r="E486" s="15" t="n">
        <v>0.44855831984865224</v>
      </c>
    </row>
    <row r="487">
      <c r="B487" s="8" t="s">
        <v>36</v>
      </c>
      <c r="C487" s="19" t="n">
        <v>40.737006155390624</v>
      </c>
      <c r="D487" s="19" t="n">
        <v>40.737006155390624</v>
      </c>
      <c r="E487" s="19" t="s">
        <v>5</v>
      </c>
    </row>
    <row r="488">
      <c r="B488" s="8" t="s">
        <v>37</v>
      </c>
      <c r="C488" s="15" t="n">
        <v>49.5364123379591</v>
      </c>
      <c r="D488" s="15" t="n">
        <v>49.5364123379591</v>
      </c>
      <c r="E488" s="15" t="s">
        <v>5</v>
      </c>
    </row>
    <row r="489">
      <c r="B489" s="8" t="s">
        <v>38</v>
      </c>
      <c r="C489" s="19" t="n">
        <v>49.53717521725862</v>
      </c>
      <c r="D489" s="19" t="n">
        <v>49.53717521725862</v>
      </c>
      <c r="E489" s="19" t="s">
        <v>5</v>
      </c>
    </row>
    <row r="490">
      <c r="B490" s="8" t="s">
        <v>39</v>
      </c>
      <c r="C490" s="15" t="n">
        <v>50.44294238866053</v>
      </c>
      <c r="D490" s="15" t="n">
        <v>50.44294238866053</v>
      </c>
      <c r="E490" s="15" t="s">
        <v>5</v>
      </c>
    </row>
    <row r="491">
      <c r="B491" s="8" t="s">
        <v>40</v>
      </c>
      <c r="C491" s="19" t="n">
        <v>40.33794773732505</v>
      </c>
      <c r="D491" s="19" t="n">
        <v>40.33794773732505</v>
      </c>
      <c r="E491" s="19" t="s">
        <v>5</v>
      </c>
    </row>
    <row r="492">
      <c r="B492" s="8" t="s">
        <v>41</v>
      </c>
      <c r="C492" s="15" t="n">
        <v>49.760260064930435</v>
      </c>
      <c r="D492" s="15" t="n">
        <v>49.760260064930435</v>
      </c>
      <c r="E492" s="15" t="s">
        <v>5</v>
      </c>
    </row>
    <row r="493">
      <c r="B493" s="8" t="s">
        <v>42</v>
      </c>
      <c r="C493" s="19" t="n">
        <v>49.690597623368625</v>
      </c>
      <c r="D493" s="19" t="n">
        <v>49.690597623368625</v>
      </c>
      <c r="E493" s="19" t="s">
        <v>5</v>
      </c>
    </row>
    <row r="494">
      <c r="B494" s="8" t="s">
        <v>43</v>
      </c>
      <c r="C494" s="15" t="n">
        <v>43.13936573092059</v>
      </c>
      <c r="D494" s="15" t="n">
        <v>43.13936573092059</v>
      </c>
      <c r="E494" s="15" t="s">
        <v>5</v>
      </c>
    </row>
    <row r="495">
      <c r="B495" s="8" t="s">
        <v>44</v>
      </c>
      <c r="C495" s="19" t="n">
        <v>43.21649480211729</v>
      </c>
      <c r="D495" s="19" t="n">
        <v>43.21649480211729</v>
      </c>
      <c r="E495" s="19" t="s">
        <v>5</v>
      </c>
    </row>
    <row r="496">
      <c r="B496" s="8" t="s">
        <v>45</v>
      </c>
      <c r="C496" s="15" t="n">
        <v>52.816993443445625</v>
      </c>
      <c r="D496" s="15" t="n">
        <v>52.816993443445625</v>
      </c>
      <c r="E496" s="15" t="s">
        <v>5</v>
      </c>
    </row>
    <row r="497">
      <c r="B497" s="8" t="s">
        <v>46</v>
      </c>
      <c r="C497" s="19" t="n">
        <v>34.841269636955836</v>
      </c>
      <c r="D497" s="19" t="n">
        <v>34.841269636955836</v>
      </c>
      <c r="E497" s="19" t="s">
        <v>5</v>
      </c>
    </row>
    <row r="498">
      <c r="B498" s="8" t="s">
        <v>47</v>
      </c>
      <c r="C498" s="15" t="n">
        <v>42.66488900341182</v>
      </c>
      <c r="D498" s="15" t="n">
        <v>42.66488900341182</v>
      </c>
      <c r="E498" s="15" t="s">
        <v>5</v>
      </c>
    </row>
    <row r="499">
      <c r="B499" s="8" t="s">
        <v>48</v>
      </c>
      <c r="C499" s="19" t="n">
        <v>60.1814747435926</v>
      </c>
      <c r="D499" s="19" t="n">
        <v>60.1814747435926</v>
      </c>
      <c r="E499" s="19" t="s">
        <v>5</v>
      </c>
    </row>
    <row r="500">
      <c r="B500" s="8" t="s">
        <v>49</v>
      </c>
      <c r="C500" s="15" t="n">
        <v>50.28964164955764</v>
      </c>
      <c r="D500" s="15" t="n">
        <v>50.28964164955764</v>
      </c>
      <c r="E500" s="15" t="s">
        <v>5</v>
      </c>
    </row>
    <row r="501">
      <c r="B501" s="8" t="s">
        <v>50</v>
      </c>
      <c r="C501" s="19" t="n">
        <v>34.171434874326124</v>
      </c>
      <c r="D501" s="19" t="n">
        <v>34.171434874326124</v>
      </c>
      <c r="E501" s="19" t="s">
        <v>5</v>
      </c>
    </row>
    <row r="502">
      <c r="B502" s="8" t="s">
        <v>51</v>
      </c>
      <c r="C502" s="15" t="n">
        <v>42.13813891343199</v>
      </c>
      <c r="D502" s="15" t="n">
        <v>42.13813891343199</v>
      </c>
      <c r="E502" s="15" t="s">
        <v>5</v>
      </c>
    </row>
    <row r="503">
      <c r="B503" s="8" t="s">
        <v>52</v>
      </c>
      <c r="C503" s="19" t="n">
        <v>61.24018827468616</v>
      </c>
      <c r="D503" s="19" t="n">
        <v>61.24018827468616</v>
      </c>
      <c r="E503" s="19" t="s">
        <v>5</v>
      </c>
    </row>
    <row r="504">
      <c r="B504" s="8" t="s">
        <v>53</v>
      </c>
      <c r="C504" s="15" t="n">
        <v>40.017416934619554</v>
      </c>
      <c r="D504" s="15" t="n">
        <v>40.017416934619554</v>
      </c>
      <c r="E504" s="15" t="s">
        <v>5</v>
      </c>
    </row>
    <row r="505">
      <c r="B505" s="8" t="s">
        <v>54</v>
      </c>
      <c r="C505" s="19" t="n">
        <v>34.91977725286331</v>
      </c>
      <c r="D505" s="19" t="n">
        <v>34.91977725286331</v>
      </c>
      <c r="E505" s="19" t="s">
        <v>5</v>
      </c>
    </row>
    <row r="506">
      <c r="B506" s="8" t="s">
        <v>55</v>
      </c>
      <c r="C506" s="15" t="n">
        <v>49.587706260452535</v>
      </c>
      <c r="D506" s="15" t="n">
        <v>49.587706260452535</v>
      </c>
      <c r="E506" s="15" t="s">
        <v>5</v>
      </c>
    </row>
    <row r="507">
      <c r="B507" s="8" t="s">
        <v>56</v>
      </c>
      <c r="C507" s="19" t="n">
        <v>36.87270846468523</v>
      </c>
      <c r="D507" s="19" t="n">
        <v>36.87270846468523</v>
      </c>
      <c r="E507" s="19" t="s">
        <v>5</v>
      </c>
    </row>
    <row r="508">
      <c r="B508" s="8" t="s">
        <v>57</v>
      </c>
      <c r="C508" s="15" t="n">
        <v>39.86529071810268</v>
      </c>
      <c r="D508" s="15" t="n">
        <v>39.86529071810268</v>
      </c>
      <c r="E508" s="15" t="s">
        <v>5</v>
      </c>
    </row>
    <row r="509">
      <c r="B509" s="8" t="s">
        <v>58</v>
      </c>
      <c r="C509" s="19" t="n">
        <v>41.83815324029569</v>
      </c>
      <c r="D509" s="19" t="n">
        <v>41.83815324029569</v>
      </c>
      <c r="E509" s="19" t="s">
        <v>5</v>
      </c>
    </row>
    <row r="510">
      <c r="B510" s="8" t="s">
        <v>59</v>
      </c>
      <c r="C510" s="15" t="n">
        <v>95.44645779481061</v>
      </c>
      <c r="D510" s="15" t="n">
        <v>95.44645779481061</v>
      </c>
      <c r="E510" s="15" t="s">
        <v>5</v>
      </c>
    </row>
    <row r="511">
      <c r="B511" s="8" t="s">
        <v>60</v>
      </c>
      <c r="C511" s="19" t="n">
        <v>39.24876372078451</v>
      </c>
      <c r="D511" s="19" t="n">
        <v>39.24876372078451</v>
      </c>
      <c r="E511" s="19" t="s">
        <v>5</v>
      </c>
    </row>
    <row r="512">
      <c r="B512" s="8" t="s">
        <v>61</v>
      </c>
      <c r="C512" s="15" t="n">
        <v>65.54521225551761</v>
      </c>
      <c r="D512" s="15" t="n">
        <v>65.54521225551761</v>
      </c>
      <c r="E512" s="15" t="s">
        <v>5</v>
      </c>
    </row>
    <row r="513">
      <c r="B513" s="8" t="s">
        <v>62</v>
      </c>
      <c r="C513" s="19" t="n">
        <v>45.740842013749436</v>
      </c>
      <c r="D513" s="19" t="n">
        <v>45.740842013749436</v>
      </c>
      <c r="E513" s="19" t="s">
        <v>5</v>
      </c>
    </row>
    <row r="514">
      <c r="B514" s="8" t="s">
        <v>63</v>
      </c>
      <c r="C514" s="15" t="n">
        <v>47.37773141659918</v>
      </c>
      <c r="D514" s="15" t="n">
        <v>47.37773141659918</v>
      </c>
      <c r="E514" s="15" t="s">
        <v>5</v>
      </c>
    </row>
    <row r="515">
      <c r="B515" s="8" t="s">
        <v>64</v>
      </c>
      <c r="C515" s="19" t="n">
        <v>63.68460692350437</v>
      </c>
      <c r="D515" s="19" t="n">
        <v>63.68460692350437</v>
      </c>
      <c r="E515" s="19" t="s">
        <v>5</v>
      </c>
    </row>
    <row r="516">
      <c r="B516" s="8" t="s">
        <v>65</v>
      </c>
      <c r="C516" s="15" t="n">
        <v>24.200727810801183</v>
      </c>
      <c r="D516" s="15" t="n">
        <v>24.200727810801183</v>
      </c>
      <c r="E516" s="15" t="s">
        <v>5</v>
      </c>
    </row>
    <row r="517">
      <c r="B517" s="8" t="s">
        <v>66</v>
      </c>
      <c r="C517" s="19" t="n">
        <v>60.13803803656053</v>
      </c>
      <c r="D517" s="19" t="n">
        <v>60.13803803656053</v>
      </c>
      <c r="E517" s="19" t="s">
        <v>5</v>
      </c>
    </row>
    <row r="518">
      <c r="B518" s="8" t="s">
        <v>67</v>
      </c>
      <c r="C518" s="15" t="n">
        <v>64.47378036769413</v>
      </c>
      <c r="D518" s="15" t="n">
        <v>64.47378036769413</v>
      </c>
      <c r="E518" s="15" t="s">
        <v>5</v>
      </c>
    </row>
    <row r="519">
      <c r="B519" s="8" t="s">
        <v>68</v>
      </c>
      <c r="C519" s="19" t="n">
        <v>42.147606923770795</v>
      </c>
      <c r="D519" s="19" t="n">
        <v>42.147606923770795</v>
      </c>
      <c r="E519" s="19" t="s">
        <v>5</v>
      </c>
    </row>
    <row r="520" customHeight="true" ht="10.0">
      <c r="B520"/>
    </row>
    <row r="522">
      <c r="B522" s="5" t="s">
        <v>22</v>
      </c>
    </row>
    <row r="523" customHeight="true" ht="5.0">
      <c r="B523"/>
    </row>
    <row r="524">
      <c r="B524" s="9" t="s">
        <v>5</v>
      </c>
      <c r="C524" s="8" t="s">
        <v>6</v>
      </c>
      <c r="D524" s="8" t="s">
        <v>7</v>
      </c>
      <c r="E524" s="8" t="s">
        <v>8</v>
      </c>
    </row>
    <row r="525">
      <c r="B525" s="8" t="s">
        <v>29</v>
      </c>
      <c r="C525" s="15" t="n">
        <v>61.81221310738611</v>
      </c>
      <c r="D525" s="15" t="n">
        <v>38.68003102545065</v>
      </c>
      <c r="E525" s="15" t="n">
        <v>0.37423319630617347</v>
      </c>
    </row>
    <row r="526">
      <c r="B526" s="8" t="s">
        <v>30</v>
      </c>
      <c r="C526" s="19" t="n">
        <v>56.469293083961354</v>
      </c>
      <c r="D526" s="19" t="n">
        <v>28.736195938363167</v>
      </c>
      <c r="E526" s="19" t="n">
        <v>0.4911181924017225</v>
      </c>
    </row>
    <row r="527">
      <c r="B527" s="8" t="s">
        <v>31</v>
      </c>
      <c r="C527" s="15" t="n">
        <v>43.36866552427788</v>
      </c>
      <c r="D527" s="15" t="n">
        <v>21.825263118151465</v>
      </c>
      <c r="E527" s="15" t="n">
        <v>0.49675041059463465</v>
      </c>
    </row>
    <row r="528">
      <c r="B528" s="8" t="s">
        <v>32</v>
      </c>
      <c r="C528" s="19" t="n">
        <v>39.465969219650695</v>
      </c>
      <c r="D528" s="19" t="n">
        <v>22.810479246228773</v>
      </c>
      <c r="E528" s="19" t="n">
        <v>0.42202156193667995</v>
      </c>
    </row>
    <row r="529">
      <c r="B529" s="8" t="s">
        <v>33</v>
      </c>
      <c r="C529" s="15" t="n">
        <v>43.40065656855473</v>
      </c>
      <c r="D529" s="15" t="n">
        <v>29.881150411777398</v>
      </c>
      <c r="E529" s="15" t="n">
        <v>0.31150464591295335</v>
      </c>
    </row>
    <row r="530">
      <c r="B530" s="8" t="s">
        <v>34</v>
      </c>
      <c r="C530" s="19" t="n">
        <v>50.28428828316763</v>
      </c>
      <c r="D530" s="19" t="n">
        <v>34.629326653102204</v>
      </c>
      <c r="E530" s="19" t="n">
        <v>0.3113290883607044</v>
      </c>
    </row>
    <row r="531">
      <c r="B531" s="8" t="s">
        <v>35</v>
      </c>
      <c r="C531" s="15" t="n">
        <v>42.791835713207654</v>
      </c>
      <c r="D531" s="15" t="n">
        <v>20.792046345608362</v>
      </c>
      <c r="E531" s="15" t="n">
        <v>0.5141118393481091</v>
      </c>
    </row>
    <row r="532">
      <c r="B532" s="8" t="s">
        <v>36</v>
      </c>
      <c r="C532" s="19" t="n">
        <v>58.52727556719841</v>
      </c>
      <c r="D532" s="19" t="n">
        <v>58.52727556719841</v>
      </c>
      <c r="E532" s="19" t="s">
        <v>5</v>
      </c>
    </row>
    <row r="533">
      <c r="B533" s="8" t="s">
        <v>37</v>
      </c>
      <c r="C533" s="15" t="n">
        <v>51.09083214219255</v>
      </c>
      <c r="D533" s="15" t="n">
        <v>51.09083214219255</v>
      </c>
      <c r="E533" s="15" t="s">
        <v>5</v>
      </c>
    </row>
    <row r="534">
      <c r="B534" s="8" t="s">
        <v>38</v>
      </c>
      <c r="C534" s="19" t="n">
        <v>44.73058918859941</v>
      </c>
      <c r="D534" s="19" t="n">
        <v>44.73058918859941</v>
      </c>
      <c r="E534" s="19" t="s">
        <v>5</v>
      </c>
    </row>
    <row r="535">
      <c r="B535" s="8" t="s">
        <v>39</v>
      </c>
      <c r="C535" s="15" t="n">
        <v>43.72093581953545</v>
      </c>
      <c r="D535" s="15" t="n">
        <v>43.72093581953545</v>
      </c>
      <c r="E535" s="15" t="s">
        <v>5</v>
      </c>
    </row>
    <row r="536">
      <c r="B536" s="8" t="s">
        <v>40</v>
      </c>
      <c r="C536" s="19" t="n">
        <v>43.28065329834737</v>
      </c>
      <c r="D536" s="19" t="n">
        <v>43.28065329834737</v>
      </c>
      <c r="E536" s="19" t="s">
        <v>5</v>
      </c>
    </row>
    <row r="537">
      <c r="B537" s="8" t="s">
        <v>41</v>
      </c>
      <c r="C537" s="15" t="n">
        <v>48.7463228781064</v>
      </c>
      <c r="D537" s="15" t="n">
        <v>48.7463228781064</v>
      </c>
      <c r="E537" s="15" t="s">
        <v>5</v>
      </c>
    </row>
    <row r="538">
      <c r="B538" s="8" t="s">
        <v>42</v>
      </c>
      <c r="C538" s="19" t="n">
        <v>38.9652982221711</v>
      </c>
      <c r="D538" s="19" t="n">
        <v>38.9652982221711</v>
      </c>
      <c r="E538" s="19" t="s">
        <v>5</v>
      </c>
    </row>
    <row r="539">
      <c r="B539" s="8" t="s">
        <v>43</v>
      </c>
      <c r="C539" s="15" t="n">
        <v>43.364972273269615</v>
      </c>
      <c r="D539" s="15" t="n">
        <v>43.364972273269615</v>
      </c>
      <c r="E539" s="15" t="s">
        <v>5</v>
      </c>
    </row>
    <row r="540">
      <c r="B540" s="8" t="s">
        <v>44</v>
      </c>
      <c r="C540" s="19" t="n">
        <v>49.904397449899164</v>
      </c>
      <c r="D540" s="19" t="n">
        <v>49.904397449899164</v>
      </c>
      <c r="E540" s="19" t="s">
        <v>5</v>
      </c>
    </row>
    <row r="541">
      <c r="B541" s="8" t="s">
        <v>45</v>
      </c>
      <c r="C541" s="15" t="n">
        <v>48.81900510364939</v>
      </c>
      <c r="D541" s="15" t="n">
        <v>48.81900510364939</v>
      </c>
      <c r="E541" s="15" t="s">
        <v>5</v>
      </c>
    </row>
    <row r="542">
      <c r="B542" s="8" t="s">
        <v>46</v>
      </c>
      <c r="C542" s="19" t="n">
        <v>44.83194189511884</v>
      </c>
      <c r="D542" s="19" t="n">
        <v>44.83194189511884</v>
      </c>
      <c r="E542" s="19" t="s">
        <v>5</v>
      </c>
    </row>
    <row r="543">
      <c r="B543" s="8" t="s">
        <v>47</v>
      </c>
      <c r="C543" s="15" t="n">
        <v>53.90910450405252</v>
      </c>
      <c r="D543" s="15" t="n">
        <v>53.90910450405252</v>
      </c>
      <c r="E543" s="15" t="s">
        <v>5</v>
      </c>
    </row>
    <row r="544">
      <c r="B544" s="8" t="s">
        <v>48</v>
      </c>
      <c r="C544" s="19" t="n">
        <v>52.942248433416296</v>
      </c>
      <c r="D544" s="19" t="n">
        <v>52.942248433416296</v>
      </c>
      <c r="E544" s="19" t="s">
        <v>5</v>
      </c>
    </row>
    <row r="545">
      <c r="B545" s="8" t="s">
        <v>49</v>
      </c>
      <c r="C545" s="15" t="n">
        <v>63.03834274046869</v>
      </c>
      <c r="D545" s="15" t="n">
        <v>63.03834274046869</v>
      </c>
      <c r="E545" s="15" t="s">
        <v>5</v>
      </c>
    </row>
    <row r="546">
      <c r="B546" s="8" t="s">
        <v>50</v>
      </c>
      <c r="C546" s="19" t="n">
        <v>58.269795530063824</v>
      </c>
      <c r="D546" s="19" t="n">
        <v>58.269795530063824</v>
      </c>
      <c r="E546" s="19" t="s">
        <v>5</v>
      </c>
    </row>
    <row r="547">
      <c r="B547" s="8" t="s">
        <v>51</v>
      </c>
      <c r="C547" s="15" t="n">
        <v>42.819689431474764</v>
      </c>
      <c r="D547" s="15" t="n">
        <v>42.819689431474764</v>
      </c>
      <c r="E547" s="15" t="s">
        <v>5</v>
      </c>
    </row>
    <row r="548">
      <c r="B548" s="8" t="s">
        <v>52</v>
      </c>
      <c r="C548" s="19" t="n">
        <v>49.00833255418914</v>
      </c>
      <c r="D548" s="19" t="n">
        <v>49.00833255418914</v>
      </c>
      <c r="E548" s="19" t="s">
        <v>5</v>
      </c>
    </row>
    <row r="549">
      <c r="B549" s="8" t="s">
        <v>53</v>
      </c>
      <c r="C549" s="15" t="n">
        <v>62.05653804930339</v>
      </c>
      <c r="D549" s="15" t="n">
        <v>62.05653804930339</v>
      </c>
      <c r="E549" s="15" t="s">
        <v>5</v>
      </c>
    </row>
    <row r="550">
      <c r="B550" s="8" t="s">
        <v>54</v>
      </c>
      <c r="C550" s="19" t="n">
        <v>43.69626893854962</v>
      </c>
      <c r="D550" s="19" t="n">
        <v>43.69626893854962</v>
      </c>
      <c r="E550" s="19" t="s">
        <v>5</v>
      </c>
    </row>
    <row r="551">
      <c r="B551" s="8" t="s">
        <v>55</v>
      </c>
      <c r="C551" s="15" t="n">
        <v>47.969329802915986</v>
      </c>
      <c r="D551" s="15" t="n">
        <v>47.969329802915986</v>
      </c>
      <c r="E551" s="15" t="s">
        <v>5</v>
      </c>
    </row>
    <row r="552">
      <c r="B552" s="8" t="s">
        <v>56</v>
      </c>
      <c r="C552" s="19" t="n">
        <v>46.87690838068694</v>
      </c>
      <c r="D552" s="19" t="n">
        <v>46.87690838068694</v>
      </c>
      <c r="E552" s="19" t="s">
        <v>5</v>
      </c>
    </row>
    <row r="553">
      <c r="B553" s="8" t="s">
        <v>57</v>
      </c>
      <c r="C553" s="15" t="n">
        <v>37.010879861028776</v>
      </c>
      <c r="D553" s="15" t="n">
        <v>37.010879861028776</v>
      </c>
      <c r="E553" s="15" t="s">
        <v>5</v>
      </c>
    </row>
    <row r="554">
      <c r="B554" s="8" t="s">
        <v>58</v>
      </c>
      <c r="C554" s="19" t="n">
        <v>41.262639679427664</v>
      </c>
      <c r="D554" s="19" t="n">
        <v>41.262639679427664</v>
      </c>
      <c r="E554" s="19" t="s">
        <v>5</v>
      </c>
    </row>
    <row r="555">
      <c r="B555" s="8" t="s">
        <v>59</v>
      </c>
      <c r="C555" s="15" t="n">
        <v>36.2101218989364</v>
      </c>
      <c r="D555" s="15" t="n">
        <v>36.2101218989364</v>
      </c>
      <c r="E555" s="15" t="s">
        <v>5</v>
      </c>
    </row>
    <row r="556">
      <c r="B556" s="8" t="s">
        <v>60</v>
      </c>
      <c r="C556" s="19" t="n">
        <v>38.05973682778738</v>
      </c>
      <c r="D556" s="19" t="n">
        <v>38.05973682778738</v>
      </c>
      <c r="E556" s="19" t="s">
        <v>5</v>
      </c>
    </row>
    <row r="557">
      <c r="B557" s="8" t="s">
        <v>61</v>
      </c>
      <c r="C557" s="15" t="n">
        <v>54.61088160754218</v>
      </c>
      <c r="D557" s="15" t="n">
        <v>54.61088160754218</v>
      </c>
      <c r="E557" s="15" t="s">
        <v>5</v>
      </c>
    </row>
    <row r="558">
      <c r="B558" s="8" t="s">
        <v>62</v>
      </c>
      <c r="C558" s="19" t="n">
        <v>36.87262153311391</v>
      </c>
      <c r="D558" s="19" t="n">
        <v>36.87262153311391</v>
      </c>
      <c r="E558" s="19" t="s">
        <v>5</v>
      </c>
    </row>
    <row r="559">
      <c r="B559" s="8" t="s">
        <v>63</v>
      </c>
      <c r="C559" s="15" t="n">
        <v>38.13120622550008</v>
      </c>
      <c r="D559" s="15" t="n">
        <v>38.13120622550008</v>
      </c>
      <c r="E559" s="15" t="s">
        <v>5</v>
      </c>
    </row>
    <row r="560">
      <c r="B560" s="8" t="s">
        <v>64</v>
      </c>
      <c r="C560" s="19" t="n">
        <v>43.91231749985849</v>
      </c>
      <c r="D560" s="19" t="n">
        <v>43.91231749985849</v>
      </c>
      <c r="E560" s="19" t="s">
        <v>5</v>
      </c>
    </row>
    <row r="561">
      <c r="B561" s="8" t="s">
        <v>65</v>
      </c>
      <c r="C561" s="15" t="n">
        <v>57.111964534734426</v>
      </c>
      <c r="D561" s="15" t="n">
        <v>57.111964534734426</v>
      </c>
      <c r="E561" s="15" t="s">
        <v>5</v>
      </c>
    </row>
    <row r="562">
      <c r="B562" s="8" t="s">
        <v>66</v>
      </c>
      <c r="C562" s="19" t="n">
        <v>20.25979657647936</v>
      </c>
      <c r="D562" s="19" t="n">
        <v>20.25979657647936</v>
      </c>
      <c r="E562" s="19" t="s">
        <v>5</v>
      </c>
    </row>
    <row r="563">
      <c r="B563" s="8" t="s">
        <v>67</v>
      </c>
      <c r="C563" s="15" t="n">
        <v>53.536115618696044</v>
      </c>
      <c r="D563" s="15" t="n">
        <v>53.536115618696044</v>
      </c>
      <c r="E563" s="15" t="s">
        <v>5</v>
      </c>
    </row>
    <row r="564">
      <c r="B564" s="8" t="s">
        <v>68</v>
      </c>
      <c r="C564" s="19" t="n">
        <v>37.89816511904094</v>
      </c>
      <c r="D564" s="19" t="n">
        <v>37.89816511904094</v>
      </c>
      <c r="E564" s="19" t="s">
        <v>5</v>
      </c>
    </row>
    <row r="565" customHeight="true" ht="10.0">
      <c r="B565"/>
    </row>
    <row r="567">
      <c r="B567" s="5" t="s">
        <v>23</v>
      </c>
    </row>
    <row r="568" customHeight="true" ht="5.0">
      <c r="B568"/>
    </row>
    <row r="569">
      <c r="B569" s="9" t="s">
        <v>5</v>
      </c>
      <c r="C569" s="8" t="s">
        <v>6</v>
      </c>
      <c r="D569" s="8" t="s">
        <v>7</v>
      </c>
      <c r="E569" s="8" t="s">
        <v>8</v>
      </c>
    </row>
    <row r="570">
      <c r="B570" s="8" t="s">
        <v>29</v>
      </c>
      <c r="C570" s="15" t="n">
        <v>44.86938719882632</v>
      </c>
      <c r="D570" s="15" t="n">
        <v>22.058515884786182</v>
      </c>
      <c r="E570" s="15" t="n">
        <v>0.5083838389180589</v>
      </c>
    </row>
    <row r="571">
      <c r="B571" s="8" t="s">
        <v>30</v>
      </c>
      <c r="C571" s="19" t="n">
        <v>45.019064690853895</v>
      </c>
      <c r="D571" s="19" t="n">
        <v>26.14061317017033</v>
      </c>
      <c r="E571" s="19" t="n">
        <v>0.41934348592806114</v>
      </c>
    </row>
    <row r="572">
      <c r="B572" s="8" t="s">
        <v>31</v>
      </c>
      <c r="C572" s="15" t="n">
        <v>40.96151888726928</v>
      </c>
      <c r="D572" s="15" t="n">
        <v>28.408066181718358</v>
      </c>
      <c r="E572" s="15" t="n">
        <v>0.30646941438132314</v>
      </c>
    </row>
    <row r="573">
      <c r="B573" s="8" t="s">
        <v>32</v>
      </c>
      <c r="C573" s="19" t="n">
        <v>40.2265677069677</v>
      </c>
      <c r="D573" s="19" t="n">
        <v>26.316713670491296</v>
      </c>
      <c r="E573" s="19" t="n">
        <v>0.34578774251393707</v>
      </c>
    </row>
    <row r="574">
      <c r="B574" s="8" t="s">
        <v>33</v>
      </c>
      <c r="C574" s="15" t="n">
        <v>50.95227458590057</v>
      </c>
      <c r="D574" s="15" t="n">
        <v>33.91329000157643</v>
      </c>
      <c r="E574" s="15" t="n">
        <v>0.3344106759276875</v>
      </c>
    </row>
    <row r="575">
      <c r="B575" s="8" t="s">
        <v>34</v>
      </c>
      <c r="C575" s="19" t="n">
        <v>39.88786529790282</v>
      </c>
      <c r="D575" s="19" t="n">
        <v>25.980706494942037</v>
      </c>
      <c r="E575" s="19" t="n">
        <v>0.3486563820624409</v>
      </c>
    </row>
    <row r="576">
      <c r="B576" s="8" t="s">
        <v>35</v>
      </c>
      <c r="C576" s="15" t="n">
        <v>49.944707107114375</v>
      </c>
      <c r="D576" s="15" t="n">
        <v>33.13310597768381</v>
      </c>
      <c r="E576" s="15" t="n">
        <v>0.33660425905342495</v>
      </c>
    </row>
    <row r="577">
      <c r="B577" s="8" t="s">
        <v>36</v>
      </c>
      <c r="C577" s="19" t="n">
        <v>46.96561865501493</v>
      </c>
      <c r="D577" s="19" t="n">
        <v>46.96561865501493</v>
      </c>
      <c r="E577" s="19" t="s">
        <v>5</v>
      </c>
    </row>
    <row r="578">
      <c r="B578" s="8" t="s">
        <v>37</v>
      </c>
      <c r="C578" s="15" t="n">
        <v>40.93021905158305</v>
      </c>
      <c r="D578" s="15" t="n">
        <v>40.93021905158305</v>
      </c>
      <c r="E578" s="15" t="s">
        <v>5</v>
      </c>
    </row>
    <row r="579">
      <c r="B579" s="8" t="s">
        <v>38</v>
      </c>
      <c r="C579" s="19" t="n">
        <v>60.233662559396585</v>
      </c>
      <c r="D579" s="19" t="n">
        <v>60.233662559396585</v>
      </c>
      <c r="E579" s="19" t="s">
        <v>5</v>
      </c>
    </row>
    <row r="580">
      <c r="B580" s="8" t="s">
        <v>39</v>
      </c>
      <c r="C580" s="15" t="n">
        <v>51.261005185821524</v>
      </c>
      <c r="D580" s="15" t="n">
        <v>51.261005185821524</v>
      </c>
      <c r="E580" s="15" t="s">
        <v>5</v>
      </c>
    </row>
    <row r="581">
      <c r="B581" s="8" t="s">
        <v>40</v>
      </c>
      <c r="C581" s="19" t="n">
        <v>42.47659208870389</v>
      </c>
      <c r="D581" s="19" t="n">
        <v>42.47659208870389</v>
      </c>
      <c r="E581" s="19" t="s">
        <v>5</v>
      </c>
    </row>
    <row r="582">
      <c r="B582" s="8" t="s">
        <v>41</v>
      </c>
      <c r="C582" s="15" t="n">
        <v>53.60131008962326</v>
      </c>
      <c r="D582" s="15" t="n">
        <v>53.60131008962326</v>
      </c>
      <c r="E582" s="15" t="s">
        <v>5</v>
      </c>
    </row>
    <row r="583">
      <c r="B583" s="8" t="s">
        <v>42</v>
      </c>
      <c r="C583" s="19" t="n">
        <v>51.16552277306919</v>
      </c>
      <c r="D583" s="19" t="n">
        <v>51.16552277306919</v>
      </c>
      <c r="E583" s="19" t="s">
        <v>5</v>
      </c>
    </row>
    <row r="584">
      <c r="B584" s="8" t="s">
        <v>43</v>
      </c>
      <c r="C584" s="15" t="n">
        <v>44.159055681027525</v>
      </c>
      <c r="D584" s="15" t="n">
        <v>44.159055681027525</v>
      </c>
      <c r="E584" s="15" t="s">
        <v>5</v>
      </c>
    </row>
    <row r="585">
      <c r="B585" s="8" t="s">
        <v>44</v>
      </c>
      <c r="C585" s="19" t="n">
        <v>44.456200362936464</v>
      </c>
      <c r="D585" s="19" t="n">
        <v>44.456200362936464</v>
      </c>
      <c r="E585" s="19" t="s">
        <v>5</v>
      </c>
    </row>
    <row r="586">
      <c r="B586" s="8" t="s">
        <v>45</v>
      </c>
      <c r="C586" s="15" t="n">
        <v>55.88521121263421</v>
      </c>
      <c r="D586" s="15" t="n">
        <v>55.88521121263421</v>
      </c>
      <c r="E586" s="15" t="s">
        <v>5</v>
      </c>
    </row>
    <row r="587">
      <c r="B587" s="8" t="s">
        <v>46</v>
      </c>
      <c r="C587" s="19" t="n">
        <v>38.88524474810353</v>
      </c>
      <c r="D587" s="19" t="n">
        <v>38.88524474810353</v>
      </c>
      <c r="E587" s="19" t="s">
        <v>5</v>
      </c>
    </row>
    <row r="588">
      <c r="B588" s="8" t="s">
        <v>47</v>
      </c>
      <c r="C588" s="15" t="n">
        <v>32.828338927834324</v>
      </c>
      <c r="D588" s="15" t="n">
        <v>32.828338927834324</v>
      </c>
      <c r="E588" s="15" t="s">
        <v>5</v>
      </c>
    </row>
    <row r="589">
      <c r="B589" s="8" t="s">
        <v>48</v>
      </c>
      <c r="C589" s="19" t="n">
        <v>51.22951812816821</v>
      </c>
      <c r="D589" s="19" t="n">
        <v>51.22951812816821</v>
      </c>
      <c r="E589" s="19" t="s">
        <v>5</v>
      </c>
    </row>
    <row r="590">
      <c r="B590" s="8" t="s">
        <v>49</v>
      </c>
      <c r="C590" s="15" t="n">
        <v>39.66159512237868</v>
      </c>
      <c r="D590" s="15" t="n">
        <v>39.66159512237868</v>
      </c>
      <c r="E590" s="15" t="s">
        <v>5</v>
      </c>
    </row>
    <row r="591">
      <c r="B591" s="8" t="s">
        <v>50</v>
      </c>
      <c r="C591" s="19" t="n">
        <v>37.57497001199518</v>
      </c>
      <c r="D591" s="19" t="n">
        <v>37.57497001199518</v>
      </c>
      <c r="E591" s="19" t="s">
        <v>5</v>
      </c>
    </row>
    <row r="592">
      <c r="B592" s="8" t="s">
        <v>51</v>
      </c>
      <c r="C592" s="15" t="n">
        <v>56.74913110961868</v>
      </c>
      <c r="D592" s="15" t="n">
        <v>56.74913110961868</v>
      </c>
      <c r="E592" s="15" t="s">
        <v>5</v>
      </c>
    </row>
    <row r="593">
      <c r="B593" s="8" t="s">
        <v>52</v>
      </c>
      <c r="C593" s="19" t="n">
        <v>33.2322642220993</v>
      </c>
      <c r="D593" s="19" t="n">
        <v>33.2322642220993</v>
      </c>
      <c r="E593" s="19" t="s">
        <v>5</v>
      </c>
    </row>
    <row r="594">
      <c r="B594" s="8" t="s">
        <v>53</v>
      </c>
      <c r="C594" s="15" t="n">
        <v>34.8780814576635</v>
      </c>
      <c r="D594" s="15" t="n">
        <v>34.8780814576635</v>
      </c>
      <c r="E594" s="15" t="s">
        <v>5</v>
      </c>
    </row>
    <row r="595">
      <c r="B595" s="8" t="s">
        <v>54</v>
      </c>
      <c r="C595" s="19" t="n">
        <v>50.43330839078304</v>
      </c>
      <c r="D595" s="19" t="n">
        <v>50.43330839078304</v>
      </c>
      <c r="E595" s="19" t="s">
        <v>5</v>
      </c>
    </row>
    <row r="596">
      <c r="B596" s="8" t="s">
        <v>55</v>
      </c>
      <c r="C596" s="15" t="n">
        <v>54.137795776649355</v>
      </c>
      <c r="D596" s="15" t="n">
        <v>54.137795776649355</v>
      </c>
      <c r="E596" s="15" t="s">
        <v>5</v>
      </c>
    </row>
    <row r="597">
      <c r="B597" s="8" t="s">
        <v>56</v>
      </c>
      <c r="C597" s="19" t="n">
        <v>44.64675298379488</v>
      </c>
      <c r="D597" s="19" t="n">
        <v>44.64675298379488</v>
      </c>
      <c r="E597" s="19" t="s">
        <v>5</v>
      </c>
    </row>
    <row r="598">
      <c r="B598" s="8" t="s">
        <v>57</v>
      </c>
      <c r="C598" s="15" t="n">
        <v>36.64837270109477</v>
      </c>
      <c r="D598" s="15" t="n">
        <v>36.64837270109477</v>
      </c>
      <c r="E598" s="15" t="s">
        <v>5</v>
      </c>
    </row>
    <row r="599">
      <c r="B599" s="8" t="s">
        <v>58</v>
      </c>
      <c r="C599" s="19" t="n">
        <v>59.99948126031109</v>
      </c>
      <c r="D599" s="19" t="n">
        <v>59.99948126031109</v>
      </c>
      <c r="E599" s="19" t="s">
        <v>5</v>
      </c>
    </row>
    <row r="600">
      <c r="B600" s="8" t="s">
        <v>59</v>
      </c>
      <c r="C600" s="15" t="n">
        <v>42.02932131369367</v>
      </c>
      <c r="D600" s="15" t="n">
        <v>42.02932131369367</v>
      </c>
      <c r="E600" s="15" t="s">
        <v>5</v>
      </c>
    </row>
    <row r="601">
      <c r="B601" s="8" t="s">
        <v>60</v>
      </c>
      <c r="C601" s="19" t="n">
        <v>69.42287709156115</v>
      </c>
      <c r="D601" s="19" t="n">
        <v>69.42287709156115</v>
      </c>
      <c r="E601" s="19" t="s">
        <v>5</v>
      </c>
    </row>
    <row r="602">
      <c r="B602" s="8" t="s">
        <v>61</v>
      </c>
      <c r="C602" s="15" t="n">
        <v>44.62841524264744</v>
      </c>
      <c r="D602" s="15" t="n">
        <v>44.62841524264744</v>
      </c>
      <c r="E602" s="15" t="s">
        <v>5</v>
      </c>
    </row>
    <row r="603">
      <c r="B603" s="8" t="s">
        <v>62</v>
      </c>
      <c r="C603" s="19" t="n">
        <v>45.228533301128316</v>
      </c>
      <c r="D603" s="19" t="n">
        <v>45.228533301128316</v>
      </c>
      <c r="E603" s="19" t="s">
        <v>5</v>
      </c>
    </row>
    <row r="604">
      <c r="B604" s="8" t="s">
        <v>63</v>
      </c>
      <c r="C604" s="15" t="n">
        <v>37.432532965028145</v>
      </c>
      <c r="D604" s="15" t="n">
        <v>37.432532965028145</v>
      </c>
      <c r="E604" s="15" t="s">
        <v>5</v>
      </c>
    </row>
    <row r="605">
      <c r="B605" s="8" t="s">
        <v>64</v>
      </c>
      <c r="C605" s="19" t="n">
        <v>49.155172910352185</v>
      </c>
      <c r="D605" s="19" t="n">
        <v>49.155172910352185</v>
      </c>
      <c r="E605" s="19" t="s">
        <v>5</v>
      </c>
    </row>
    <row r="606">
      <c r="B606" s="8" t="s">
        <v>65</v>
      </c>
      <c r="C606" s="15" t="n">
        <v>50.93633209956494</v>
      </c>
      <c r="D606" s="15" t="n">
        <v>50.93633209956494</v>
      </c>
      <c r="E606" s="15" t="s">
        <v>5</v>
      </c>
    </row>
    <row r="607">
      <c r="B607" s="8" t="s">
        <v>66</v>
      </c>
      <c r="C607" s="19" t="n">
        <v>65.85424209038892</v>
      </c>
      <c r="D607" s="19" t="n">
        <v>65.85424209038892</v>
      </c>
      <c r="E607" s="19" t="s">
        <v>5</v>
      </c>
    </row>
    <row r="608">
      <c r="B608" s="8" t="s">
        <v>67</v>
      </c>
      <c r="C608" s="15" t="n">
        <v>57.23998107932549</v>
      </c>
      <c r="D608" s="15" t="n">
        <v>57.23998107932549</v>
      </c>
      <c r="E608" s="15" t="s">
        <v>5</v>
      </c>
    </row>
    <row r="609">
      <c r="B609" s="8" t="s">
        <v>68</v>
      </c>
      <c r="C609" s="19" t="n">
        <v>20.7181015510062</v>
      </c>
      <c r="D609" s="19" t="n">
        <v>20.7181015510062</v>
      </c>
      <c r="E609" s="19" t="s">
        <v>5</v>
      </c>
    </row>
    <row r="610" customHeight="true" ht="10.0">
      <c r="B610"/>
    </row>
    <row r="612">
      <c r="B612" s="5" t="s">
        <v>24</v>
      </c>
    </row>
    <row r="613" customHeight="true" ht="5.0">
      <c r="B613"/>
    </row>
    <row r="614">
      <c r="B614" s="9" t="s">
        <v>5</v>
      </c>
      <c r="C614" s="8" t="s">
        <v>6</v>
      </c>
      <c r="D614" s="8" t="s">
        <v>7</v>
      </c>
      <c r="E614" s="8" t="s">
        <v>8</v>
      </c>
    </row>
    <row r="615">
      <c r="B615" s="8" t="s">
        <v>29</v>
      </c>
      <c r="C615" s="15" t="n">
        <v>44.80443311614325</v>
      </c>
      <c r="D615" s="15" t="n">
        <v>26.58884160285704</v>
      </c>
      <c r="E615" s="15" t="n">
        <v>0.40655779453937657</v>
      </c>
    </row>
    <row r="616">
      <c r="B616" s="8" t="s">
        <v>30</v>
      </c>
      <c r="C616" s="19" t="n">
        <v>49.20993028340715</v>
      </c>
      <c r="D616" s="19" t="n">
        <v>31.17486192255658</v>
      </c>
      <c r="E616" s="19" t="n">
        <v>0.36649245908262795</v>
      </c>
    </row>
    <row r="617">
      <c r="B617" s="8" t="s">
        <v>31</v>
      </c>
      <c r="C617" s="15" t="n">
        <v>42.97124147074985</v>
      </c>
      <c r="D617" s="15" t="n">
        <v>25.514147776038744</v>
      </c>
      <c r="E617" s="15" t="n">
        <v>0.4062506247717791</v>
      </c>
    </row>
    <row r="618">
      <c r="B618" s="8" t="s">
        <v>32</v>
      </c>
      <c r="C618" s="19" t="n">
        <v>56.59822301850436</v>
      </c>
      <c r="D618" s="19" t="n">
        <v>26.114701144712075</v>
      </c>
      <c r="E618" s="19" t="n">
        <v>0.5385950344028634</v>
      </c>
    </row>
    <row r="619">
      <c r="B619" s="8" t="s">
        <v>33</v>
      </c>
      <c r="C619" s="15" t="n">
        <v>50.186424400461654</v>
      </c>
      <c r="D619" s="15" t="n">
        <v>35.369395422399606</v>
      </c>
      <c r="E619" s="15" t="n">
        <v>0.295239781575787</v>
      </c>
    </row>
    <row r="620">
      <c r="B620" s="8" t="s">
        <v>34</v>
      </c>
      <c r="C620" s="19" t="n">
        <v>50.905061450628025</v>
      </c>
      <c r="D620" s="19" t="n">
        <v>34.91511315076279</v>
      </c>
      <c r="E620" s="19" t="n">
        <v>0.314113132254513</v>
      </c>
    </row>
    <row r="621">
      <c r="B621" s="8" t="s">
        <v>35</v>
      </c>
      <c r="C621" s="15" t="n">
        <v>55.12116783048091</v>
      </c>
      <c r="D621" s="15" t="n">
        <v>33.61363191897305</v>
      </c>
      <c r="E621" s="15" t="n">
        <v>0.3901865065277993</v>
      </c>
    </row>
    <row r="622">
      <c r="B622" s="8" t="s">
        <v>36</v>
      </c>
      <c r="C622" s="19" t="n">
        <v>51.715190744117336</v>
      </c>
      <c r="D622" s="19" t="n">
        <v>51.715190744117336</v>
      </c>
      <c r="E622" s="19" t="s">
        <v>5</v>
      </c>
    </row>
    <row r="623">
      <c r="B623" s="8" t="s">
        <v>37</v>
      </c>
      <c r="C623" s="15" t="n">
        <v>48.597196544132395</v>
      </c>
      <c r="D623" s="15" t="n">
        <v>48.597196544132395</v>
      </c>
      <c r="E623" s="15" t="s">
        <v>5</v>
      </c>
    </row>
    <row r="624">
      <c r="B624" s="8" t="s">
        <v>38</v>
      </c>
      <c r="C624" s="19" t="n">
        <v>47.99395297512129</v>
      </c>
      <c r="D624" s="19" t="n">
        <v>47.99395297512129</v>
      </c>
      <c r="E624" s="19" t="s">
        <v>5</v>
      </c>
    </row>
    <row r="625">
      <c r="B625" s="8" t="s">
        <v>39</v>
      </c>
      <c r="C625" s="15" t="n">
        <v>46.865417777520236</v>
      </c>
      <c r="D625" s="15" t="n">
        <v>46.865417777520236</v>
      </c>
      <c r="E625" s="15" t="s">
        <v>5</v>
      </c>
    </row>
    <row r="626">
      <c r="B626" s="8" t="s">
        <v>40</v>
      </c>
      <c r="C626" s="19" t="n">
        <v>45.653345652426395</v>
      </c>
      <c r="D626" s="19" t="n">
        <v>45.653345652426395</v>
      </c>
      <c r="E626" s="19" t="s">
        <v>5</v>
      </c>
    </row>
    <row r="627">
      <c r="B627" s="8" t="s">
        <v>41</v>
      </c>
      <c r="C627" s="15" t="n">
        <v>47.44487987271224</v>
      </c>
      <c r="D627" s="15" t="n">
        <v>47.44487987271224</v>
      </c>
      <c r="E627" s="15" t="s">
        <v>5</v>
      </c>
    </row>
    <row r="628">
      <c r="B628" s="8" t="s">
        <v>42</v>
      </c>
      <c r="C628" s="19" t="n">
        <v>36.51484054563876</v>
      </c>
      <c r="D628" s="19" t="n">
        <v>36.51484054563876</v>
      </c>
      <c r="E628" s="19" t="s">
        <v>5</v>
      </c>
    </row>
    <row r="629">
      <c r="B629" s="8" t="s">
        <v>43</v>
      </c>
      <c r="C629" s="15" t="n">
        <v>66.99387204913708</v>
      </c>
      <c r="D629" s="15" t="n">
        <v>66.99387204913708</v>
      </c>
      <c r="E629" s="15" t="s">
        <v>5</v>
      </c>
    </row>
    <row r="630">
      <c r="B630" s="8" t="s">
        <v>44</v>
      </c>
      <c r="C630" s="19" t="n">
        <v>45.64960552511237</v>
      </c>
      <c r="D630" s="19" t="n">
        <v>45.64960552511237</v>
      </c>
      <c r="E630" s="19" t="s">
        <v>5</v>
      </c>
    </row>
    <row r="631">
      <c r="B631" s="8" t="s">
        <v>45</v>
      </c>
      <c r="C631" s="15" t="n">
        <v>47.825513930884206</v>
      </c>
      <c r="D631" s="15" t="n">
        <v>47.825513930884206</v>
      </c>
      <c r="E631" s="15" t="s">
        <v>5</v>
      </c>
    </row>
    <row r="632">
      <c r="B632" s="8" t="s">
        <v>46</v>
      </c>
      <c r="C632" s="19" t="n">
        <v>66.70453541066476</v>
      </c>
      <c r="D632" s="19" t="n">
        <v>66.70453541066476</v>
      </c>
      <c r="E632" s="19" t="s">
        <v>5</v>
      </c>
    </row>
    <row r="633">
      <c r="B633" s="8" t="s">
        <v>47</v>
      </c>
      <c r="C633" s="15" t="n">
        <v>41.7100169560545</v>
      </c>
      <c r="D633" s="15" t="n">
        <v>41.7100169560545</v>
      </c>
      <c r="E633" s="15" t="s">
        <v>5</v>
      </c>
    </row>
    <row r="634">
      <c r="B634" s="8" t="s">
        <v>48</v>
      </c>
      <c r="C634" s="19" t="n">
        <v>46.030408081837535</v>
      </c>
      <c r="D634" s="19" t="n">
        <v>46.030408081837535</v>
      </c>
      <c r="E634" s="19" t="s">
        <v>5</v>
      </c>
    </row>
    <row r="635">
      <c r="B635" s="8" t="s">
        <v>49</v>
      </c>
      <c r="C635" s="15" t="n">
        <v>49.98609644909312</v>
      </c>
      <c r="D635" s="15" t="n">
        <v>49.98609644909312</v>
      </c>
      <c r="E635" s="15" t="s">
        <v>5</v>
      </c>
    </row>
    <row r="636">
      <c r="B636" s="8" t="s">
        <v>50</v>
      </c>
      <c r="C636" s="19" t="n">
        <v>38.18686318576017</v>
      </c>
      <c r="D636" s="19" t="n">
        <v>38.18686318576017</v>
      </c>
      <c r="E636" s="19" t="s">
        <v>5</v>
      </c>
    </row>
    <row r="637">
      <c r="B637" s="8" t="s">
        <v>51</v>
      </c>
      <c r="C637" s="15" t="n">
        <v>59.724505948774976</v>
      </c>
      <c r="D637" s="15" t="n">
        <v>59.724505948774976</v>
      </c>
      <c r="E637" s="15" t="s">
        <v>5</v>
      </c>
    </row>
    <row r="638">
      <c r="B638" s="8" t="s">
        <v>52</v>
      </c>
      <c r="C638" s="19" t="n">
        <v>41.35801996575105</v>
      </c>
      <c r="D638" s="19" t="n">
        <v>41.35801996575105</v>
      </c>
      <c r="E638" s="19" t="s">
        <v>5</v>
      </c>
    </row>
    <row r="639">
      <c r="B639" s="8" t="s">
        <v>53</v>
      </c>
      <c r="C639" s="15" t="n">
        <v>38.563772775991474</v>
      </c>
      <c r="D639" s="15" t="n">
        <v>38.563772775991474</v>
      </c>
      <c r="E639" s="15" t="s">
        <v>5</v>
      </c>
    </row>
    <row r="640">
      <c r="B640" s="8" t="s">
        <v>54</v>
      </c>
      <c r="C640" s="19" t="n">
        <v>33.815993178720625</v>
      </c>
      <c r="D640" s="19" t="n">
        <v>33.815993178720625</v>
      </c>
      <c r="E640" s="19" t="s">
        <v>5</v>
      </c>
    </row>
    <row r="641">
      <c r="B641" s="8" t="s">
        <v>55</v>
      </c>
      <c r="C641" s="15" t="n">
        <v>39.79598415469744</v>
      </c>
      <c r="D641" s="15" t="n">
        <v>39.79598415469744</v>
      </c>
      <c r="E641" s="15" t="s">
        <v>5</v>
      </c>
    </row>
    <row r="642">
      <c r="B642" s="8" t="s">
        <v>56</v>
      </c>
      <c r="C642" s="19" t="n">
        <v>49.87312845628545</v>
      </c>
      <c r="D642" s="19" t="n">
        <v>49.87312845628545</v>
      </c>
      <c r="E642" s="19" t="s">
        <v>5</v>
      </c>
    </row>
    <row r="643">
      <c r="B643" s="8" t="s">
        <v>57</v>
      </c>
      <c r="C643" s="15" t="n">
        <v>40.02324292665998</v>
      </c>
      <c r="D643" s="15" t="n">
        <v>40.02324292665998</v>
      </c>
      <c r="E643" s="15" t="s">
        <v>5</v>
      </c>
    </row>
    <row r="644">
      <c r="B644" s="8" t="s">
        <v>58</v>
      </c>
      <c r="C644" s="19" t="n">
        <v>64.42740684317847</v>
      </c>
      <c r="D644" s="19" t="n">
        <v>64.42740684317847</v>
      </c>
      <c r="E644" s="19" t="s">
        <v>5</v>
      </c>
    </row>
    <row r="645">
      <c r="B645" s="8" t="s">
        <v>59</v>
      </c>
      <c r="C645" s="15" t="n">
        <v>32.24886433274589</v>
      </c>
      <c r="D645" s="15" t="n">
        <v>32.24886433274589</v>
      </c>
      <c r="E645" s="15" t="s">
        <v>5</v>
      </c>
    </row>
    <row r="646">
      <c r="B646" s="8" t="s">
        <v>60</v>
      </c>
      <c r="C646" s="19" t="n">
        <v>42.10792495966362</v>
      </c>
      <c r="D646" s="19" t="n">
        <v>42.10792495966362</v>
      </c>
      <c r="E646" s="19" t="s">
        <v>5</v>
      </c>
    </row>
    <row r="647">
      <c r="B647" s="8" t="s">
        <v>61</v>
      </c>
      <c r="C647" s="15" t="n">
        <v>24.105662797506877</v>
      </c>
      <c r="D647" s="15" t="n">
        <v>24.105662797506877</v>
      </c>
      <c r="E647" s="15" t="s">
        <v>5</v>
      </c>
    </row>
    <row r="648">
      <c r="B648" s="8" t="s">
        <v>62</v>
      </c>
      <c r="C648" s="19" t="n">
        <v>50.205314864183805</v>
      </c>
      <c r="D648" s="19" t="n">
        <v>50.205314864183805</v>
      </c>
      <c r="E648" s="19" t="s">
        <v>5</v>
      </c>
    </row>
    <row r="649">
      <c r="B649" s="8" t="s">
        <v>63</v>
      </c>
      <c r="C649" s="15" t="n">
        <v>55.67370711729558</v>
      </c>
      <c r="D649" s="15" t="n">
        <v>55.67370711729558</v>
      </c>
      <c r="E649" s="15" t="s">
        <v>5</v>
      </c>
    </row>
    <row r="650">
      <c r="B650" s="8" t="s">
        <v>64</v>
      </c>
      <c r="C650" s="19" t="n">
        <v>53.32826391377092</v>
      </c>
      <c r="D650" s="19" t="n">
        <v>53.32826391377092</v>
      </c>
      <c r="E650" s="19" t="s">
        <v>5</v>
      </c>
    </row>
    <row r="651">
      <c r="B651" s="8" t="s">
        <v>65</v>
      </c>
      <c r="C651" s="15" t="n">
        <v>41.15978475976521</v>
      </c>
      <c r="D651" s="15" t="n">
        <v>41.15978475976521</v>
      </c>
      <c r="E651" s="15" t="s">
        <v>5</v>
      </c>
    </row>
    <row r="652">
      <c r="B652" s="8" t="s">
        <v>66</v>
      </c>
      <c r="C652" s="19" t="n">
        <v>57.005603797503134</v>
      </c>
      <c r="D652" s="19" t="n">
        <v>57.005603797503134</v>
      </c>
      <c r="E652" s="19" t="s">
        <v>5</v>
      </c>
    </row>
    <row r="653">
      <c r="B653" s="8" t="s">
        <v>67</v>
      </c>
      <c r="C653" s="15" t="n">
        <v>35.01876340713613</v>
      </c>
      <c r="D653" s="15" t="n">
        <v>35.01876340713613</v>
      </c>
      <c r="E653" s="15" t="s">
        <v>5</v>
      </c>
    </row>
    <row r="654">
      <c r="B654" s="8" t="s">
        <v>68</v>
      </c>
      <c r="C654" s="19" t="n">
        <v>69.9911567571236</v>
      </c>
      <c r="D654" s="19" t="n">
        <v>69.9911567571236</v>
      </c>
      <c r="E654" s="19" t="s">
        <v>5</v>
      </c>
    </row>
    <row r="655" customHeight="true" ht="10.0">
      <c r="B655"/>
    </row>
    <row r="657">
      <c r="B657" s="5" t="s">
        <v>25</v>
      </c>
    </row>
    <row r="658" customHeight="true" ht="5.0">
      <c r="B658"/>
    </row>
    <row r="659">
      <c r="B659" s="9" t="s">
        <v>5</v>
      </c>
      <c r="C659" s="8" t="s">
        <v>6</v>
      </c>
      <c r="D659" s="8" t="s">
        <v>7</v>
      </c>
      <c r="E659" s="8" t="s">
        <v>8</v>
      </c>
    </row>
    <row r="660">
      <c r="B660" s="8" t="s">
        <v>29</v>
      </c>
      <c r="C660" s="15" t="n">
        <v>39.59328885138576</v>
      </c>
      <c r="D660" s="15" t="n">
        <v>22.714278708457357</v>
      </c>
      <c r="E660" s="15" t="n">
        <v>0.4263098780776742</v>
      </c>
    </row>
    <row r="661">
      <c r="B661" s="8" t="s">
        <v>30</v>
      </c>
      <c r="C661" s="19" t="n">
        <v>46.989406562182424</v>
      </c>
      <c r="D661" s="19" t="n">
        <v>23.947902100335845</v>
      </c>
      <c r="E661" s="19" t="n">
        <v>0.49035529808947675</v>
      </c>
    </row>
    <row r="662">
      <c r="B662" s="8" t="s">
        <v>31</v>
      </c>
      <c r="C662" s="15" t="n">
        <v>61.10583288007596</v>
      </c>
      <c r="D662" s="15" t="n">
        <v>37.9053895505119</v>
      </c>
      <c r="E662" s="15" t="n">
        <v>0.37967641117168616</v>
      </c>
    </row>
    <row r="663">
      <c r="B663" s="8" t="s">
        <v>32</v>
      </c>
      <c r="C663" s="19" t="n">
        <v>65.80016036863573</v>
      </c>
      <c r="D663" s="19" t="n">
        <v>35.554841258219184</v>
      </c>
      <c r="E663" s="19" t="n">
        <v>0.4596541853541327</v>
      </c>
    </row>
    <row r="664">
      <c r="B664" s="8" t="s">
        <v>33</v>
      </c>
      <c r="C664" s="15" t="n">
        <v>41.349168573662396</v>
      </c>
      <c r="D664" s="15" t="n">
        <v>27.733558804258617</v>
      </c>
      <c r="E664" s="15" t="n">
        <v>0.32928376165890605</v>
      </c>
    </row>
    <row r="665">
      <c r="B665" s="8" t="s">
        <v>34</v>
      </c>
      <c r="C665" s="19" t="n">
        <v>29.40352699831598</v>
      </c>
      <c r="D665" s="19" t="n">
        <v>16.72824449752671</v>
      </c>
      <c r="E665" s="19" t="n">
        <v>0.4310803428961164</v>
      </c>
    </row>
    <row r="666">
      <c r="B666" s="8" t="s">
        <v>35</v>
      </c>
      <c r="C666" s="15" t="n">
        <v>48.65830818866823</v>
      </c>
      <c r="D666" s="15" t="n">
        <v>20.29580309541224</v>
      </c>
      <c r="E666" s="15" t="n">
        <v>0.5828913118656514</v>
      </c>
    </row>
    <row r="667">
      <c r="B667" s="8" t="s">
        <v>36</v>
      </c>
      <c r="C667" s="19" t="n">
        <v>61.763050440070664</v>
      </c>
      <c r="D667" s="19" t="n">
        <v>61.763050440070664</v>
      </c>
      <c r="E667" s="19" t="s">
        <v>5</v>
      </c>
    </row>
    <row r="668">
      <c r="B668" s="8" t="s">
        <v>37</v>
      </c>
      <c r="C668" s="15" t="n">
        <v>43.36463102601576</v>
      </c>
      <c r="D668" s="15" t="n">
        <v>43.36463102601576</v>
      </c>
      <c r="E668" s="15" t="s">
        <v>5</v>
      </c>
    </row>
    <row r="669">
      <c r="B669" s="8" t="s">
        <v>38</v>
      </c>
      <c r="C669" s="19" t="n">
        <v>41.785846603172345</v>
      </c>
      <c r="D669" s="19" t="n">
        <v>41.785846603172345</v>
      </c>
      <c r="E669" s="19" t="s">
        <v>5</v>
      </c>
    </row>
    <row r="670">
      <c r="B670" s="8" t="s">
        <v>39</v>
      </c>
      <c r="C670" s="15" t="n">
        <v>57.82008417632545</v>
      </c>
      <c r="D670" s="15" t="n">
        <v>57.82008417632545</v>
      </c>
      <c r="E670" s="15" t="s">
        <v>5</v>
      </c>
    </row>
    <row r="671">
      <c r="B671" s="8" t="s">
        <v>40</v>
      </c>
      <c r="C671" s="19" t="n">
        <v>49.25597732445776</v>
      </c>
      <c r="D671" s="19" t="n">
        <v>49.25597732445776</v>
      </c>
      <c r="E671" s="19" t="s">
        <v>5</v>
      </c>
    </row>
    <row r="672">
      <c r="B672" s="8" t="s">
        <v>41</v>
      </c>
      <c r="C672" s="15" t="n">
        <v>39.651500061195975</v>
      </c>
      <c r="D672" s="15" t="n">
        <v>39.651500061195975</v>
      </c>
      <c r="E672" s="15" t="s">
        <v>5</v>
      </c>
    </row>
    <row r="673">
      <c r="B673" s="8" t="s">
        <v>42</v>
      </c>
      <c r="C673" s="19" t="n">
        <v>51.38296289282966</v>
      </c>
      <c r="D673" s="19" t="n">
        <v>51.38296289282966</v>
      </c>
      <c r="E673" s="19" t="s">
        <v>5</v>
      </c>
    </row>
    <row r="674">
      <c r="B674" s="8" t="s">
        <v>43</v>
      </c>
      <c r="C674" s="15" t="n">
        <v>42.18858684917841</v>
      </c>
      <c r="D674" s="15" t="n">
        <v>42.18858684917841</v>
      </c>
      <c r="E674" s="15" t="s">
        <v>5</v>
      </c>
    </row>
    <row r="675">
      <c r="B675" s="8" t="s">
        <v>44</v>
      </c>
      <c r="C675" s="19" t="n">
        <v>39.925147557778836</v>
      </c>
      <c r="D675" s="19" t="n">
        <v>39.925147557778836</v>
      </c>
      <c r="E675" s="19" t="s">
        <v>5</v>
      </c>
    </row>
    <row r="676">
      <c r="B676" s="8" t="s">
        <v>45</v>
      </c>
      <c r="C676" s="15" t="n">
        <v>24.888836843251923</v>
      </c>
      <c r="D676" s="15" t="n">
        <v>24.888836843251923</v>
      </c>
      <c r="E676" s="15" t="s">
        <v>5</v>
      </c>
    </row>
    <row r="677">
      <c r="B677" s="8" t="s">
        <v>46</v>
      </c>
      <c r="C677" s="19" t="n">
        <v>41.13996675651135</v>
      </c>
      <c r="D677" s="19" t="n">
        <v>41.13996675651135</v>
      </c>
      <c r="E677" s="19" t="s">
        <v>5</v>
      </c>
    </row>
    <row r="678">
      <c r="B678" s="8" t="s">
        <v>47</v>
      </c>
      <c r="C678" s="15" t="n">
        <v>46.47892456741344</v>
      </c>
      <c r="D678" s="15" t="n">
        <v>46.47892456741344</v>
      </c>
      <c r="E678" s="15" t="s">
        <v>5</v>
      </c>
    </row>
    <row r="679">
      <c r="B679" s="8" t="s">
        <v>48</v>
      </c>
      <c r="C679" s="19" t="n">
        <v>55.9043579413898</v>
      </c>
      <c r="D679" s="19" t="n">
        <v>55.9043579413898</v>
      </c>
      <c r="E679" s="19" t="s">
        <v>5</v>
      </c>
    </row>
    <row r="680">
      <c r="B680" s="8" t="s">
        <v>49</v>
      </c>
      <c r="C680" s="15" t="n">
        <v>35.36011871151766</v>
      </c>
      <c r="D680" s="15" t="n">
        <v>35.36011871151766</v>
      </c>
      <c r="E680" s="15" t="s">
        <v>5</v>
      </c>
    </row>
    <row r="681">
      <c r="B681" s="8" t="s">
        <v>50</v>
      </c>
      <c r="C681" s="19" t="n">
        <v>46.45755490907084</v>
      </c>
      <c r="D681" s="19" t="n">
        <v>46.45755490907084</v>
      </c>
      <c r="E681" s="19" t="s">
        <v>5</v>
      </c>
    </row>
    <row r="682">
      <c r="B682" s="8" t="s">
        <v>51</v>
      </c>
      <c r="C682" s="15" t="n">
        <v>44.713957892116795</v>
      </c>
      <c r="D682" s="15" t="n">
        <v>44.713957892116795</v>
      </c>
      <c r="E682" s="15" t="s">
        <v>5</v>
      </c>
    </row>
    <row r="683">
      <c r="B683" s="8" t="s">
        <v>52</v>
      </c>
      <c r="C683" s="19" t="n">
        <v>52.984766215976144</v>
      </c>
      <c r="D683" s="19" t="n">
        <v>52.984766215976144</v>
      </c>
      <c r="E683" s="19" t="s">
        <v>5</v>
      </c>
    </row>
    <row r="684">
      <c r="B684" s="8" t="s">
        <v>53</v>
      </c>
      <c r="C684" s="15" t="n">
        <v>44.40648445873532</v>
      </c>
      <c r="D684" s="15" t="n">
        <v>44.40648445873532</v>
      </c>
      <c r="E684" s="15" t="s">
        <v>5</v>
      </c>
    </row>
    <row r="685">
      <c r="B685" s="8" t="s">
        <v>54</v>
      </c>
      <c r="C685" s="19" t="n">
        <v>48.13158993509438</v>
      </c>
      <c r="D685" s="19" t="n">
        <v>48.13158993509438</v>
      </c>
      <c r="E685" s="19" t="s">
        <v>5</v>
      </c>
    </row>
    <row r="686">
      <c r="B686" s="8" t="s">
        <v>55</v>
      </c>
      <c r="C686" s="15" t="n">
        <v>38.39712814469576</v>
      </c>
      <c r="D686" s="15" t="n">
        <v>38.39712814469576</v>
      </c>
      <c r="E686" s="15" t="s">
        <v>5</v>
      </c>
    </row>
    <row r="687">
      <c r="B687" s="8" t="s">
        <v>56</v>
      </c>
      <c r="C687" s="19" t="n">
        <v>60.63779984543525</v>
      </c>
      <c r="D687" s="19" t="n">
        <v>60.63779984543525</v>
      </c>
      <c r="E687" s="19" t="s">
        <v>5</v>
      </c>
    </row>
    <row r="688">
      <c r="B688" s="8" t="s">
        <v>57</v>
      </c>
      <c r="C688" s="15" t="n">
        <v>88.2556412315735</v>
      </c>
      <c r="D688" s="15" t="n">
        <v>88.2556412315735</v>
      </c>
      <c r="E688" s="15" t="s">
        <v>5</v>
      </c>
    </row>
    <row r="689">
      <c r="B689" s="8" t="s">
        <v>58</v>
      </c>
      <c r="C689" s="19" t="n">
        <v>37.741786228238276</v>
      </c>
      <c r="D689" s="19" t="n">
        <v>37.741786228238276</v>
      </c>
      <c r="E689" s="19" t="s">
        <v>5</v>
      </c>
    </row>
    <row r="690">
      <c r="B690" s="8" t="s">
        <v>59</v>
      </c>
      <c r="C690" s="15" t="n">
        <v>31.502883815057196</v>
      </c>
      <c r="D690" s="15" t="n">
        <v>31.502883815057196</v>
      </c>
      <c r="E690" s="15" t="s">
        <v>5</v>
      </c>
    </row>
    <row r="691">
      <c r="B691" s="8" t="s">
        <v>60</v>
      </c>
      <c r="C691" s="19" t="n">
        <v>50.43653417674048</v>
      </c>
      <c r="D691" s="19" t="n">
        <v>50.43653417674048</v>
      </c>
      <c r="E691" s="19" t="s">
        <v>5</v>
      </c>
    </row>
    <row r="692">
      <c r="B692" s="8" t="s">
        <v>61</v>
      </c>
      <c r="C692" s="15" t="n">
        <v>67.0632929551387</v>
      </c>
      <c r="D692" s="15" t="n">
        <v>67.0632929551387</v>
      </c>
      <c r="E692" s="15" t="s">
        <v>5</v>
      </c>
    </row>
    <row r="693">
      <c r="B693" s="8" t="s">
        <v>62</v>
      </c>
      <c r="C693" s="19" t="n">
        <v>20.235129797948144</v>
      </c>
      <c r="D693" s="19" t="n">
        <v>20.235129797948144</v>
      </c>
      <c r="E693" s="19" t="s">
        <v>5</v>
      </c>
    </row>
    <row r="694">
      <c r="B694" s="8" t="s">
        <v>63</v>
      </c>
      <c r="C694" s="15" t="n">
        <v>34.140334314064134</v>
      </c>
      <c r="D694" s="15" t="n">
        <v>34.140334314064134</v>
      </c>
      <c r="E694" s="15" t="s">
        <v>5</v>
      </c>
    </row>
    <row r="695">
      <c r="B695" s="8" t="s">
        <v>64</v>
      </c>
      <c r="C695" s="19" t="n">
        <v>29.090556244923203</v>
      </c>
      <c r="D695" s="19" t="n">
        <v>29.090556244923203</v>
      </c>
      <c r="E695" s="19" t="s">
        <v>5</v>
      </c>
    </row>
    <row r="696">
      <c r="B696" s="8" t="s">
        <v>65</v>
      </c>
      <c r="C696" s="15" t="n">
        <v>40.32589735411737</v>
      </c>
      <c r="D696" s="15" t="n">
        <v>40.32589735411737</v>
      </c>
      <c r="E696" s="15" t="s">
        <v>5</v>
      </c>
    </row>
    <row r="697">
      <c r="B697" s="8" t="s">
        <v>66</v>
      </c>
      <c r="C697" s="19" t="n">
        <v>41.529438157417715</v>
      </c>
      <c r="D697" s="19" t="n">
        <v>41.529438157417715</v>
      </c>
      <c r="E697" s="19" t="s">
        <v>5</v>
      </c>
    </row>
    <row r="698">
      <c r="B698" s="8" t="s">
        <v>67</v>
      </c>
      <c r="C698" s="15" t="n">
        <v>53.81161081757838</v>
      </c>
      <c r="D698" s="15" t="n">
        <v>53.81161081757838</v>
      </c>
      <c r="E698" s="15" t="s">
        <v>5</v>
      </c>
    </row>
    <row r="699">
      <c r="B699" s="8" t="s">
        <v>68</v>
      </c>
      <c r="C699" s="19" t="n">
        <v>42.268976172731236</v>
      </c>
      <c r="D699" s="19" t="n">
        <v>42.268976172731236</v>
      </c>
      <c r="E699" s="19" t="s">
        <v>5</v>
      </c>
    </row>
    <row r="700" customHeight="true" ht="10.0">
      <c r="B700"/>
    </row>
    <row r="702">
      <c r="B702" s="5" t="s">
        <v>26</v>
      </c>
    </row>
    <row r="703" customHeight="true" ht="5.0">
      <c r="B703"/>
    </row>
    <row r="704">
      <c r="B704" s="9" t="s">
        <v>5</v>
      </c>
      <c r="C704" s="8" t="s">
        <v>6</v>
      </c>
      <c r="D704" s="8" t="s">
        <v>7</v>
      </c>
      <c r="E704" s="8" t="s">
        <v>8</v>
      </c>
    </row>
    <row r="705">
      <c r="B705" s="8" t="s">
        <v>29</v>
      </c>
      <c r="C705" s="15" t="n">
        <v>37.121704812691675</v>
      </c>
      <c r="D705" s="15" t="n">
        <v>30.278207313973617</v>
      </c>
      <c r="E705" s="15" t="n">
        <v>0.18435299599651767</v>
      </c>
    </row>
    <row r="706">
      <c r="B706" s="8" t="s">
        <v>30</v>
      </c>
      <c r="C706" s="19" t="n">
        <v>41.22440271794203</v>
      </c>
      <c r="D706" s="19" t="n">
        <v>21.3894114456603</v>
      </c>
      <c r="E706" s="19" t="n">
        <v>0.4811468442124688</v>
      </c>
    </row>
    <row r="707">
      <c r="B707" s="8" t="s">
        <v>31</v>
      </c>
      <c r="C707" s="15" t="n">
        <v>47.63520327174863</v>
      </c>
      <c r="D707" s="15" t="n">
        <v>31.075213322363393</v>
      </c>
      <c r="E707" s="15" t="n">
        <v>0.3476418449379557</v>
      </c>
    </row>
    <row r="708">
      <c r="B708" s="8" t="s">
        <v>32</v>
      </c>
      <c r="C708" s="19" t="n">
        <v>41.527427905650775</v>
      </c>
      <c r="D708" s="19" t="n">
        <v>27.496607395586185</v>
      </c>
      <c r="E708" s="19" t="n">
        <v>0.3378687584972092</v>
      </c>
    </row>
    <row r="709">
      <c r="B709" s="8" t="s">
        <v>33</v>
      </c>
      <c r="C709" s="15" t="n">
        <v>37.48811236092058</v>
      </c>
      <c r="D709" s="15" t="n">
        <v>30.687236713166342</v>
      </c>
      <c r="E709" s="15" t="n">
        <v>0.18141419291209238</v>
      </c>
    </row>
    <row r="710">
      <c r="B710" s="8" t="s">
        <v>34</v>
      </c>
      <c r="C710" s="19" t="n">
        <v>52.04847982396351</v>
      </c>
      <c r="D710" s="19" t="n">
        <v>39.449598075124555</v>
      </c>
      <c r="E710" s="19" t="n">
        <v>0.2420605134184598</v>
      </c>
    </row>
    <row r="711">
      <c r="B711" s="8" t="s">
        <v>35</v>
      </c>
      <c r="C711" s="15" t="n">
        <v>37.964859819835645</v>
      </c>
      <c r="D711" s="15" t="n">
        <v>27.250383501487587</v>
      </c>
      <c r="E711" s="15" t="n">
        <v>0.28222088450198957</v>
      </c>
    </row>
    <row r="712">
      <c r="B712" s="8" t="s">
        <v>36</v>
      </c>
      <c r="C712" s="19" t="n">
        <v>44.815339421717965</v>
      </c>
      <c r="D712" s="19" t="n">
        <v>44.815339421717965</v>
      </c>
      <c r="E712" s="19" t="s">
        <v>5</v>
      </c>
    </row>
    <row r="713">
      <c r="B713" s="8" t="s">
        <v>37</v>
      </c>
      <c r="C713" s="15" t="n">
        <v>46.307393891679794</v>
      </c>
      <c r="D713" s="15" t="n">
        <v>46.307393891679794</v>
      </c>
      <c r="E713" s="15" t="s">
        <v>5</v>
      </c>
    </row>
    <row r="714">
      <c r="B714" s="8" t="s">
        <v>38</v>
      </c>
      <c r="C714" s="19" t="n">
        <v>45.095914396565924</v>
      </c>
      <c r="D714" s="19" t="n">
        <v>45.095914396565924</v>
      </c>
      <c r="E714" s="19" t="s">
        <v>5</v>
      </c>
    </row>
    <row r="715">
      <c r="B715" s="8" t="s">
        <v>39</v>
      </c>
      <c r="C715" s="15" t="n">
        <v>41.76410165560096</v>
      </c>
      <c r="D715" s="15" t="n">
        <v>41.76410165560096</v>
      </c>
      <c r="E715" s="15" t="s">
        <v>5</v>
      </c>
    </row>
    <row r="716">
      <c r="B716" s="8" t="s">
        <v>40</v>
      </c>
      <c r="C716" s="19" t="n">
        <v>52.75213946941192</v>
      </c>
      <c r="D716" s="19" t="n">
        <v>52.75213946941192</v>
      </c>
      <c r="E716" s="19" t="s">
        <v>5</v>
      </c>
    </row>
    <row r="717">
      <c r="B717" s="8" t="s">
        <v>41</v>
      </c>
      <c r="C717" s="15" t="n">
        <v>45.72553965485444</v>
      </c>
      <c r="D717" s="15" t="n">
        <v>45.72553965485444</v>
      </c>
      <c r="E717" s="15" t="s">
        <v>5</v>
      </c>
    </row>
    <row r="718">
      <c r="B718" s="8" t="s">
        <v>42</v>
      </c>
      <c r="C718" s="19" t="n">
        <v>67.21941498863796</v>
      </c>
      <c r="D718" s="19" t="n">
        <v>67.21941498863796</v>
      </c>
      <c r="E718" s="19" t="s">
        <v>5</v>
      </c>
    </row>
    <row r="719">
      <c r="B719" s="8" t="s">
        <v>43</v>
      </c>
      <c r="C719" s="15" t="n">
        <v>53.58058168168011</v>
      </c>
      <c r="D719" s="15" t="n">
        <v>53.58058168168011</v>
      </c>
      <c r="E719" s="15" t="s">
        <v>5</v>
      </c>
    </row>
    <row r="720">
      <c r="B720" s="8" t="s">
        <v>44</v>
      </c>
      <c r="C720" s="19" t="n">
        <v>58.88805113623508</v>
      </c>
      <c r="D720" s="19" t="n">
        <v>58.88805113623508</v>
      </c>
      <c r="E720" s="19" t="s">
        <v>5</v>
      </c>
    </row>
    <row r="721">
      <c r="B721" s="8" t="s">
        <v>45</v>
      </c>
      <c r="C721" s="15" t="n">
        <v>45.41312636141889</v>
      </c>
      <c r="D721" s="15" t="n">
        <v>45.41312636141889</v>
      </c>
      <c r="E721" s="15" t="s">
        <v>5</v>
      </c>
    </row>
    <row r="722">
      <c r="B722" s="8" t="s">
        <v>46</v>
      </c>
      <c r="C722" s="19" t="n">
        <v>40.090394142143545</v>
      </c>
      <c r="D722" s="19" t="n">
        <v>40.090394142143545</v>
      </c>
      <c r="E722" s="19" t="s">
        <v>5</v>
      </c>
    </row>
    <row r="723">
      <c r="B723" s="8" t="s">
        <v>47</v>
      </c>
      <c r="C723" s="15" t="n">
        <v>33.90635288379459</v>
      </c>
      <c r="D723" s="15" t="n">
        <v>33.90635288379459</v>
      </c>
      <c r="E723" s="15" t="s">
        <v>5</v>
      </c>
    </row>
    <row r="724">
      <c r="B724" s="8" t="s">
        <v>48</v>
      </c>
      <c r="C724" s="19" t="n">
        <v>36.6180118420826</v>
      </c>
      <c r="D724" s="19" t="n">
        <v>36.6180118420826</v>
      </c>
      <c r="E724" s="19" t="s">
        <v>5</v>
      </c>
    </row>
    <row r="725">
      <c r="B725" s="8" t="s">
        <v>49</v>
      </c>
      <c r="C725" s="15" t="n">
        <v>42.09266550957497</v>
      </c>
      <c r="D725" s="15" t="n">
        <v>42.09266550957497</v>
      </c>
      <c r="E725" s="15" t="s">
        <v>5</v>
      </c>
    </row>
    <row r="726">
      <c r="B726" s="8" t="s">
        <v>50</v>
      </c>
      <c r="C726" s="19" t="n">
        <v>62.819906520150546</v>
      </c>
      <c r="D726" s="19" t="n">
        <v>62.819906520150546</v>
      </c>
      <c r="E726" s="19" t="s">
        <v>5</v>
      </c>
    </row>
    <row r="727">
      <c r="B727" s="8" t="s">
        <v>51</v>
      </c>
      <c r="C727" s="15" t="n">
        <v>47.739460429101854</v>
      </c>
      <c r="D727" s="15" t="n">
        <v>47.739460429101854</v>
      </c>
      <c r="E727" s="15" t="s">
        <v>5</v>
      </c>
    </row>
    <row r="728">
      <c r="B728" s="8" t="s">
        <v>52</v>
      </c>
      <c r="C728" s="19" t="n">
        <v>36.955822214580614</v>
      </c>
      <c r="D728" s="19" t="n">
        <v>36.955822214580614</v>
      </c>
      <c r="E728" s="19" t="s">
        <v>5</v>
      </c>
    </row>
    <row r="729">
      <c r="B729" s="8" t="s">
        <v>53</v>
      </c>
      <c r="C729" s="15" t="n">
        <v>62.29099678456598</v>
      </c>
      <c r="D729" s="15" t="n">
        <v>62.29099678456598</v>
      </c>
      <c r="E729" s="15" t="s">
        <v>5</v>
      </c>
    </row>
    <row r="730">
      <c r="B730" s="8" t="s">
        <v>54</v>
      </c>
      <c r="C730" s="19" t="n">
        <v>72.71291867712179</v>
      </c>
      <c r="D730" s="19" t="n">
        <v>72.71291867712179</v>
      </c>
      <c r="E730" s="19" t="s">
        <v>5</v>
      </c>
    </row>
    <row r="731">
      <c r="B731" s="8" t="s">
        <v>55</v>
      </c>
      <c r="C731" s="15" t="n">
        <v>66.91088461078662</v>
      </c>
      <c r="D731" s="15" t="n">
        <v>66.91088461078662</v>
      </c>
      <c r="E731" s="15" t="s">
        <v>5</v>
      </c>
    </row>
    <row r="732">
      <c r="B732" s="8" t="s">
        <v>56</v>
      </c>
      <c r="C732" s="19" t="n">
        <v>37.75721077463905</v>
      </c>
      <c r="D732" s="19" t="n">
        <v>37.75721077463905</v>
      </c>
      <c r="E732" s="19" t="s">
        <v>5</v>
      </c>
    </row>
    <row r="733">
      <c r="B733" s="8" t="s">
        <v>57</v>
      </c>
      <c r="C733" s="15" t="n">
        <v>57.30994516759936</v>
      </c>
      <c r="D733" s="15" t="n">
        <v>57.30994516759936</v>
      </c>
      <c r="E733" s="15" t="s">
        <v>5</v>
      </c>
    </row>
    <row r="734">
      <c r="B734" s="8" t="s">
        <v>58</v>
      </c>
      <c r="C734" s="19" t="n">
        <v>43.35123188072997</v>
      </c>
      <c r="D734" s="19" t="n">
        <v>43.35123188072997</v>
      </c>
      <c r="E734" s="19" t="s">
        <v>5</v>
      </c>
    </row>
    <row r="735">
      <c r="B735" s="8" t="s">
        <v>59</v>
      </c>
      <c r="C735" s="15" t="n">
        <v>49.83548700718857</v>
      </c>
      <c r="D735" s="15" t="n">
        <v>49.83548700718857</v>
      </c>
      <c r="E735" s="15" t="s">
        <v>5</v>
      </c>
    </row>
    <row r="736">
      <c r="B736" s="8" t="s">
        <v>60</v>
      </c>
      <c r="C736" s="19" t="n">
        <v>49.71335073181993</v>
      </c>
      <c r="D736" s="19" t="n">
        <v>49.71335073181993</v>
      </c>
      <c r="E736" s="19" t="s">
        <v>5</v>
      </c>
    </row>
    <row r="737">
      <c r="B737" s="8" t="s">
        <v>61</v>
      </c>
      <c r="C737" s="15" t="n">
        <v>66.06128290648758</v>
      </c>
      <c r="D737" s="15" t="n">
        <v>66.06128290648758</v>
      </c>
      <c r="E737" s="15" t="s">
        <v>5</v>
      </c>
    </row>
    <row r="738">
      <c r="B738" s="8" t="s">
        <v>62</v>
      </c>
      <c r="C738" s="19" t="n">
        <v>52.94846623519719</v>
      </c>
      <c r="D738" s="19" t="n">
        <v>52.94846623519719</v>
      </c>
      <c r="E738" s="19" t="s">
        <v>5</v>
      </c>
    </row>
    <row r="739">
      <c r="B739" s="8" t="s">
        <v>63</v>
      </c>
      <c r="C739" s="15" t="n">
        <v>41.110714179507184</v>
      </c>
      <c r="D739" s="15" t="n">
        <v>41.110714179507184</v>
      </c>
      <c r="E739" s="15" t="s">
        <v>5</v>
      </c>
    </row>
    <row r="740">
      <c r="B740" s="8" t="s">
        <v>64</v>
      </c>
      <c r="C740" s="19" t="n">
        <v>31.500411095082555</v>
      </c>
      <c r="D740" s="19" t="n">
        <v>31.500411095082555</v>
      </c>
      <c r="E740" s="19" t="s">
        <v>5</v>
      </c>
    </row>
    <row r="741">
      <c r="B741" s="8" t="s">
        <v>65</v>
      </c>
      <c r="C741" s="15" t="n">
        <v>34.853801793911146</v>
      </c>
      <c r="D741" s="15" t="n">
        <v>34.853801793911146</v>
      </c>
      <c r="E741" s="15" t="s">
        <v>5</v>
      </c>
    </row>
    <row r="742">
      <c r="B742" s="8" t="s">
        <v>66</v>
      </c>
      <c r="C742" s="19" t="n">
        <v>66.2753917328913</v>
      </c>
      <c r="D742" s="19" t="n">
        <v>66.2753917328913</v>
      </c>
      <c r="E742" s="19" t="s">
        <v>5</v>
      </c>
    </row>
    <row r="743">
      <c r="B743" s="8" t="s">
        <v>67</v>
      </c>
      <c r="C743" s="15" t="n">
        <v>32.726372809085866</v>
      </c>
      <c r="D743" s="15" t="n">
        <v>32.726372809085866</v>
      </c>
      <c r="E743" s="15" t="s">
        <v>5</v>
      </c>
    </row>
    <row r="744">
      <c r="B744" s="8" t="s">
        <v>68</v>
      </c>
      <c r="C744" s="19" t="n">
        <v>53.564390994283684</v>
      </c>
      <c r="D744" s="19" t="n">
        <v>53.564390994283684</v>
      </c>
      <c r="E744" s="19" t="s">
        <v>5</v>
      </c>
    </row>
    <row r="745" customHeight="true" ht="10.0">
      <c r="B745"/>
    </row>
    <row r="747">
      <c r="B747" s="4" t="s">
        <v>69</v>
      </c>
    </row>
    <row r="748" customHeight="true" ht="5.0">
      <c r="B748"/>
    </row>
    <row r="750">
      <c r="B750" s="5" t="s">
        <v>4</v>
      </c>
    </row>
    <row r="751" customHeight="true" ht="5.0">
      <c r="B751"/>
    </row>
    <row r="752">
      <c r="B752" s="9" t="s">
        <v>5</v>
      </c>
      <c r="C752" s="8" t="s">
        <v>6</v>
      </c>
      <c r="D752" s="8" t="s">
        <v>7</v>
      </c>
      <c r="E752" s="8" t="s">
        <v>8</v>
      </c>
    </row>
    <row r="753">
      <c r="B753" s="8" t="s">
        <v>29</v>
      </c>
      <c r="C753" s="15" t="n">
        <v>420.0000000000012</v>
      </c>
      <c r="D753" s="15" t="n">
        <v>201.1495498214463</v>
      </c>
      <c r="E753" s="15" t="n">
        <v>0.5210725004251292</v>
      </c>
    </row>
    <row r="754">
      <c r="B754" s="8" t="s">
        <v>30</v>
      </c>
      <c r="C754" s="19" t="n">
        <v>419.9999999999982</v>
      </c>
      <c r="D754" s="19" t="n">
        <v>202.23599033207705</v>
      </c>
      <c r="E754" s="19" t="n">
        <v>0.5184857373045764</v>
      </c>
    </row>
    <row r="755">
      <c r="B755" s="8" t="s">
        <v>31</v>
      </c>
      <c r="C755" s="15" t="n">
        <v>419.9999999999987</v>
      </c>
      <c r="D755" s="15" t="n">
        <v>209.37468888155627</v>
      </c>
      <c r="E755" s="15" t="n">
        <v>0.501488835996293</v>
      </c>
    </row>
    <row r="756">
      <c r="B756" s="8" t="s">
        <v>32</v>
      </c>
      <c r="C756" s="19" t="n">
        <v>420.00000000000284</v>
      </c>
      <c r="D756" s="19" t="n">
        <v>225.57829156932266</v>
      </c>
      <c r="E756" s="19" t="n">
        <v>0.4629088295968544</v>
      </c>
    </row>
    <row r="757">
      <c r="B757" s="8" t="s">
        <v>33</v>
      </c>
      <c r="C757" s="15" t="n">
        <v>419.99999999999727</v>
      </c>
      <c r="D757" s="15" t="n">
        <v>178.1945757762429</v>
      </c>
      <c r="E757" s="15" t="n">
        <v>0.5757272005327523</v>
      </c>
    </row>
    <row r="758">
      <c r="B758" s="8" t="s">
        <v>34</v>
      </c>
      <c r="C758" s="19" t="n">
        <v>420.0000000000016</v>
      </c>
      <c r="D758" s="19" t="n">
        <v>180.47917132497867</v>
      </c>
      <c r="E758" s="19" t="n">
        <v>0.570287687321481</v>
      </c>
    </row>
    <row r="759">
      <c r="B759" s="8" t="s">
        <v>35</v>
      </c>
      <c r="C759" s="15" t="n">
        <v>420.00000000000017</v>
      </c>
      <c r="D759" s="15" t="n">
        <v>241.85101520977707</v>
      </c>
      <c r="E759" s="15" t="n">
        <v>0.424164249500531</v>
      </c>
    </row>
    <row r="760">
      <c r="B760" s="8" t="s">
        <v>36</v>
      </c>
      <c r="C760" s="19" t="n">
        <v>420.0000000000017</v>
      </c>
      <c r="D760" s="19" t="n">
        <v>275.285441822297</v>
      </c>
      <c r="E760" s="19" t="n">
        <v>0.34455847185167643</v>
      </c>
    </row>
    <row r="761">
      <c r="B761" s="8" t="s">
        <v>37</v>
      </c>
      <c r="C761" s="15" t="n">
        <v>419.99999999999943</v>
      </c>
      <c r="D761" s="15" t="n">
        <v>223.98294304692752</v>
      </c>
      <c r="E761" s="15" t="n">
        <v>0.4667072784596956</v>
      </c>
    </row>
    <row r="762">
      <c r="B762" s="8" t="s">
        <v>38</v>
      </c>
      <c r="C762" s="19" t="n">
        <v>420.00000000000034</v>
      </c>
      <c r="D762" s="19" t="n">
        <v>256.98289100426695</v>
      </c>
      <c r="E762" s="19" t="n">
        <v>0.38813597379936493</v>
      </c>
    </row>
    <row r="763">
      <c r="B763" s="8" t="s">
        <v>39</v>
      </c>
      <c r="C763" s="15" t="n">
        <v>419.99999999999875</v>
      </c>
      <c r="D763" s="15" t="n">
        <v>268.67171187796396</v>
      </c>
      <c r="E763" s="15" t="n">
        <v>0.3603054479096077</v>
      </c>
    </row>
    <row r="764">
      <c r="B764" s="8" t="s">
        <v>40</v>
      </c>
      <c r="C764" s="19" t="n">
        <v>419.999999999996</v>
      </c>
      <c r="D764" s="19" t="n">
        <v>326.83966453438046</v>
      </c>
      <c r="E764" s="19" t="n">
        <v>0.22181032253718203</v>
      </c>
    </row>
    <row r="765">
      <c r="B765" s="8" t="s">
        <v>41</v>
      </c>
      <c r="C765" s="15" t="n">
        <v>419.9999999999997</v>
      </c>
      <c r="D765" s="15" t="n">
        <v>292.88957825312707</v>
      </c>
      <c r="E765" s="15" t="n">
        <v>0.302643861302078</v>
      </c>
    </row>
    <row r="766">
      <c r="B766" s="8" t="s">
        <v>42</v>
      </c>
      <c r="C766" s="19" t="n">
        <v>419.9999999999967</v>
      </c>
      <c r="D766" s="19" t="n">
        <v>306.80516460295945</v>
      </c>
      <c r="E766" s="19" t="n">
        <v>0.2695115128500908</v>
      </c>
    </row>
    <row r="767">
      <c r="B767" s="8" t="s">
        <v>43</v>
      </c>
      <c r="C767" s="15" t="n">
        <v>419.9999999999979</v>
      </c>
      <c r="D767" s="15" t="n">
        <v>281.8752349374057</v>
      </c>
      <c r="E767" s="15" t="n">
        <v>0.32886848824426873</v>
      </c>
    </row>
    <row r="768">
      <c r="B768" s="8" t="s">
        <v>44</v>
      </c>
      <c r="C768" s="19" t="n">
        <v>419.9999999999966</v>
      </c>
      <c r="D768" s="19" t="n">
        <v>336.3670797821902</v>
      </c>
      <c r="E768" s="19" t="n">
        <v>0.1991260005185882</v>
      </c>
    </row>
    <row r="769">
      <c r="B769" s="8" t="s">
        <v>45</v>
      </c>
      <c r="C769" s="15" t="n">
        <v>419.9999999999999</v>
      </c>
      <c r="D769" s="15" t="n">
        <v>236.7625435368933</v>
      </c>
      <c r="E769" s="15" t="n">
        <v>0.436279658245492</v>
      </c>
    </row>
    <row r="770">
      <c r="B770" s="8" t="s">
        <v>46</v>
      </c>
      <c r="C770" s="19" t="n">
        <v>419.99999999999727</v>
      </c>
      <c r="D770" s="19" t="n">
        <v>307.82646602991775</v>
      </c>
      <c r="E770" s="19" t="n">
        <v>0.26707984278590535</v>
      </c>
    </row>
    <row r="771">
      <c r="B771" s="8" t="s">
        <v>47</v>
      </c>
      <c r="C771" s="15" t="n">
        <v>419.99999999999903</v>
      </c>
      <c r="D771" s="15" t="n">
        <v>233.2424943893223</v>
      </c>
      <c r="E771" s="15" t="n">
        <v>0.4446607276444694</v>
      </c>
    </row>
    <row r="772">
      <c r="B772" s="8" t="s">
        <v>48</v>
      </c>
      <c r="C772" s="19" t="n">
        <v>420.00000000000125</v>
      </c>
      <c r="D772" s="19" t="n">
        <v>220.2337542193423</v>
      </c>
      <c r="E772" s="19" t="n">
        <v>0.47563391852537706</v>
      </c>
    </row>
    <row r="773">
      <c r="B773" s="8" t="s">
        <v>49</v>
      </c>
      <c r="C773" s="15" t="n">
        <v>419.9999999999992</v>
      </c>
      <c r="D773" s="15" t="n">
        <v>241.91892140830475</v>
      </c>
      <c r="E773" s="15" t="n">
        <v>0.42400256807546377</v>
      </c>
    </row>
    <row r="774">
      <c r="B774" s="8" t="s">
        <v>50</v>
      </c>
      <c r="C774" s="19" t="n">
        <v>419.9999999999999</v>
      </c>
      <c r="D774" s="19" t="n">
        <v>233.87695703053322</v>
      </c>
      <c r="E774" s="19" t="n">
        <v>0.44315010230825413</v>
      </c>
    </row>
    <row r="775">
      <c r="B775" s="8" t="s">
        <v>51</v>
      </c>
      <c r="C775" s="15" t="n">
        <v>420.00000000000114</v>
      </c>
      <c r="D775" s="15" t="n">
        <v>219.44651060787692</v>
      </c>
      <c r="E775" s="15" t="n">
        <v>0.4775083080764849</v>
      </c>
    </row>
    <row r="776">
      <c r="B776" s="8" t="s">
        <v>52</v>
      </c>
      <c r="C776" s="19" t="n">
        <v>419.99999999999926</v>
      </c>
      <c r="D776" s="19" t="n">
        <v>188.1221252660099</v>
      </c>
      <c r="E776" s="19" t="n">
        <v>0.5520901779380709</v>
      </c>
    </row>
    <row r="777">
      <c r="B777" s="8" t="s">
        <v>53</v>
      </c>
      <c r="C777" s="15" t="n">
        <v>420.00000000000045</v>
      </c>
      <c r="D777" s="15" t="n">
        <v>236.66434260706296</v>
      </c>
      <c r="E777" s="15" t="n">
        <v>0.4365134699831841</v>
      </c>
    </row>
    <row r="778">
      <c r="B778" s="8" t="s">
        <v>54</v>
      </c>
      <c r="C778" s="19" t="n">
        <v>419.99999999999784</v>
      </c>
      <c r="D778" s="19" t="n">
        <v>288.828279922964</v>
      </c>
      <c r="E778" s="19" t="n">
        <v>0.3123136192310346</v>
      </c>
    </row>
    <row r="779">
      <c r="B779" s="8" t="s">
        <v>55</v>
      </c>
      <c r="C779" s="15" t="n">
        <v>420.00000000000216</v>
      </c>
      <c r="D779" s="15" t="n">
        <v>244.00811107533724</v>
      </c>
      <c r="E779" s="15" t="n">
        <v>0.4190283069634857</v>
      </c>
    </row>
    <row r="780">
      <c r="B780" s="8" t="s">
        <v>56</v>
      </c>
      <c r="C780" s="19" t="n">
        <v>420.00000000000136</v>
      </c>
      <c r="D780" s="19" t="n">
        <v>294.7318650528116</v>
      </c>
      <c r="E780" s="19" t="n">
        <v>0.2982574641599747</v>
      </c>
    </row>
    <row r="781">
      <c r="B781" s="8" t="s">
        <v>57</v>
      </c>
      <c r="C781" s="15" t="n">
        <v>419.9999999999999</v>
      </c>
      <c r="D781" s="15" t="n">
        <v>290.51443959367384</v>
      </c>
      <c r="E781" s="15" t="n">
        <v>0.3082989533483954</v>
      </c>
    </row>
    <row r="782">
      <c r="B782" s="8" t="s">
        <v>58</v>
      </c>
      <c r="C782" s="19" t="n">
        <v>419.9999999999992</v>
      </c>
      <c r="D782" s="19" t="n">
        <v>255.99918043583276</v>
      </c>
      <c r="E782" s="19" t="n">
        <v>0.3904781418194446</v>
      </c>
    </row>
    <row r="783">
      <c r="B783" s="8" t="s">
        <v>59</v>
      </c>
      <c r="C783" s="15" t="n">
        <v>419.99999999999966</v>
      </c>
      <c r="D783" s="15" t="n">
        <v>280.1265503128094</v>
      </c>
      <c r="E783" s="15" t="n">
        <v>0.333032023064739</v>
      </c>
    </row>
    <row r="784">
      <c r="B784" s="8" t="s">
        <v>60</v>
      </c>
      <c r="C784" s="19" t="n">
        <v>420.00000000000057</v>
      </c>
      <c r="D784" s="19" t="n">
        <v>265.14876932756863</v>
      </c>
      <c r="E784" s="19" t="n">
        <v>0.3686934063629327</v>
      </c>
    </row>
    <row r="785">
      <c r="B785" s="8" t="s">
        <v>61</v>
      </c>
      <c r="C785" s="15" t="n">
        <v>420.0000000000006</v>
      </c>
      <c r="D785" s="15" t="n">
        <v>268.13322072566973</v>
      </c>
      <c r="E785" s="15" t="n">
        <v>0.3615875697007873</v>
      </c>
    </row>
    <row r="786">
      <c r="B786" s="8" t="s">
        <v>62</v>
      </c>
      <c r="C786" s="19" t="n">
        <v>420.000000000001</v>
      </c>
      <c r="D786" s="19" t="n">
        <v>246.49754812221758</v>
      </c>
      <c r="E786" s="19" t="n">
        <v>0.4131010758994834</v>
      </c>
    </row>
    <row r="787">
      <c r="B787" s="8" t="s">
        <v>63</v>
      </c>
      <c r="C787" s="15" t="n">
        <v>420.00000000000034</v>
      </c>
      <c r="D787" s="15" t="n">
        <v>272.2328958421326</v>
      </c>
      <c r="E787" s="15" t="n">
        <v>0.3518264384711134</v>
      </c>
    </row>
    <row r="788">
      <c r="B788" s="8" t="s">
        <v>64</v>
      </c>
      <c r="C788" s="19" t="n">
        <v>420.0000000000001</v>
      </c>
      <c r="D788" s="19" t="n">
        <v>240.70821050121708</v>
      </c>
      <c r="E788" s="19" t="n">
        <v>0.4268852130923404</v>
      </c>
    </row>
    <row r="789">
      <c r="B789" s="8" t="s">
        <v>65</v>
      </c>
      <c r="C789" s="15" t="n">
        <v>420.00000000000176</v>
      </c>
      <c r="D789" s="15" t="n">
        <v>204.28065020391827</v>
      </c>
      <c r="E789" s="15" t="n">
        <v>0.5136174995144823</v>
      </c>
    </row>
    <row r="790">
      <c r="B790" s="8" t="s">
        <v>66</v>
      </c>
      <c r="C790" s="19" t="n">
        <v>420.0000000000003</v>
      </c>
      <c r="D790" s="19" t="n">
        <v>210.97932167937398</v>
      </c>
      <c r="E790" s="19" t="n">
        <v>0.4976682817157766</v>
      </c>
    </row>
    <row r="791">
      <c r="B791" s="8" t="s">
        <v>67</v>
      </c>
      <c r="C791" s="15" t="n">
        <v>419.99999999999955</v>
      </c>
      <c r="D791" s="15" t="n">
        <v>198.31186400198152</v>
      </c>
      <c r="E791" s="15" t="n">
        <v>0.5278288952333768</v>
      </c>
    </row>
    <row r="792">
      <c r="B792" s="8" t="s">
        <v>68</v>
      </c>
      <c r="C792" s="19" t="n">
        <v>420.00000000000045</v>
      </c>
      <c r="D792" s="19" t="n">
        <v>212.7337917218689</v>
      </c>
      <c r="E792" s="19" t="n">
        <v>0.49349097209078885</v>
      </c>
    </row>
    <row r="793" customHeight="true" ht="10.0">
      <c r="B793"/>
    </row>
    <row r="795">
      <c r="B795" s="5" t="s">
        <v>18</v>
      </c>
    </row>
    <row r="796" customHeight="true" ht="5.0">
      <c r="B796"/>
    </row>
    <row r="797">
      <c r="B797" s="9" t="s">
        <v>5</v>
      </c>
      <c r="C797" s="8" t="s">
        <v>6</v>
      </c>
      <c r="D797" s="8" t="s">
        <v>7</v>
      </c>
      <c r="E797" s="8" t="s">
        <v>8</v>
      </c>
    </row>
    <row r="798">
      <c r="B798" s="8" t="s">
        <v>29</v>
      </c>
      <c r="C798" s="15" t="n">
        <v>45.459129673286895</v>
      </c>
      <c r="D798" s="15" t="n">
        <v>22.529936408648634</v>
      </c>
      <c r="E798" s="15" t="n">
        <v>0.5043913825326076</v>
      </c>
    </row>
    <row r="799">
      <c r="B799" s="8" t="s">
        <v>30</v>
      </c>
      <c r="C799" s="19" t="n">
        <v>36.809948373950355</v>
      </c>
      <c r="D799" s="19" t="n">
        <v>13.237026546591267</v>
      </c>
      <c r="E799" s="19" t="n">
        <v>0.6403954058257023</v>
      </c>
    </row>
    <row r="800">
      <c r="B800" s="8" t="s">
        <v>31</v>
      </c>
      <c r="C800" s="15" t="n">
        <v>52.37038844032422</v>
      </c>
      <c r="D800" s="15" t="n">
        <v>28.34874460353227</v>
      </c>
      <c r="E800" s="15" t="n">
        <v>0.45868752461449636</v>
      </c>
    </row>
    <row r="801">
      <c r="B801" s="8" t="s">
        <v>32</v>
      </c>
      <c r="C801" s="19" t="n">
        <v>30.004259479613342</v>
      </c>
      <c r="D801" s="19" t="n">
        <v>15.555389575746272</v>
      </c>
      <c r="E801" s="19" t="n">
        <v>0.4815606235402837</v>
      </c>
    </row>
    <row r="802">
      <c r="B802" s="8" t="s">
        <v>33</v>
      </c>
      <c r="C802" s="15" t="n">
        <v>52.33283865020519</v>
      </c>
      <c r="D802" s="15" t="n">
        <v>22.524369130945672</v>
      </c>
      <c r="E802" s="15" t="n">
        <v>0.5695939736520034</v>
      </c>
    </row>
    <row r="803">
      <c r="B803" s="8" t="s">
        <v>34</v>
      </c>
      <c r="C803" s="19" t="n">
        <v>64.25531090628327</v>
      </c>
      <c r="D803" s="19" t="n">
        <v>22.38045783554606</v>
      </c>
      <c r="E803" s="19" t="n">
        <v>0.6516948168192963</v>
      </c>
    </row>
    <row r="804">
      <c r="B804" s="8" t="s">
        <v>35</v>
      </c>
      <c r="C804" s="15" t="n">
        <v>55.65945501760237</v>
      </c>
      <c r="D804" s="15" t="n">
        <v>25.566754555851837</v>
      </c>
      <c r="E804" s="15" t="n">
        <v>0.5406574759352868</v>
      </c>
    </row>
    <row r="805">
      <c r="B805" s="8" t="s">
        <v>36</v>
      </c>
      <c r="C805" s="19" t="n">
        <v>35.78557111785627</v>
      </c>
      <c r="D805" s="19" t="n">
        <v>23.148760276205838</v>
      </c>
      <c r="E805" s="19" t="n">
        <v>0.3531258674070713</v>
      </c>
    </row>
    <row r="806">
      <c r="B806" s="8" t="s">
        <v>37</v>
      </c>
      <c r="C806" s="15" t="n">
        <v>39.36666806484532</v>
      </c>
      <c r="D806" s="15" t="n">
        <v>22.533441854096033</v>
      </c>
      <c r="E806" s="15" t="n">
        <v>0.42760098931973023</v>
      </c>
    </row>
    <row r="807">
      <c r="B807" s="8" t="s">
        <v>38</v>
      </c>
      <c r="C807" s="19" t="n">
        <v>39.582824894525785</v>
      </c>
      <c r="D807" s="19" t="n">
        <v>25.3322606145636</v>
      </c>
      <c r="E807" s="19" t="n">
        <v>0.36001887985344383</v>
      </c>
    </row>
    <row r="808">
      <c r="B808" s="8" t="s">
        <v>39</v>
      </c>
      <c r="C808" s="15" t="n">
        <v>37.727810684702646</v>
      </c>
      <c r="D808" s="15" t="n">
        <v>17.442896102312453</v>
      </c>
      <c r="E808" s="15" t="n">
        <v>0.5376647680914874</v>
      </c>
    </row>
    <row r="809">
      <c r="B809" s="8" t="s">
        <v>40</v>
      </c>
      <c r="C809" s="19" t="n">
        <v>51.5240258547538</v>
      </c>
      <c r="D809" s="19" t="n">
        <v>46.18480753339252</v>
      </c>
      <c r="E809" s="19" t="n">
        <v>0.10362579850442066</v>
      </c>
    </row>
    <row r="810">
      <c r="B810" s="8" t="s">
        <v>41</v>
      </c>
      <c r="C810" s="15" t="n">
        <v>51.510156724485576</v>
      </c>
      <c r="D810" s="15" t="n">
        <v>30.84066533857543</v>
      </c>
      <c r="E810" s="15" t="n">
        <v>0.40127020961061866</v>
      </c>
    </row>
    <row r="811">
      <c r="B811" s="8" t="s">
        <v>42</v>
      </c>
      <c r="C811" s="19" t="n">
        <v>43.066861503722514</v>
      </c>
      <c r="D811" s="19" t="n">
        <v>29.200341650149213</v>
      </c>
      <c r="E811" s="19" t="n">
        <v>0.3219765585280632</v>
      </c>
    </row>
    <row r="812">
      <c r="B812" s="8" t="s">
        <v>43</v>
      </c>
      <c r="C812" s="15" t="n">
        <v>39.7522469600424</v>
      </c>
      <c r="D812" s="15" t="n">
        <v>25.690569748719916</v>
      </c>
      <c r="E812" s="15" t="n">
        <v>0.3537328902554062</v>
      </c>
    </row>
    <row r="813">
      <c r="B813" s="8" t="s">
        <v>44</v>
      </c>
      <c r="C813" s="19" t="n">
        <v>45.512245840671305</v>
      </c>
      <c r="D813" s="19" t="n">
        <v>36.070356713400535</v>
      </c>
      <c r="E813" s="19" t="n">
        <v>0.2074582115838629</v>
      </c>
    </row>
    <row r="814">
      <c r="B814" s="8" t="s">
        <v>45</v>
      </c>
      <c r="C814" s="15" t="n">
        <v>54.99718665458302</v>
      </c>
      <c r="D814" s="15" t="n">
        <v>28.247424413927938</v>
      </c>
      <c r="E814" s="15" t="n">
        <v>0.4863841928617265</v>
      </c>
    </row>
    <row r="815">
      <c r="B815" s="8" t="s">
        <v>46</v>
      </c>
      <c r="C815" s="19" t="n">
        <v>46.73340249763772</v>
      </c>
      <c r="D815" s="19" t="n">
        <v>25.244501966826405</v>
      </c>
      <c r="E815" s="19" t="n">
        <v>0.4598188743457645</v>
      </c>
    </row>
    <row r="816">
      <c r="B816" s="8" t="s">
        <v>47</v>
      </c>
      <c r="C816" s="15" t="n">
        <v>61.02597704375659</v>
      </c>
      <c r="D816" s="15" t="n">
        <v>25.548835111047996</v>
      </c>
      <c r="E816" s="15" t="n">
        <v>0.5813449231180834</v>
      </c>
    </row>
    <row r="817">
      <c r="B817" s="8" t="s">
        <v>48</v>
      </c>
      <c r="C817" s="19" t="n">
        <v>38.8557313735299</v>
      </c>
      <c r="D817" s="19" t="n">
        <v>17.870894601402743</v>
      </c>
      <c r="E817" s="19" t="n">
        <v>0.5400705643755526</v>
      </c>
    </row>
    <row r="818">
      <c r="B818" s="8" t="s">
        <v>49</v>
      </c>
      <c r="C818" s="15" t="n">
        <v>43.87917100120422</v>
      </c>
      <c r="D818" s="15" t="n">
        <v>22.156874389100242</v>
      </c>
      <c r="E818" s="15" t="n">
        <v>0.49504801746386307</v>
      </c>
    </row>
    <row r="819">
      <c r="B819" s="8" t="s">
        <v>50</v>
      </c>
      <c r="C819" s="19" t="n">
        <v>59.65427622054625</v>
      </c>
      <c r="D819" s="19" t="n">
        <v>27.544817682077298</v>
      </c>
      <c r="E819" s="19" t="n">
        <v>0.5382591252931797</v>
      </c>
    </row>
    <row r="820">
      <c r="B820" s="8" t="s">
        <v>51</v>
      </c>
      <c r="C820" s="15" t="n">
        <v>45.82848273585024</v>
      </c>
      <c r="D820" s="15" t="n">
        <v>24.301182809587097</v>
      </c>
      <c r="E820" s="15" t="n">
        <v>0.46973625660582874</v>
      </c>
    </row>
    <row r="821">
      <c r="B821" s="8" t="s">
        <v>52</v>
      </c>
      <c r="C821" s="19" t="n">
        <v>42.505645918843015</v>
      </c>
      <c r="D821" s="19" t="n">
        <v>21.17042918724412</v>
      </c>
      <c r="E821" s="19" t="n">
        <v>0.5019384194827836</v>
      </c>
    </row>
    <row r="822">
      <c r="B822" s="8" t="s">
        <v>53</v>
      </c>
      <c r="C822" s="15" t="n">
        <v>62.80680600214368</v>
      </c>
      <c r="D822" s="15" t="n">
        <v>34.55587048239868</v>
      </c>
      <c r="E822" s="15" t="n">
        <v>0.44980691294476516</v>
      </c>
    </row>
    <row r="823">
      <c r="B823" s="8" t="s">
        <v>54</v>
      </c>
      <c r="C823" s="19" t="n">
        <v>61.13431915048302</v>
      </c>
      <c r="D823" s="19" t="n">
        <v>46.8290392686114</v>
      </c>
      <c r="E823" s="19" t="n">
        <v>0.23399753331118256</v>
      </c>
    </row>
    <row r="824">
      <c r="B824" s="8" t="s">
        <v>55</v>
      </c>
      <c r="C824" s="15" t="n">
        <v>41.32253325804456</v>
      </c>
      <c r="D824" s="15" t="n">
        <v>26.7162154551485</v>
      </c>
      <c r="E824" s="15" t="n">
        <v>0.35347101572124795</v>
      </c>
    </row>
    <row r="825">
      <c r="B825" s="8" t="s">
        <v>56</v>
      </c>
      <c r="C825" s="19" t="n">
        <v>45.18294894245329</v>
      </c>
      <c r="D825" s="19" t="n">
        <v>26.066265786734945</v>
      </c>
      <c r="E825" s="19" t="n">
        <v>0.423095074650087</v>
      </c>
    </row>
    <row r="826">
      <c r="B826" s="8" t="s">
        <v>57</v>
      </c>
      <c r="C826" s="15" t="n">
        <v>32.88854253656772</v>
      </c>
      <c r="D826" s="15" t="n">
        <v>28.199773559304255</v>
      </c>
      <c r="E826" s="15" t="n">
        <v>0.14256542295999197</v>
      </c>
    </row>
    <row r="827">
      <c r="B827" s="8" t="s">
        <v>58</v>
      </c>
      <c r="C827" s="19" t="n">
        <v>33.10866160356331</v>
      </c>
      <c r="D827" s="19" t="n">
        <v>25.610652089238645</v>
      </c>
      <c r="E827" s="19" t="n">
        <v>0.22646670542302128</v>
      </c>
    </row>
    <row r="828">
      <c r="B828" s="8" t="s">
        <v>59</v>
      </c>
      <c r="C828" s="15" t="n">
        <v>49.31557673716089</v>
      </c>
      <c r="D828" s="15" t="n">
        <v>26.585004390753188</v>
      </c>
      <c r="E828" s="15" t="n">
        <v>0.4609207445257246</v>
      </c>
    </row>
    <row r="829">
      <c r="B829" s="8" t="s">
        <v>60</v>
      </c>
      <c r="C829" s="19" t="n">
        <v>81.6490812916937</v>
      </c>
      <c r="D829" s="19" t="n">
        <v>50.946713883135665</v>
      </c>
      <c r="E829" s="19" t="n">
        <v>0.3760283266246799</v>
      </c>
    </row>
    <row r="830">
      <c r="B830" s="8" t="s">
        <v>61</v>
      </c>
      <c r="C830" s="15" t="n">
        <v>32.362704919573424</v>
      </c>
      <c r="D830" s="15" t="n">
        <v>23.955584334880417</v>
      </c>
      <c r="E830" s="15" t="n">
        <v>0.25977805642594054</v>
      </c>
    </row>
    <row r="831">
      <c r="B831" s="8" t="s">
        <v>62</v>
      </c>
      <c r="C831" s="19" t="n">
        <v>70.31967588261325</v>
      </c>
      <c r="D831" s="19" t="n">
        <v>25.791446937145896</v>
      </c>
      <c r="E831" s="19" t="n">
        <v>0.6332257421066568</v>
      </c>
    </row>
    <row r="832">
      <c r="B832" s="8" t="s">
        <v>63</v>
      </c>
      <c r="C832" s="15" t="n">
        <v>44.43516858402889</v>
      </c>
      <c r="D832" s="15" t="n">
        <v>25.08388392254252</v>
      </c>
      <c r="E832" s="15" t="n">
        <v>0.43549479563450344</v>
      </c>
    </row>
    <row r="833">
      <c r="B833" s="8" t="s">
        <v>64</v>
      </c>
      <c r="C833" s="19" t="n">
        <v>64.72932877729008</v>
      </c>
      <c r="D833" s="19" t="n">
        <v>32.86387587750071</v>
      </c>
      <c r="E833" s="19" t="n">
        <v>0.4922877079326239</v>
      </c>
    </row>
    <row r="834">
      <c r="B834" s="8" t="s">
        <v>65</v>
      </c>
      <c r="C834" s="15" t="n">
        <v>55.613703566809804</v>
      </c>
      <c r="D834" s="15" t="n">
        <v>14.142253653070169</v>
      </c>
      <c r="E834" s="15" t="n">
        <v>0.7457055950952662</v>
      </c>
    </row>
    <row r="835">
      <c r="B835" s="8" t="s">
        <v>66</v>
      </c>
      <c r="C835" s="19" t="n">
        <v>32.330862123584204</v>
      </c>
      <c r="D835" s="19" t="n">
        <v>21.586863569017197</v>
      </c>
      <c r="E835" s="19" t="n">
        <v>0.33231401357310686</v>
      </c>
    </row>
    <row r="836">
      <c r="B836" s="8" t="s">
        <v>67</v>
      </c>
      <c r="C836" s="15" t="n">
        <v>47.44764557287067</v>
      </c>
      <c r="D836" s="15" t="n">
        <v>17.465892732685347</v>
      </c>
      <c r="E836" s="15" t="n">
        <v>0.6318912662197111</v>
      </c>
    </row>
    <row r="837">
      <c r="B837" s="8" t="s">
        <v>68</v>
      </c>
      <c r="C837" s="19" t="n">
        <v>63.34506383585385</v>
      </c>
      <c r="D837" s="19" t="n">
        <v>22.60541445856841</v>
      </c>
      <c r="E837" s="19" t="n">
        <v>0.6431385006234132</v>
      </c>
    </row>
    <row r="838" customHeight="true" ht="10.0">
      <c r="B838"/>
    </row>
    <row r="840">
      <c r="B840" s="5" t="s">
        <v>19</v>
      </c>
    </row>
    <row r="841" customHeight="true" ht="5.0">
      <c r="B841"/>
    </row>
    <row r="842">
      <c r="B842" s="9" t="s">
        <v>5</v>
      </c>
      <c r="C842" s="8" t="s">
        <v>6</v>
      </c>
      <c r="D842" s="8" t="s">
        <v>7</v>
      </c>
      <c r="E842" s="8" t="s">
        <v>8</v>
      </c>
    </row>
    <row r="843">
      <c r="B843" s="8" t="s">
        <v>29</v>
      </c>
      <c r="C843" s="15" t="n">
        <v>49.76741218874973</v>
      </c>
      <c r="D843" s="15" t="n">
        <v>21.219811788893946</v>
      </c>
      <c r="E843" s="15" t="n">
        <v>0.573620350031163</v>
      </c>
    </row>
    <row r="844">
      <c r="B844" s="8" t="s">
        <v>30</v>
      </c>
      <c r="C844" s="19" t="n">
        <v>49.125798895548385</v>
      </c>
      <c r="D844" s="19" t="n">
        <v>16.106156127538625</v>
      </c>
      <c r="E844" s="19" t="n">
        <v>0.6721446472192005</v>
      </c>
    </row>
    <row r="845">
      <c r="B845" s="8" t="s">
        <v>31</v>
      </c>
      <c r="C845" s="15" t="n">
        <v>45.681986477869245</v>
      </c>
      <c r="D845" s="15" t="n">
        <v>26.25388402519266</v>
      </c>
      <c r="E845" s="15" t="n">
        <v>0.425290228175357</v>
      </c>
    </row>
    <row r="846">
      <c r="B846" s="8" t="s">
        <v>32</v>
      </c>
      <c r="C846" s="19" t="n">
        <v>53.20393214737128</v>
      </c>
      <c r="D846" s="19" t="n">
        <v>30.47569654060048</v>
      </c>
      <c r="E846" s="19" t="n">
        <v>0.4271908990451144</v>
      </c>
    </row>
    <row r="847">
      <c r="B847" s="8" t="s">
        <v>33</v>
      </c>
      <c r="C847" s="15" t="n">
        <v>26.245932538970706</v>
      </c>
      <c r="D847" s="15" t="n">
        <v>10.867415071710676</v>
      </c>
      <c r="E847" s="15" t="n">
        <v>0.5859390762521228</v>
      </c>
    </row>
    <row r="848">
      <c r="B848" s="8" t="s">
        <v>34</v>
      </c>
      <c r="C848" s="19" t="n">
        <v>42.47445189653573</v>
      </c>
      <c r="D848" s="19" t="n">
        <v>17.926371766717402</v>
      </c>
      <c r="E848" s="19" t="n">
        <v>0.5779493091427155</v>
      </c>
    </row>
    <row r="849">
      <c r="B849" s="8" t="s">
        <v>35</v>
      </c>
      <c r="C849" s="15" t="n">
        <v>43.2825340146366</v>
      </c>
      <c r="D849" s="15" t="n">
        <v>26.375396686597913</v>
      </c>
      <c r="E849" s="15" t="n">
        <v>0.3906226313441191</v>
      </c>
    </row>
    <row r="850">
      <c r="B850" s="8" t="s">
        <v>36</v>
      </c>
      <c r="C850" s="19" t="n">
        <v>37.6023376537439</v>
      </c>
      <c r="D850" s="19" t="n">
        <v>27.966804475755453</v>
      </c>
      <c r="E850" s="19" t="n">
        <v>0.256248248891225</v>
      </c>
    </row>
    <row r="851">
      <c r="B851" s="8" t="s">
        <v>37</v>
      </c>
      <c r="C851" s="15" t="n">
        <v>53.7046465780651</v>
      </c>
      <c r="D851" s="15" t="n">
        <v>18.84242021939675</v>
      </c>
      <c r="E851" s="15" t="n">
        <v>0.6491473006528886</v>
      </c>
    </row>
    <row r="852">
      <c r="B852" s="8" t="s">
        <v>38</v>
      </c>
      <c r="C852" s="19" t="n">
        <v>59.36131024461595</v>
      </c>
      <c r="D852" s="19" t="n">
        <v>36.56104968716455</v>
      </c>
      <c r="E852" s="19" t="n">
        <v>0.38409294645782144</v>
      </c>
    </row>
    <row r="853">
      <c r="B853" s="8" t="s">
        <v>39</v>
      </c>
      <c r="C853" s="15" t="n">
        <v>43.45853831855927</v>
      </c>
      <c r="D853" s="15" t="n">
        <v>26.926392943494562</v>
      </c>
      <c r="E853" s="15" t="n">
        <v>0.38041190557033855</v>
      </c>
    </row>
    <row r="854">
      <c r="B854" s="8" t="s">
        <v>40</v>
      </c>
      <c r="C854" s="19" t="n">
        <v>48.02786370979966</v>
      </c>
      <c r="D854" s="19" t="n">
        <v>36.489648448159556</v>
      </c>
      <c r="E854" s="19" t="n">
        <v>0.24024002673443567</v>
      </c>
    </row>
    <row r="855">
      <c r="B855" s="8" t="s">
        <v>41</v>
      </c>
      <c r="C855" s="15" t="n">
        <v>37.625542393005084</v>
      </c>
      <c r="D855" s="15" t="n">
        <v>15.965095319776784</v>
      </c>
      <c r="E855" s="15" t="n">
        <v>0.5756846465356249</v>
      </c>
    </row>
    <row r="856">
      <c r="B856" s="8" t="s">
        <v>42</v>
      </c>
      <c r="C856" s="19" t="n">
        <v>35.03991539593816</v>
      </c>
      <c r="D856" s="19" t="n">
        <v>18.80888138351775</v>
      </c>
      <c r="E856" s="19" t="n">
        <v>0.4632155594274613</v>
      </c>
    </row>
    <row r="857">
      <c r="B857" s="8" t="s">
        <v>43</v>
      </c>
      <c r="C857" s="15" t="n">
        <v>44.66890065608097</v>
      </c>
      <c r="D857" s="15" t="n">
        <v>38.045613877100635</v>
      </c>
      <c r="E857" s="15" t="n">
        <v>0.14827512389380193</v>
      </c>
    </row>
    <row r="858">
      <c r="B858" s="8" t="s">
        <v>44</v>
      </c>
      <c r="C858" s="19" t="n">
        <v>41.52529153704917</v>
      </c>
      <c r="D858" s="19" t="n">
        <v>42.99247327327367</v>
      </c>
      <c r="E858" s="19" t="n">
        <v>-0.03533224408347535</v>
      </c>
    </row>
    <row r="859">
      <c r="B859" s="8" t="s">
        <v>45</v>
      </c>
      <c r="C859" s="15" t="n">
        <v>43.68931398402544</v>
      </c>
      <c r="D859" s="15" t="n">
        <v>13.75817581793943</v>
      </c>
      <c r="E859" s="15" t="n">
        <v>0.6850905962274901</v>
      </c>
    </row>
    <row r="860">
      <c r="B860" s="8" t="s">
        <v>46</v>
      </c>
      <c r="C860" s="19" t="n">
        <v>54.01661831172127</v>
      </c>
      <c r="D860" s="19" t="n">
        <v>35.03005978774007</v>
      </c>
      <c r="E860" s="19" t="n">
        <v>0.3514947643410923</v>
      </c>
    </row>
    <row r="861">
      <c r="B861" s="8" t="s">
        <v>47</v>
      </c>
      <c r="C861" s="15" t="n">
        <v>55.002068316565044</v>
      </c>
      <c r="D861" s="15" t="n">
        <v>33.09031212987526</v>
      </c>
      <c r="E861" s="15" t="n">
        <v>0.3983805856277335</v>
      </c>
    </row>
    <row r="862">
      <c r="B862" s="8" t="s">
        <v>48</v>
      </c>
      <c r="C862" s="19" t="n">
        <v>49.914510833938934</v>
      </c>
      <c r="D862" s="19" t="n">
        <v>29.46038477335723</v>
      </c>
      <c r="E862" s="19" t="n">
        <v>0.4097831616267007</v>
      </c>
    </row>
    <row r="863">
      <c r="B863" s="8" t="s">
        <v>49</v>
      </c>
      <c r="C863" s="15" t="n">
        <v>41.463922779767024</v>
      </c>
      <c r="D863" s="15" t="n">
        <v>21.059623917093756</v>
      </c>
      <c r="E863" s="15" t="n">
        <v>0.492097647659856</v>
      </c>
    </row>
    <row r="864">
      <c r="B864" s="8" t="s">
        <v>50</v>
      </c>
      <c r="C864" s="19" t="n">
        <v>45.21108797860165</v>
      </c>
      <c r="D864" s="19" t="n">
        <v>29.180280749429535</v>
      </c>
      <c r="E864" s="19" t="n">
        <v>0.35457689575529505</v>
      </c>
    </row>
    <row r="865">
      <c r="B865" s="8" t="s">
        <v>51</v>
      </c>
      <c r="C865" s="15" t="n">
        <v>44.87898792142095</v>
      </c>
      <c r="D865" s="15" t="n">
        <v>18.61115404851472</v>
      </c>
      <c r="E865" s="15" t="n">
        <v>0.5853036151104574</v>
      </c>
    </row>
    <row r="866">
      <c r="B866" s="8" t="s">
        <v>52</v>
      </c>
      <c r="C866" s="19" t="n">
        <v>58.301085133365326</v>
      </c>
      <c r="D866" s="19" t="n">
        <v>26.749510379717073</v>
      </c>
      <c r="E866" s="19" t="n">
        <v>0.5411833189978053</v>
      </c>
    </row>
    <row r="867">
      <c r="B867" s="8" t="s">
        <v>53</v>
      </c>
      <c r="C867" s="15" t="n">
        <v>42.211950696677434</v>
      </c>
      <c r="D867" s="15" t="n">
        <v>23.696876931224864</v>
      </c>
      <c r="E867" s="15" t="n">
        <v>0.4386216097544603</v>
      </c>
    </row>
    <row r="868">
      <c r="B868" s="8" t="s">
        <v>54</v>
      </c>
      <c r="C868" s="19" t="n">
        <v>30.290660852472065</v>
      </c>
      <c r="D868" s="19" t="n">
        <v>36.73126666518466</v>
      </c>
      <c r="E868" s="19" t="n">
        <v>-0.2126267843438936</v>
      </c>
    </row>
    <row r="869">
      <c r="B869" s="8" t="s">
        <v>55</v>
      </c>
      <c r="C869" s="15" t="n">
        <v>48.12658069010601</v>
      </c>
      <c r="D869" s="15" t="n">
        <v>21.19826849976346</v>
      </c>
      <c r="E869" s="15" t="n">
        <v>0.559530966135696</v>
      </c>
    </row>
    <row r="870">
      <c r="B870" s="8" t="s">
        <v>56</v>
      </c>
      <c r="C870" s="19" t="n">
        <v>44.95867342796359</v>
      </c>
      <c r="D870" s="19" t="n">
        <v>30.141455164495365</v>
      </c>
      <c r="E870" s="19" t="n">
        <v>0.3295741874414859</v>
      </c>
    </row>
    <row r="871">
      <c r="B871" s="8" t="s">
        <v>57</v>
      </c>
      <c r="C871" s="15" t="n">
        <v>42.63360087050781</v>
      </c>
      <c r="D871" s="15" t="n">
        <v>40.14738891873818</v>
      </c>
      <c r="E871" s="15" t="n">
        <v>0.0583157861640885</v>
      </c>
    </row>
    <row r="872">
      <c r="B872" s="8" t="s">
        <v>58</v>
      </c>
      <c r="C872" s="19" t="n">
        <v>18.84738992828684</v>
      </c>
      <c r="D872" s="19" t="n">
        <v>14.087685066421233</v>
      </c>
      <c r="E872" s="19" t="n">
        <v>0.25253920463130397</v>
      </c>
    </row>
    <row r="873">
      <c r="B873" s="8" t="s">
        <v>59</v>
      </c>
      <c r="C873" s="15" t="n">
        <v>36.027206391430546</v>
      </c>
      <c r="D873" s="15" t="n">
        <v>23.321641710097143</v>
      </c>
      <c r="E873" s="15" t="n">
        <v>0.35266583101918103</v>
      </c>
    </row>
    <row r="874">
      <c r="B874" s="8" t="s">
        <v>60</v>
      </c>
      <c r="C874" s="19" t="n">
        <v>21.702744897353256</v>
      </c>
      <c r="D874" s="19" t="n">
        <v>20.202064061732475</v>
      </c>
      <c r="E874" s="19" t="n">
        <v>0.06914705226083151</v>
      </c>
    </row>
    <row r="875">
      <c r="B875" s="8" t="s">
        <v>61</v>
      </c>
      <c r="C875" s="15" t="n">
        <v>29.759655138087563</v>
      </c>
      <c r="D875" s="15" t="n">
        <v>22.126539140462633</v>
      </c>
      <c r="E875" s="15" t="n">
        <v>0.2564920850798359</v>
      </c>
    </row>
    <row r="876">
      <c r="B876" s="8" t="s">
        <v>62</v>
      </c>
      <c r="C876" s="19" t="n">
        <v>38.929040411244024</v>
      </c>
      <c r="D876" s="19" t="n">
        <v>36.051883493996655</v>
      </c>
      <c r="E876" s="19" t="n">
        <v>0.07390772767202214</v>
      </c>
    </row>
    <row r="877">
      <c r="B877" s="8" t="s">
        <v>63</v>
      </c>
      <c r="C877" s="15" t="n">
        <v>58.368480540038405</v>
      </c>
      <c r="D877" s="15" t="n">
        <v>46.822349445732</v>
      </c>
      <c r="E877" s="15" t="n">
        <v>0.19781448801611734</v>
      </c>
    </row>
    <row r="878">
      <c r="B878" s="8" t="s">
        <v>64</v>
      </c>
      <c r="C878" s="19" t="n">
        <v>37.156023595708035</v>
      </c>
      <c r="D878" s="19" t="n">
        <v>21.243258878709895</v>
      </c>
      <c r="E878" s="19" t="n">
        <v>0.4282687752097416</v>
      </c>
    </row>
    <row r="879">
      <c r="B879" s="8" t="s">
        <v>65</v>
      </c>
      <c r="C879" s="15" t="n">
        <v>54.581399018049176</v>
      </c>
      <c r="D879" s="15" t="n">
        <v>21.84858334871834</v>
      </c>
      <c r="E879" s="15" t="n">
        <v>0.5997064248665855</v>
      </c>
    </row>
    <row r="880">
      <c r="B880" s="8" t="s">
        <v>66</v>
      </c>
      <c r="C880" s="19" t="n">
        <v>39.5902053441127</v>
      </c>
      <c r="D880" s="19" t="n">
        <v>23.25137366642467</v>
      </c>
      <c r="E880" s="19" t="n">
        <v>0.41269883638321947</v>
      </c>
    </row>
    <row r="881">
      <c r="B881" s="8" t="s">
        <v>67</v>
      </c>
      <c r="C881" s="15" t="n">
        <v>37.9777709721871</v>
      </c>
      <c r="D881" s="15" t="n">
        <v>25.66360193876944</v>
      </c>
      <c r="E881" s="15" t="n">
        <v>0.3242467558834853</v>
      </c>
    </row>
    <row r="882">
      <c r="B882" s="8" t="s">
        <v>68</v>
      </c>
      <c r="C882" s="19" t="n">
        <v>43.503310347827345</v>
      </c>
      <c r="D882" s="19" t="n">
        <v>24.37311268013576</v>
      </c>
      <c r="E882" s="19" t="n">
        <v>0.43974119474443607</v>
      </c>
    </row>
    <row r="883" customHeight="true" ht="10.0">
      <c r="B883"/>
    </row>
    <row r="885">
      <c r="B885" s="5" t="s">
        <v>20</v>
      </c>
    </row>
    <row r="886" customHeight="true" ht="5.0">
      <c r="B886"/>
    </row>
    <row r="887">
      <c r="B887" s="9" t="s">
        <v>5</v>
      </c>
      <c r="C887" s="8" t="s">
        <v>6</v>
      </c>
      <c r="D887" s="8" t="s">
        <v>7</v>
      </c>
      <c r="E887" s="8" t="s">
        <v>8</v>
      </c>
    </row>
    <row r="888">
      <c r="B888" s="8" t="s">
        <v>29</v>
      </c>
      <c r="C888" s="15" t="n">
        <v>44.268480741404595</v>
      </c>
      <c r="D888" s="15" t="n">
        <v>23.28145158821837</v>
      </c>
      <c r="E888" s="15" t="n">
        <v>0.4740851459480271</v>
      </c>
    </row>
    <row r="889">
      <c r="B889" s="8" t="s">
        <v>30</v>
      </c>
      <c r="C889" s="19" t="n">
        <v>45.07660298025489</v>
      </c>
      <c r="D889" s="19" t="n">
        <v>25.03827120512842</v>
      </c>
      <c r="E889" s="19" t="n">
        <v>0.44453952716676437</v>
      </c>
    </row>
    <row r="890">
      <c r="B890" s="8" t="s">
        <v>31</v>
      </c>
      <c r="C890" s="15" t="n">
        <v>33.86097529331056</v>
      </c>
      <c r="D890" s="15" t="n">
        <v>24.19028373703047</v>
      </c>
      <c r="E890" s="15" t="n">
        <v>0.28559991177190325</v>
      </c>
    </row>
    <row r="891">
      <c r="B891" s="8" t="s">
        <v>32</v>
      </c>
      <c r="C891" s="19" t="n">
        <v>50.00073875491511</v>
      </c>
      <c r="D891" s="19" t="n">
        <v>34.57569744681195</v>
      </c>
      <c r="E891" s="19" t="n">
        <v>0.30849626809937614</v>
      </c>
    </row>
    <row r="892">
      <c r="B892" s="8" t="s">
        <v>33</v>
      </c>
      <c r="C892" s="15" t="n">
        <v>56.962513181586296</v>
      </c>
      <c r="D892" s="15" t="n">
        <v>20.32248676442803</v>
      </c>
      <c r="E892" s="15" t="n">
        <v>0.6432305102191755</v>
      </c>
    </row>
    <row r="893">
      <c r="B893" s="8" t="s">
        <v>34</v>
      </c>
      <c r="C893" s="19" t="n">
        <v>38.69253551924113</v>
      </c>
      <c r="D893" s="19" t="n">
        <v>13.828714055646085</v>
      </c>
      <c r="E893" s="19" t="n">
        <v>0.6425999519010765</v>
      </c>
    </row>
    <row r="894">
      <c r="B894" s="8" t="s">
        <v>35</v>
      </c>
      <c r="C894" s="15" t="n">
        <v>28.954884085136243</v>
      </c>
      <c r="D894" s="15" t="n">
        <v>17.385655506580353</v>
      </c>
      <c r="E894" s="15" t="n">
        <v>0.3995605212764385</v>
      </c>
    </row>
    <row r="895">
      <c r="B895" s="8" t="s">
        <v>36</v>
      </c>
      <c r="C895" s="19" t="n">
        <v>42.088610244891576</v>
      </c>
      <c r="D895" s="19" t="n">
        <v>28.257121294260852</v>
      </c>
      <c r="E895" s="19" t="n">
        <v>0.32862783708353727</v>
      </c>
    </row>
    <row r="896">
      <c r="B896" s="8" t="s">
        <v>37</v>
      </c>
      <c r="C896" s="15" t="n">
        <v>47.102000363526415</v>
      </c>
      <c r="D896" s="15" t="n">
        <v>25.48898538372186</v>
      </c>
      <c r="E896" s="15" t="n">
        <v>0.4588555647955168</v>
      </c>
    </row>
    <row r="897">
      <c r="B897" s="8" t="s">
        <v>38</v>
      </c>
      <c r="C897" s="19" t="n">
        <v>31.678723920744396</v>
      </c>
      <c r="D897" s="19" t="n">
        <v>22.02372942529547</v>
      </c>
      <c r="E897" s="19" t="n">
        <v>0.30477851695050373</v>
      </c>
    </row>
    <row r="898">
      <c r="B898" s="8" t="s">
        <v>39</v>
      </c>
      <c r="C898" s="15" t="n">
        <v>46.93916399327272</v>
      </c>
      <c r="D898" s="15" t="n">
        <v>33.283466271934486</v>
      </c>
      <c r="E898" s="15" t="n">
        <v>0.29092332627175377</v>
      </c>
    </row>
    <row r="899">
      <c r="B899" s="8" t="s">
        <v>40</v>
      </c>
      <c r="C899" s="19" t="n">
        <v>46.69145486477007</v>
      </c>
      <c r="D899" s="19" t="n">
        <v>40.298138656336356</v>
      </c>
      <c r="E899" s="19" t="n">
        <v>0.1369269007990933</v>
      </c>
    </row>
    <row r="900">
      <c r="B900" s="8" t="s">
        <v>41</v>
      </c>
      <c r="C900" s="15" t="n">
        <v>45.93448826108626</v>
      </c>
      <c r="D900" s="15" t="n">
        <v>47.48296547666586</v>
      </c>
      <c r="E900" s="15" t="n">
        <v>-0.03371055767026809</v>
      </c>
    </row>
    <row r="901">
      <c r="B901" s="8" t="s">
        <v>42</v>
      </c>
      <c r="C901" s="19" t="n">
        <v>46.95458605462068</v>
      </c>
      <c r="D901" s="19" t="n">
        <v>39.62781171990185</v>
      </c>
      <c r="E901" s="19" t="n">
        <v>0.1560395895343607</v>
      </c>
    </row>
    <row r="902">
      <c r="B902" s="8" t="s">
        <v>43</v>
      </c>
      <c r="C902" s="15" t="n">
        <v>42.152418118661174</v>
      </c>
      <c r="D902" s="15" t="n">
        <v>29.039720360790756</v>
      </c>
      <c r="E902" s="15" t="n">
        <v>0.3110781858577488</v>
      </c>
    </row>
    <row r="903">
      <c r="B903" s="8" t="s">
        <v>44</v>
      </c>
      <c r="C903" s="19" t="n">
        <v>50.92256578819696</v>
      </c>
      <c r="D903" s="19" t="n">
        <v>39.37192079237656</v>
      </c>
      <c r="E903" s="19" t="n">
        <v>0.2268276316606509</v>
      </c>
    </row>
    <row r="904">
      <c r="B904" s="8" t="s">
        <v>45</v>
      </c>
      <c r="C904" s="15" t="n">
        <v>45.6648124661072</v>
      </c>
      <c r="D904" s="15" t="n">
        <v>23.322283494155784</v>
      </c>
      <c r="E904" s="15" t="n">
        <v>0.4892723251307388</v>
      </c>
    </row>
    <row r="905">
      <c r="B905" s="8" t="s">
        <v>46</v>
      </c>
      <c r="C905" s="19" t="n">
        <v>52.756626601140425</v>
      </c>
      <c r="D905" s="19" t="n">
        <v>49.21244417090444</v>
      </c>
      <c r="E905" s="19" t="n">
        <v>0.067179853197046</v>
      </c>
    </row>
    <row r="906">
      <c r="B906" s="8" t="s">
        <v>47</v>
      </c>
      <c r="C906" s="15" t="n">
        <v>52.4743277971162</v>
      </c>
      <c r="D906" s="15" t="n">
        <v>31.3075910907369</v>
      </c>
      <c r="E906" s="15" t="n">
        <v>0.4033731844687404</v>
      </c>
    </row>
    <row r="907">
      <c r="B907" s="8" t="s">
        <v>48</v>
      </c>
      <c r="C907" s="19" t="n">
        <v>28.323738622045404</v>
      </c>
      <c r="D907" s="19" t="n">
        <v>19.33590173121743</v>
      </c>
      <c r="E907" s="19" t="n">
        <v>0.31732523064001206</v>
      </c>
    </row>
    <row r="908">
      <c r="B908" s="8" t="s">
        <v>49</v>
      </c>
      <c r="C908" s="15" t="n">
        <v>54.22844603643717</v>
      </c>
      <c r="D908" s="15" t="n">
        <v>27.98290412864264</v>
      </c>
      <c r="E908" s="15" t="n">
        <v>0.48398108052293487</v>
      </c>
    </row>
    <row r="909">
      <c r="B909" s="8" t="s">
        <v>50</v>
      </c>
      <c r="C909" s="19" t="n">
        <v>37.6541107694853</v>
      </c>
      <c r="D909" s="19" t="n">
        <v>19.852209543485095</v>
      </c>
      <c r="E909" s="19" t="n">
        <v>0.4727744424767235</v>
      </c>
    </row>
    <row r="910">
      <c r="B910" s="8" t="s">
        <v>51</v>
      </c>
      <c r="C910" s="15" t="n">
        <v>35.40764561821084</v>
      </c>
      <c r="D910" s="15" t="n">
        <v>21.654532740241912</v>
      </c>
      <c r="E910" s="15" t="n">
        <v>0.38842212290148537</v>
      </c>
    </row>
    <row r="911">
      <c r="B911" s="8" t="s">
        <v>52</v>
      </c>
      <c r="C911" s="19" t="n">
        <v>44.413875500508496</v>
      </c>
      <c r="D911" s="19" t="n">
        <v>26.780046483494818</v>
      </c>
      <c r="E911" s="19" t="n">
        <v>0.39703423352037337</v>
      </c>
    </row>
    <row r="912">
      <c r="B912" s="8" t="s">
        <v>53</v>
      </c>
      <c r="C912" s="15" t="n">
        <v>32.76795284030014</v>
      </c>
      <c r="D912" s="15" t="n">
        <v>19.49511157801531</v>
      </c>
      <c r="E912" s="15" t="n">
        <v>0.40505555311838193</v>
      </c>
    </row>
    <row r="913">
      <c r="B913" s="8" t="s">
        <v>54</v>
      </c>
      <c r="C913" s="19" t="n">
        <v>44.8651636239099</v>
      </c>
      <c r="D913" s="19" t="n">
        <v>32.675005575245606</v>
      </c>
      <c r="E913" s="19" t="n">
        <v>0.27170653273106127</v>
      </c>
    </row>
    <row r="914">
      <c r="B914" s="8" t="s">
        <v>55</v>
      </c>
      <c r="C914" s="15" t="n">
        <v>33.752057301653835</v>
      </c>
      <c r="D914" s="15" t="n">
        <v>11.571783523185616</v>
      </c>
      <c r="E914" s="15" t="n">
        <v>0.6571532389932686</v>
      </c>
    </row>
    <row r="915">
      <c r="B915" s="8" t="s">
        <v>56</v>
      </c>
      <c r="C915" s="19" t="n">
        <v>53.19386872405767</v>
      </c>
      <c r="D915" s="19" t="n">
        <v>43.58610410854026</v>
      </c>
      <c r="E915" s="19" t="n">
        <v>0.18061789536981288</v>
      </c>
    </row>
    <row r="916">
      <c r="B916" s="8" t="s">
        <v>57</v>
      </c>
      <c r="C916" s="15" t="n">
        <v>45.36448398686529</v>
      </c>
      <c r="D916" s="15" t="n">
        <v>28.02328509880769</v>
      </c>
      <c r="E916" s="15" t="n">
        <v>0.38226377474234075</v>
      </c>
    </row>
    <row r="917">
      <c r="B917" s="8" t="s">
        <v>58</v>
      </c>
      <c r="C917" s="19" t="n">
        <v>79.42324933596791</v>
      </c>
      <c r="D917" s="19" t="n">
        <v>32.3791599643346</v>
      </c>
      <c r="E917" s="19" t="n">
        <v>0.5923213890762935</v>
      </c>
    </row>
    <row r="918">
      <c r="B918" s="8" t="s">
        <v>59</v>
      </c>
      <c r="C918" s="15" t="n">
        <v>47.38408070897585</v>
      </c>
      <c r="D918" s="15" t="n">
        <v>26.87949468419098</v>
      </c>
      <c r="E918" s="15" t="n">
        <v>0.43273153595023184</v>
      </c>
    </row>
    <row r="919">
      <c r="B919" s="8" t="s">
        <v>60</v>
      </c>
      <c r="C919" s="19" t="n">
        <v>27.658986302596606</v>
      </c>
      <c r="D919" s="19" t="n">
        <v>21.642863708061117</v>
      </c>
      <c r="E919" s="19" t="n">
        <v>0.2175105959675283</v>
      </c>
    </row>
    <row r="920">
      <c r="B920" s="8" t="s">
        <v>61</v>
      </c>
      <c r="C920" s="15" t="n">
        <v>35.86289217749923</v>
      </c>
      <c r="D920" s="15" t="n">
        <v>18.169508462248583</v>
      </c>
      <c r="E920" s="15" t="n">
        <v>0.4933618746552647</v>
      </c>
    </row>
    <row r="921">
      <c r="B921" s="8" t="s">
        <v>62</v>
      </c>
      <c r="C921" s="19" t="n">
        <v>59.52037596082291</v>
      </c>
      <c r="D921" s="19" t="n">
        <v>54.223235105802196</v>
      </c>
      <c r="E921" s="19" t="n">
        <v>0.08899710006044592</v>
      </c>
    </row>
    <row r="922">
      <c r="B922" s="8" t="s">
        <v>63</v>
      </c>
      <c r="C922" s="15" t="n">
        <v>63.33012465793873</v>
      </c>
      <c r="D922" s="15" t="n">
        <v>50.00930114236947</v>
      </c>
      <c r="E922" s="15" t="n">
        <v>0.21033944884078848</v>
      </c>
    </row>
    <row r="923">
      <c r="B923" s="8" t="s">
        <v>64</v>
      </c>
      <c r="C923" s="19" t="n">
        <v>47.443319039510286</v>
      </c>
      <c r="D923" s="19" t="n">
        <v>19.3725847218178</v>
      </c>
      <c r="E923" s="19" t="n">
        <v>0.5916688563528931</v>
      </c>
    </row>
    <row r="924">
      <c r="B924" s="8" t="s">
        <v>65</v>
      </c>
      <c r="C924" s="15" t="n">
        <v>61.21638906224848</v>
      </c>
      <c r="D924" s="15" t="n">
        <v>27.242015985452962</v>
      </c>
      <c r="E924" s="15" t="n">
        <v>0.5549881918426836</v>
      </c>
    </row>
    <row r="925">
      <c r="B925" s="8" t="s">
        <v>66</v>
      </c>
      <c r="C925" s="19" t="n">
        <v>37.01642214106247</v>
      </c>
      <c r="D925" s="19" t="n">
        <v>12.124546590068258</v>
      </c>
      <c r="E925" s="19" t="n">
        <v>0.67245492976431</v>
      </c>
    </row>
    <row r="926">
      <c r="B926" s="8" t="s">
        <v>67</v>
      </c>
      <c r="C926" s="15" t="n">
        <v>37.76795935542571</v>
      </c>
      <c r="D926" s="15" t="n">
        <v>19.92390163305848</v>
      </c>
      <c r="E926" s="15" t="n">
        <v>0.47246549792221615</v>
      </c>
    </row>
    <row r="927">
      <c r="B927" s="8" t="s">
        <v>68</v>
      </c>
      <c r="C927" s="19" t="n">
        <v>46.56322829836279</v>
      </c>
      <c r="D927" s="19" t="n">
        <v>46.05133569516877</v>
      </c>
      <c r="E927" s="19" t="n">
        <v>0.010993494693150807</v>
      </c>
    </row>
    <row r="928" customHeight="true" ht="10.0">
      <c r="B928"/>
    </row>
    <row r="930">
      <c r="B930" s="5" t="s">
        <v>21</v>
      </c>
    </row>
    <row r="931" customHeight="true" ht="5.0">
      <c r="B931"/>
    </row>
    <row r="932">
      <c r="B932" s="9" t="s">
        <v>5</v>
      </c>
      <c r="C932" s="8" t="s">
        <v>6</v>
      </c>
      <c r="D932" s="8" t="s">
        <v>7</v>
      </c>
      <c r="E932" s="8" t="s">
        <v>8</v>
      </c>
    </row>
    <row r="933">
      <c r="B933" s="8" t="s">
        <v>29</v>
      </c>
      <c r="C933" s="15" t="n">
        <v>52.30395031012688</v>
      </c>
      <c r="D933" s="15" t="n">
        <v>26.577644585257346</v>
      </c>
      <c r="E933" s="15" t="n">
        <v>0.4918616198648481</v>
      </c>
    </row>
    <row r="934">
      <c r="B934" s="8" t="s">
        <v>30</v>
      </c>
      <c r="C934" s="19" t="n">
        <v>50.075552411897704</v>
      </c>
      <c r="D934" s="19" t="n">
        <v>20.01608455483343</v>
      </c>
      <c r="E934" s="19" t="n">
        <v>0.6002823016271368</v>
      </c>
    </row>
    <row r="935">
      <c r="B935" s="8" t="s">
        <v>31</v>
      </c>
      <c r="C935" s="15" t="n">
        <v>52.04418775437302</v>
      </c>
      <c r="D935" s="15" t="n">
        <v>28.715038125461344</v>
      </c>
      <c r="E935" s="15" t="n">
        <v>0.4482565803316133</v>
      </c>
    </row>
    <row r="936">
      <c r="B936" s="8" t="s">
        <v>32</v>
      </c>
      <c r="C936" s="19" t="n">
        <v>43.17272139869385</v>
      </c>
      <c r="D936" s="19" t="n">
        <v>21.63529127088276</v>
      </c>
      <c r="E936" s="19" t="n">
        <v>0.4988666322170435</v>
      </c>
    </row>
    <row r="937">
      <c r="B937" s="8" t="s">
        <v>33</v>
      </c>
      <c r="C937" s="15" t="n">
        <v>61.08207913973519</v>
      </c>
      <c r="D937" s="15" t="n">
        <v>15.959903291729816</v>
      </c>
      <c r="E937" s="15" t="n">
        <v>0.7387138172684178</v>
      </c>
    </row>
    <row r="938">
      <c r="B938" s="8" t="s">
        <v>34</v>
      </c>
      <c r="C938" s="19" t="n">
        <v>52.0484798239635</v>
      </c>
      <c r="D938" s="19" t="n">
        <v>16.09473843741039</v>
      </c>
      <c r="E938" s="19" t="n">
        <v>0.6907740919264993</v>
      </c>
    </row>
    <row r="939">
      <c r="B939" s="8" t="s">
        <v>35</v>
      </c>
      <c r="C939" s="15" t="n">
        <v>57.622248223318195</v>
      </c>
      <c r="D939" s="15" t="n">
        <v>32.31356575208851</v>
      </c>
      <c r="E939" s="15" t="n">
        <v>0.43921719911282353</v>
      </c>
    </row>
    <row r="940">
      <c r="B940" s="8" t="s">
        <v>36</v>
      </c>
      <c r="C940" s="19" t="n">
        <v>40.737006155390624</v>
      </c>
      <c r="D940" s="19" t="n">
        <v>30.43246106444562</v>
      </c>
      <c r="E940" s="19" t="n">
        <v>0.25295293060168667</v>
      </c>
    </row>
    <row r="941">
      <c r="B941" s="8" t="s">
        <v>37</v>
      </c>
      <c r="C941" s="15" t="n">
        <v>49.5364123379591</v>
      </c>
      <c r="D941" s="15" t="n">
        <v>31.19481994370813</v>
      </c>
      <c r="E941" s="15" t="n">
        <v>0.37026485222863126</v>
      </c>
    </row>
    <row r="942">
      <c r="B942" s="8" t="s">
        <v>38</v>
      </c>
      <c r="C942" s="19" t="n">
        <v>49.53717521725862</v>
      </c>
      <c r="D942" s="19" t="n">
        <v>26.458862457424075</v>
      </c>
      <c r="E942" s="19" t="n">
        <v>0.4658786589792089</v>
      </c>
    </row>
    <row r="943">
      <c r="B943" s="8" t="s">
        <v>39</v>
      </c>
      <c r="C943" s="15" t="n">
        <v>50.44294238866053</v>
      </c>
      <c r="D943" s="15" t="n">
        <v>30.73190597322675</v>
      </c>
      <c r="E943" s="15" t="n">
        <v>0.3907590533391404</v>
      </c>
    </row>
    <row r="944">
      <c r="B944" s="8" t="s">
        <v>40</v>
      </c>
      <c r="C944" s="19" t="n">
        <v>40.33794773732505</v>
      </c>
      <c r="D944" s="19" t="n">
        <v>31.11828272431104</v>
      </c>
      <c r="E944" s="19" t="n">
        <v>0.22856058699493476</v>
      </c>
    </row>
    <row r="945">
      <c r="B945" s="8" t="s">
        <v>41</v>
      </c>
      <c r="C945" s="15" t="n">
        <v>49.760260064930435</v>
      </c>
      <c r="D945" s="15" t="n">
        <v>35.84872566924672</v>
      </c>
      <c r="E945" s="15" t="n">
        <v>0.27957117542253673</v>
      </c>
    </row>
    <row r="946">
      <c r="B946" s="8" t="s">
        <v>42</v>
      </c>
      <c r="C946" s="19" t="n">
        <v>49.690597623368625</v>
      </c>
      <c r="D946" s="19" t="n">
        <v>42.30641024797423</v>
      </c>
      <c r="E946" s="19" t="n">
        <v>0.1486033118652158</v>
      </c>
    </row>
    <row r="947">
      <c r="B947" s="8" t="s">
        <v>43</v>
      </c>
      <c r="C947" s="15" t="n">
        <v>43.13936573092059</v>
      </c>
      <c r="D947" s="15" t="n">
        <v>30.79111072148839</v>
      </c>
      <c r="E947" s="15" t="n">
        <v>0.2862409959027621</v>
      </c>
    </row>
    <row r="948">
      <c r="B948" s="8" t="s">
        <v>44</v>
      </c>
      <c r="C948" s="19" t="n">
        <v>43.21649480211729</v>
      </c>
      <c r="D948" s="19" t="n">
        <v>35.592975677006585</v>
      </c>
      <c r="E948" s="19" t="n">
        <v>0.17640299519935165</v>
      </c>
    </row>
    <row r="949">
      <c r="B949" s="8" t="s">
        <v>45</v>
      </c>
      <c r="C949" s="15" t="n">
        <v>52.816993443445625</v>
      </c>
      <c r="D949" s="15" t="n">
        <v>26.252721884949032</v>
      </c>
      <c r="E949" s="15" t="n">
        <v>0.5029493317702867</v>
      </c>
    </row>
    <row r="950">
      <c r="B950" s="8" t="s">
        <v>46</v>
      </c>
      <c r="C950" s="19" t="n">
        <v>34.841269636955836</v>
      </c>
      <c r="D950" s="19" t="n">
        <v>32.05157187913177</v>
      </c>
      <c r="E950" s="19" t="n">
        <v>0.08006877438430249</v>
      </c>
    </row>
    <row r="951">
      <c r="B951" s="8" t="s">
        <v>47</v>
      </c>
      <c r="C951" s="15" t="n">
        <v>42.66488900341182</v>
      </c>
      <c r="D951" s="15" t="n">
        <v>23.507620676431564</v>
      </c>
      <c r="E951" s="15" t="n">
        <v>0.44901718425772286</v>
      </c>
    </row>
    <row r="952">
      <c r="B952" s="8" t="s">
        <v>48</v>
      </c>
      <c r="C952" s="19" t="n">
        <v>60.1814747435926</v>
      </c>
      <c r="D952" s="19" t="n">
        <v>29.009782425470945</v>
      </c>
      <c r="E952" s="19" t="n">
        <v>0.5179615895245313</v>
      </c>
    </row>
    <row r="953">
      <c r="B953" s="8" t="s">
        <v>49</v>
      </c>
      <c r="C953" s="15" t="n">
        <v>50.28964164955764</v>
      </c>
      <c r="D953" s="15" t="n">
        <v>25.172639457068172</v>
      </c>
      <c r="E953" s="15" t="n">
        <v>0.49944683176541194</v>
      </c>
    </row>
    <row r="954">
      <c r="B954" s="8" t="s">
        <v>50</v>
      </c>
      <c r="C954" s="19" t="n">
        <v>34.171434874326124</v>
      </c>
      <c r="D954" s="19" t="n">
        <v>21.843008057360663</v>
      </c>
      <c r="E954" s="19" t="n">
        <v>0.3607816546863276</v>
      </c>
    </row>
    <row r="955">
      <c r="B955" s="8" t="s">
        <v>51</v>
      </c>
      <c r="C955" s="15" t="n">
        <v>42.13813891343199</v>
      </c>
      <c r="D955" s="15" t="n">
        <v>17.022078103762123</v>
      </c>
      <c r="E955" s="15" t="n">
        <v>0.5960410558536521</v>
      </c>
    </row>
    <row r="956">
      <c r="B956" s="8" t="s">
        <v>52</v>
      </c>
      <c r="C956" s="19" t="n">
        <v>61.24018827468616</v>
      </c>
      <c r="D956" s="19" t="n">
        <v>20.40201742539052</v>
      </c>
      <c r="E956" s="19" t="n">
        <v>0.6668524705724368</v>
      </c>
    </row>
    <row r="957">
      <c r="B957" s="8" t="s">
        <v>53</v>
      </c>
      <c r="C957" s="15" t="n">
        <v>40.017416934619554</v>
      </c>
      <c r="D957" s="15" t="n">
        <v>25.630877249978834</v>
      </c>
      <c r="E957" s="15" t="n">
        <v>0.3595069543880217</v>
      </c>
    </row>
    <row r="958">
      <c r="B958" s="8" t="s">
        <v>54</v>
      </c>
      <c r="C958" s="19" t="n">
        <v>34.91977725286331</v>
      </c>
      <c r="D958" s="19" t="n">
        <v>27.097560721356906</v>
      </c>
      <c r="E958" s="19" t="n">
        <v>0.22400533871861994</v>
      </c>
    </row>
    <row r="959">
      <c r="B959" s="8" t="s">
        <v>55</v>
      </c>
      <c r="C959" s="15" t="n">
        <v>49.587706260452535</v>
      </c>
      <c r="D959" s="15" t="n">
        <v>27.260517066722194</v>
      </c>
      <c r="E959" s="15" t="n">
        <v>0.45025654295159134</v>
      </c>
    </row>
    <row r="960">
      <c r="B960" s="8" t="s">
        <v>56</v>
      </c>
      <c r="C960" s="19" t="n">
        <v>36.87270846468523</v>
      </c>
      <c r="D960" s="19" t="n">
        <v>28.641734609888207</v>
      </c>
      <c r="E960" s="19" t="n">
        <v>0.22322672235157948</v>
      </c>
    </row>
    <row r="961">
      <c r="B961" s="8" t="s">
        <v>57</v>
      </c>
      <c r="C961" s="15" t="n">
        <v>39.86529071810268</v>
      </c>
      <c r="D961" s="15" t="n">
        <v>39.44120787609379</v>
      </c>
      <c r="E961" s="15" t="n">
        <v>0.010637896635639299</v>
      </c>
    </row>
    <row r="962">
      <c r="B962" s="8" t="s">
        <v>58</v>
      </c>
      <c r="C962" s="19" t="n">
        <v>41.83815324029569</v>
      </c>
      <c r="D962" s="19" t="n">
        <v>22.04389002988113</v>
      </c>
      <c r="E962" s="19" t="n">
        <v>0.47311512763785324</v>
      </c>
    </row>
    <row r="963">
      <c r="B963" s="8" t="s">
        <v>59</v>
      </c>
      <c r="C963" s="15" t="n">
        <v>95.44645779481061</v>
      </c>
      <c r="D963" s="15" t="n">
        <v>63.574125056565435</v>
      </c>
      <c r="E963" s="15" t="n">
        <v>0.3339289217706104</v>
      </c>
    </row>
    <row r="964">
      <c r="B964" s="8" t="s">
        <v>60</v>
      </c>
      <c r="C964" s="19" t="n">
        <v>39.24876372078451</v>
      </c>
      <c r="D964" s="19" t="n">
        <v>29.492913671155375</v>
      </c>
      <c r="E964" s="19" t="n">
        <v>0.2485645183382641</v>
      </c>
    </row>
    <row r="965">
      <c r="B965" s="8" t="s">
        <v>61</v>
      </c>
      <c r="C965" s="15" t="n">
        <v>65.54521225551761</v>
      </c>
      <c r="D965" s="15" t="n">
        <v>27.083437358013253</v>
      </c>
      <c r="E965" s="15" t="n">
        <v>0.5867976252417526</v>
      </c>
    </row>
    <row r="966">
      <c r="B966" s="8" t="s">
        <v>62</v>
      </c>
      <c r="C966" s="19" t="n">
        <v>45.740842013749436</v>
      </c>
      <c r="D966" s="19" t="n">
        <v>23.833406201080802</v>
      </c>
      <c r="E966" s="19" t="n">
        <v>0.47894692900675906</v>
      </c>
    </row>
    <row r="967">
      <c r="B967" s="8" t="s">
        <v>63</v>
      </c>
      <c r="C967" s="15" t="n">
        <v>47.37773141659918</v>
      </c>
      <c r="D967" s="15" t="n">
        <v>19.580431913717742</v>
      </c>
      <c r="E967" s="15" t="n">
        <v>0.5867165580060345</v>
      </c>
    </row>
    <row r="968">
      <c r="B968" s="8" t="s">
        <v>64</v>
      </c>
      <c r="C968" s="19" t="n">
        <v>63.68460692350437</v>
      </c>
      <c r="D968" s="19" t="n">
        <v>29.05343675171402</v>
      </c>
      <c r="E968" s="19" t="n">
        <v>0.5437918493143571</v>
      </c>
    </row>
    <row r="969">
      <c r="B969" s="8" t="s">
        <v>65</v>
      </c>
      <c r="C969" s="15" t="n">
        <v>24.200727810801183</v>
      </c>
      <c r="D969" s="15" t="n">
        <v>24.07412988483184</v>
      </c>
      <c r="E969" s="15" t="n">
        <v>0.005231161928644146</v>
      </c>
    </row>
    <row r="970">
      <c r="B970" s="8" t="s">
        <v>66</v>
      </c>
      <c r="C970" s="19" t="n">
        <v>60.13803803656053</v>
      </c>
      <c r="D970" s="19" t="n">
        <v>27.259970396116568</v>
      </c>
      <c r="E970" s="19" t="n">
        <v>0.5467100143914897</v>
      </c>
    </row>
    <row r="971">
      <c r="B971" s="8" t="s">
        <v>67</v>
      </c>
      <c r="C971" s="15" t="n">
        <v>64.47378036769413</v>
      </c>
      <c r="D971" s="15" t="n">
        <v>22.66204376902801</v>
      </c>
      <c r="E971" s="15" t="n">
        <v>0.6485076004573282</v>
      </c>
    </row>
    <row r="972">
      <c r="B972" s="8" t="s">
        <v>68</v>
      </c>
      <c r="C972" s="19" t="n">
        <v>42.147606923770795</v>
      </c>
      <c r="D972" s="19" t="n">
        <v>21.719493536697442</v>
      </c>
      <c r="E972" s="19" t="n">
        <v>0.4846802672336805</v>
      </c>
    </row>
    <row r="973" customHeight="true" ht="10.0">
      <c r="B973"/>
    </row>
    <row r="975">
      <c r="B975" s="5" t="s">
        <v>22</v>
      </c>
    </row>
    <row r="976" customHeight="true" ht="5.0">
      <c r="B976"/>
    </row>
    <row r="977">
      <c r="B977" s="9" t="s">
        <v>5</v>
      </c>
      <c r="C977" s="8" t="s">
        <v>6</v>
      </c>
      <c r="D977" s="8" t="s">
        <v>7</v>
      </c>
      <c r="E977" s="8" t="s">
        <v>8</v>
      </c>
    </row>
    <row r="978">
      <c r="B978" s="8" t="s">
        <v>29</v>
      </c>
      <c r="C978" s="15" t="n">
        <v>61.81221310738611</v>
      </c>
      <c r="D978" s="15" t="n">
        <v>21.334462310230627</v>
      </c>
      <c r="E978" s="15" t="n">
        <v>0.6548503728030842</v>
      </c>
    </row>
    <row r="979">
      <c r="B979" s="8" t="s">
        <v>30</v>
      </c>
      <c r="C979" s="19" t="n">
        <v>56.469293083961354</v>
      </c>
      <c r="D979" s="19" t="n">
        <v>27.394348217401035</v>
      </c>
      <c r="E979" s="19" t="n">
        <v>0.5148806241177881</v>
      </c>
    </row>
    <row r="980">
      <c r="B980" s="8" t="s">
        <v>31</v>
      </c>
      <c r="C980" s="15" t="n">
        <v>43.36866552427788</v>
      </c>
      <c r="D980" s="15" t="n">
        <v>17.727599246316217</v>
      </c>
      <c r="E980" s="15" t="n">
        <v>0.5912348458960015</v>
      </c>
    </row>
    <row r="981">
      <c r="B981" s="8" t="s">
        <v>32</v>
      </c>
      <c r="C981" s="19" t="n">
        <v>39.465969219650695</v>
      </c>
      <c r="D981" s="19" t="n">
        <v>22.82841688992237</v>
      </c>
      <c r="E981" s="19" t="n">
        <v>0.42156705279758444</v>
      </c>
    </row>
    <row r="982">
      <c r="B982" s="8" t="s">
        <v>33</v>
      </c>
      <c r="C982" s="15" t="n">
        <v>43.40065656855473</v>
      </c>
      <c r="D982" s="15" t="n">
        <v>22.13440782900493</v>
      </c>
      <c r="E982" s="15" t="n">
        <v>0.48999831848069153</v>
      </c>
    </row>
    <row r="983">
      <c r="B983" s="8" t="s">
        <v>34</v>
      </c>
      <c r="C983" s="19" t="n">
        <v>50.28428828316763</v>
      </c>
      <c r="D983" s="19" t="n">
        <v>32.34796104819359</v>
      </c>
      <c r="E983" s="19" t="n">
        <v>0.35669844095174597</v>
      </c>
    </row>
    <row r="984">
      <c r="B984" s="8" t="s">
        <v>35</v>
      </c>
      <c r="C984" s="15" t="n">
        <v>42.791835713207654</v>
      </c>
      <c r="D984" s="15" t="n">
        <v>28.481115183821604</v>
      </c>
      <c r="E984" s="15" t="n">
        <v>0.3344264224908926</v>
      </c>
    </row>
    <row r="985">
      <c r="B985" s="8" t="s">
        <v>36</v>
      </c>
      <c r="C985" s="19" t="n">
        <v>58.52727556719841</v>
      </c>
      <c r="D985" s="19" t="n">
        <v>32.86635826453169</v>
      </c>
      <c r="E985" s="19" t="n">
        <v>0.43844373506168066</v>
      </c>
    </row>
    <row r="986">
      <c r="B986" s="8" t="s">
        <v>37</v>
      </c>
      <c r="C986" s="15" t="n">
        <v>51.09083214219255</v>
      </c>
      <c r="D986" s="15" t="n">
        <v>19.27741664788673</v>
      </c>
      <c r="E986" s="15" t="n">
        <v>0.6226834475070766</v>
      </c>
    </row>
    <row r="987">
      <c r="B987" s="8" t="s">
        <v>38</v>
      </c>
      <c r="C987" s="19" t="n">
        <v>44.73058918859941</v>
      </c>
      <c r="D987" s="19" t="n">
        <v>27.25298416443479</v>
      </c>
      <c r="E987" s="19" t="n">
        <v>0.390730489832653</v>
      </c>
    </row>
    <row r="988">
      <c r="B988" s="8" t="s">
        <v>39</v>
      </c>
      <c r="C988" s="15" t="n">
        <v>43.72093581953545</v>
      </c>
      <c r="D988" s="15" t="n">
        <v>27.08446002693431</v>
      </c>
      <c r="E988" s="15" t="n">
        <v>0.3805150891845185</v>
      </c>
    </row>
    <row r="989">
      <c r="B989" s="8" t="s">
        <v>40</v>
      </c>
      <c r="C989" s="19" t="n">
        <v>43.28065329834737</v>
      </c>
      <c r="D989" s="19" t="n">
        <v>27.468571016870513</v>
      </c>
      <c r="E989" s="19" t="n">
        <v>0.3653383458072853</v>
      </c>
    </row>
    <row r="990">
      <c r="B990" s="8" t="s">
        <v>41</v>
      </c>
      <c r="C990" s="15" t="n">
        <v>48.7463228781064</v>
      </c>
      <c r="D990" s="15" t="n">
        <v>25.376608207957602</v>
      </c>
      <c r="E990" s="15" t="n">
        <v>0.47941492384125894</v>
      </c>
    </row>
    <row r="991">
      <c r="B991" s="8" t="s">
        <v>42</v>
      </c>
      <c r="C991" s="19" t="n">
        <v>38.9652982221711</v>
      </c>
      <c r="D991" s="19" t="n">
        <v>38.83893376775568</v>
      </c>
      <c r="E991" s="19" t="n">
        <v>0.0032429998018986828</v>
      </c>
    </row>
    <row r="992">
      <c r="B992" s="8" t="s">
        <v>43</v>
      </c>
      <c r="C992" s="15" t="n">
        <v>43.364972273269615</v>
      </c>
      <c r="D992" s="15" t="n">
        <v>21.08262690646214</v>
      </c>
      <c r="E992" s="15" t="n">
        <v>0.5138328055738761</v>
      </c>
    </row>
    <row r="993">
      <c r="B993" s="8" t="s">
        <v>44</v>
      </c>
      <c r="C993" s="19" t="n">
        <v>49.904397449899164</v>
      </c>
      <c r="D993" s="19" t="n">
        <v>32.56769299135133</v>
      </c>
      <c r="E993" s="19" t="n">
        <v>0.3473983325007136</v>
      </c>
    </row>
    <row r="994">
      <c r="B994" s="8" t="s">
        <v>45</v>
      </c>
      <c r="C994" s="15" t="n">
        <v>48.81900510364939</v>
      </c>
      <c r="D994" s="15" t="n">
        <v>28.352468171419442</v>
      </c>
      <c r="E994" s="15" t="n">
        <v>0.41923297881177024</v>
      </c>
    </row>
    <row r="995">
      <c r="B995" s="8" t="s">
        <v>46</v>
      </c>
      <c r="C995" s="19" t="n">
        <v>44.83194189511884</v>
      </c>
      <c r="D995" s="19" t="n">
        <v>52.76714023333186</v>
      </c>
      <c r="E995" s="19" t="n">
        <v>-0.17699876478196863</v>
      </c>
    </row>
    <row r="996">
      <c r="B996" s="8" t="s">
        <v>47</v>
      </c>
      <c r="C996" s="15" t="n">
        <v>53.90910450405252</v>
      </c>
      <c r="D996" s="15" t="n">
        <v>29.724242683064105</v>
      </c>
      <c r="E996" s="15" t="n">
        <v>0.4486229560569006</v>
      </c>
    </row>
    <row r="997">
      <c r="B997" s="8" t="s">
        <v>48</v>
      </c>
      <c r="C997" s="19" t="n">
        <v>52.942248433416296</v>
      </c>
      <c r="D997" s="19" t="n">
        <v>30.259907412858812</v>
      </c>
      <c r="E997" s="19" t="n">
        <v>0.428435544234286</v>
      </c>
    </row>
    <row r="998">
      <c r="B998" s="8" t="s">
        <v>49</v>
      </c>
      <c r="C998" s="15" t="n">
        <v>63.03834274046869</v>
      </c>
      <c r="D998" s="15" t="n">
        <v>40.276878802426204</v>
      </c>
      <c r="E998" s="15" t="n">
        <v>0.3610733237666529</v>
      </c>
    </row>
    <row r="999">
      <c r="B999" s="8" t="s">
        <v>50</v>
      </c>
      <c r="C999" s="19" t="n">
        <v>58.269795530063824</v>
      </c>
      <c r="D999" s="19" t="n">
        <v>33.23956129771561</v>
      </c>
      <c r="E999" s="19" t="n">
        <v>0.42955761221839317</v>
      </c>
    </row>
    <row r="1000">
      <c r="B1000" s="8" t="s">
        <v>51</v>
      </c>
      <c r="C1000" s="15" t="n">
        <v>42.819689431474764</v>
      </c>
      <c r="D1000" s="15" t="n">
        <v>26.59719158261238</v>
      </c>
      <c r="E1000" s="15" t="n">
        <v>0.37885603712337956</v>
      </c>
    </row>
    <row r="1001">
      <c r="B1001" s="8" t="s">
        <v>52</v>
      </c>
      <c r="C1001" s="19" t="n">
        <v>49.00833255418914</v>
      </c>
      <c r="D1001" s="19" t="n">
        <v>24.471554578322028</v>
      </c>
      <c r="E1001" s="19" t="n">
        <v>0.5006654317148309</v>
      </c>
    </row>
    <row r="1002">
      <c r="B1002" s="8" t="s">
        <v>53</v>
      </c>
      <c r="C1002" s="15" t="n">
        <v>62.05653804930339</v>
      </c>
      <c r="D1002" s="15" t="n">
        <v>28.988622115997817</v>
      </c>
      <c r="E1002" s="15" t="n">
        <v>0.5328675587257767</v>
      </c>
    </row>
    <row r="1003">
      <c r="B1003" s="8" t="s">
        <v>54</v>
      </c>
      <c r="C1003" s="19" t="n">
        <v>43.69626893854962</v>
      </c>
      <c r="D1003" s="19" t="n">
        <v>21.745588420594</v>
      </c>
      <c r="E1003" s="19" t="n">
        <v>0.5023467918696908</v>
      </c>
    </row>
    <row r="1004">
      <c r="B1004" s="8" t="s">
        <v>55</v>
      </c>
      <c r="C1004" s="15" t="n">
        <v>47.969329802915986</v>
      </c>
      <c r="D1004" s="15" t="n">
        <v>25.9999515334693</v>
      </c>
      <c r="E1004" s="15" t="n">
        <v>0.4579880177544444</v>
      </c>
    </row>
    <row r="1005">
      <c r="B1005" s="8" t="s">
        <v>56</v>
      </c>
      <c r="C1005" s="19" t="n">
        <v>46.87690838068694</v>
      </c>
      <c r="D1005" s="19" t="n">
        <v>43.0346915985287</v>
      </c>
      <c r="E1005" s="19" t="n">
        <v>0.08196395442625248</v>
      </c>
    </row>
    <row r="1006">
      <c r="B1006" s="8" t="s">
        <v>57</v>
      </c>
      <c r="C1006" s="15" t="n">
        <v>37.010879861028776</v>
      </c>
      <c r="D1006" s="15" t="n">
        <v>26.876778923513015</v>
      </c>
      <c r="E1006" s="15" t="n">
        <v>0.2738141048137208</v>
      </c>
    </row>
    <row r="1007">
      <c r="B1007" s="8" t="s">
        <v>58</v>
      </c>
      <c r="C1007" s="19" t="n">
        <v>41.262639679427664</v>
      </c>
      <c r="D1007" s="19" t="n">
        <v>24.639343424911736</v>
      </c>
      <c r="E1007" s="19" t="n">
        <v>0.40286555546769376</v>
      </c>
    </row>
    <row r="1008">
      <c r="B1008" s="8" t="s">
        <v>59</v>
      </c>
      <c r="C1008" s="15" t="n">
        <v>36.2101218989364</v>
      </c>
      <c r="D1008" s="15" t="n">
        <v>33.60042331020925</v>
      </c>
      <c r="E1008" s="15" t="n">
        <v>0.07207096943807312</v>
      </c>
    </row>
    <row r="1009">
      <c r="B1009" s="8" t="s">
        <v>60</v>
      </c>
      <c r="C1009" s="19" t="n">
        <v>38.05973682778738</v>
      </c>
      <c r="D1009" s="19" t="n">
        <v>23.35896563352526</v>
      </c>
      <c r="E1009" s="19" t="n">
        <v>0.3862551982631972</v>
      </c>
    </row>
    <row r="1010">
      <c r="B1010" s="8" t="s">
        <v>61</v>
      </c>
      <c r="C1010" s="15" t="n">
        <v>54.61088160754218</v>
      </c>
      <c r="D1010" s="15" t="n">
        <v>28.14704425654681</v>
      </c>
      <c r="E1010" s="15" t="n">
        <v>0.4845890886943769</v>
      </c>
    </row>
    <row r="1011">
      <c r="B1011" s="8" t="s">
        <v>62</v>
      </c>
      <c r="C1011" s="19" t="n">
        <v>36.87262153311391</v>
      </c>
      <c r="D1011" s="19" t="n">
        <v>28.021244410614635</v>
      </c>
      <c r="E1011" s="19" t="n">
        <v>0.24005282929368565</v>
      </c>
    </row>
    <row r="1012">
      <c r="B1012" s="8" t="s">
        <v>63</v>
      </c>
      <c r="C1012" s="15" t="n">
        <v>38.13120622550008</v>
      </c>
      <c r="D1012" s="15" t="n">
        <v>33.73916607688729</v>
      </c>
      <c r="E1012" s="15" t="n">
        <v>0.11518230298404863</v>
      </c>
    </row>
    <row r="1013">
      <c r="B1013" s="8" t="s">
        <v>64</v>
      </c>
      <c r="C1013" s="19" t="n">
        <v>43.91231749985849</v>
      </c>
      <c r="D1013" s="19" t="n">
        <v>28.13849284502446</v>
      </c>
      <c r="E1013" s="19" t="n">
        <v>0.3592118465367915</v>
      </c>
    </row>
    <row r="1014">
      <c r="B1014" s="8" t="s">
        <v>65</v>
      </c>
      <c r="C1014" s="15" t="n">
        <v>57.111964534734426</v>
      </c>
      <c r="D1014" s="15" t="n">
        <v>31.559246848224287</v>
      </c>
      <c r="E1014" s="15" t="n">
        <v>0.447414440996325</v>
      </c>
    </row>
    <row r="1015">
      <c r="B1015" s="8" t="s">
        <v>66</v>
      </c>
      <c r="C1015" s="19" t="n">
        <v>20.25979657647936</v>
      </c>
      <c r="D1015" s="19" t="n">
        <v>10.639204516450777</v>
      </c>
      <c r="E1015" s="19" t="n">
        <v>0.4748612368199996</v>
      </c>
    </row>
    <row r="1016">
      <c r="B1016" s="8" t="s">
        <v>67</v>
      </c>
      <c r="C1016" s="15" t="n">
        <v>53.536115618696044</v>
      </c>
      <c r="D1016" s="15" t="n">
        <v>24.212541270331993</v>
      </c>
      <c r="E1016" s="15" t="n">
        <v>0.5477344407505647</v>
      </c>
    </row>
    <row r="1017">
      <c r="B1017" s="8" t="s">
        <v>68</v>
      </c>
      <c r="C1017" s="19" t="n">
        <v>37.89816511904094</v>
      </c>
      <c r="D1017" s="19" t="n">
        <v>18.78598093008549</v>
      </c>
      <c r="E1017" s="19" t="n">
        <v>0.504303681429501</v>
      </c>
    </row>
    <row r="1018" customHeight="true" ht="10.0">
      <c r="B1018"/>
    </row>
    <row r="1020">
      <c r="B1020" s="5" t="s">
        <v>23</v>
      </c>
    </row>
    <row r="1021" customHeight="true" ht="5.0">
      <c r="B1021"/>
    </row>
    <row r="1022">
      <c r="B1022" s="9" t="s">
        <v>5</v>
      </c>
      <c r="C1022" s="8" t="s">
        <v>6</v>
      </c>
      <c r="D1022" s="8" t="s">
        <v>7</v>
      </c>
      <c r="E1022" s="8" t="s">
        <v>8</v>
      </c>
    </row>
    <row r="1023">
      <c r="B1023" s="8" t="s">
        <v>29</v>
      </c>
      <c r="C1023" s="15" t="n">
        <v>44.86938719882632</v>
      </c>
      <c r="D1023" s="15" t="n">
        <v>23.493161399264306</v>
      </c>
      <c r="E1023" s="15" t="n">
        <v>0.47641002327130433</v>
      </c>
    </row>
    <row r="1024">
      <c r="B1024" s="8" t="s">
        <v>30</v>
      </c>
      <c r="C1024" s="19" t="n">
        <v>45.019064690853895</v>
      </c>
      <c r="D1024" s="19" t="n">
        <v>28.024878865167725</v>
      </c>
      <c r="E1024" s="19" t="n">
        <v>0.3774886471406129</v>
      </c>
    </row>
    <row r="1025">
      <c r="B1025" s="8" t="s">
        <v>31</v>
      </c>
      <c r="C1025" s="15" t="n">
        <v>40.96151888726928</v>
      </c>
      <c r="D1025" s="15" t="n">
        <v>18.58177197716709</v>
      </c>
      <c r="E1025" s="15" t="n">
        <v>0.5463602795514926</v>
      </c>
    </row>
    <row r="1026">
      <c r="B1026" s="8" t="s">
        <v>32</v>
      </c>
      <c r="C1026" s="19" t="n">
        <v>40.2265677069677</v>
      </c>
      <c r="D1026" s="19" t="n">
        <v>19.93928694507821</v>
      </c>
      <c r="E1026" s="19" t="n">
        <v>0.504325422682669</v>
      </c>
    </row>
    <row r="1027">
      <c r="B1027" s="8" t="s">
        <v>33</v>
      </c>
      <c r="C1027" s="15" t="n">
        <v>50.95227458590057</v>
      </c>
      <c r="D1027" s="15" t="n">
        <v>27.47503367638363</v>
      </c>
      <c r="E1027" s="15" t="n">
        <v>0.46076924141897924</v>
      </c>
    </row>
    <row r="1028">
      <c r="B1028" s="8" t="s">
        <v>34</v>
      </c>
      <c r="C1028" s="19" t="n">
        <v>39.88786529790282</v>
      </c>
      <c r="D1028" s="19" t="n">
        <v>18.10568164524947</v>
      </c>
      <c r="E1028" s="19" t="n">
        <v>0.5460854696026711</v>
      </c>
    </row>
    <row r="1029">
      <c r="B1029" s="8" t="s">
        <v>35</v>
      </c>
      <c r="C1029" s="15" t="n">
        <v>49.944707107114375</v>
      </c>
      <c r="D1029" s="15" t="n">
        <v>30.445045004930638</v>
      </c>
      <c r="E1029" s="15" t="n">
        <v>0.39042499659400565</v>
      </c>
    </row>
    <row r="1030">
      <c r="B1030" s="8" t="s">
        <v>36</v>
      </c>
      <c r="C1030" s="19" t="n">
        <v>46.96561865501493</v>
      </c>
      <c r="D1030" s="19" t="n">
        <v>35.26520541645011</v>
      </c>
      <c r="E1030" s="19" t="n">
        <v>0.2491272035509633</v>
      </c>
    </row>
    <row r="1031">
      <c r="B1031" s="8" t="s">
        <v>37</v>
      </c>
      <c r="C1031" s="15" t="n">
        <v>40.93021905158305</v>
      </c>
      <c r="D1031" s="15" t="n">
        <v>25.729442836509023</v>
      </c>
      <c r="E1031" s="15" t="n">
        <v>0.3713827232616804</v>
      </c>
    </row>
    <row r="1032">
      <c r="B1032" s="8" t="s">
        <v>38</v>
      </c>
      <c r="C1032" s="19" t="n">
        <v>60.233662559396585</v>
      </c>
      <c r="D1032" s="19" t="n">
        <v>44.018521737502155</v>
      </c>
      <c r="E1032" s="19" t="n">
        <v>0.26920396557165416</v>
      </c>
    </row>
    <row r="1033">
      <c r="B1033" s="8" t="s">
        <v>39</v>
      </c>
      <c r="C1033" s="15" t="n">
        <v>51.261005185821524</v>
      </c>
      <c r="D1033" s="15" t="n">
        <v>34.01606518800666</v>
      </c>
      <c r="E1033" s="15" t="n">
        <v>0.33641439404673845</v>
      </c>
    </row>
    <row r="1034">
      <c r="B1034" s="8" t="s">
        <v>40</v>
      </c>
      <c r="C1034" s="19" t="n">
        <v>42.47659208870389</v>
      </c>
      <c r="D1034" s="19" t="n">
        <v>31.11768234810071</v>
      </c>
      <c r="E1034" s="19" t="n">
        <v>0.26741575022973507</v>
      </c>
    </row>
    <row r="1035">
      <c r="B1035" s="8" t="s">
        <v>41</v>
      </c>
      <c r="C1035" s="15" t="n">
        <v>53.60131008962326</v>
      </c>
      <c r="D1035" s="15" t="n">
        <v>47.880520006088446</v>
      </c>
      <c r="E1035" s="15" t="n">
        <v>0.10672854961883305</v>
      </c>
    </row>
    <row r="1036">
      <c r="B1036" s="8" t="s">
        <v>42</v>
      </c>
      <c r="C1036" s="19" t="n">
        <v>51.16552277306919</v>
      </c>
      <c r="D1036" s="19" t="n">
        <v>41.45840823340722</v>
      </c>
      <c r="E1036" s="19" t="n">
        <v>0.18971983502866274</v>
      </c>
    </row>
    <row r="1037">
      <c r="B1037" s="8" t="s">
        <v>43</v>
      </c>
      <c r="C1037" s="15" t="n">
        <v>44.159055681027525</v>
      </c>
      <c r="D1037" s="15" t="n">
        <v>35.077463211395575</v>
      </c>
      <c r="E1037" s="15" t="n">
        <v>0.20565640115202377</v>
      </c>
    </row>
    <row r="1038">
      <c r="B1038" s="8" t="s">
        <v>44</v>
      </c>
      <c r="C1038" s="19" t="n">
        <v>44.456200362936464</v>
      </c>
      <c r="D1038" s="19" t="n">
        <v>34.17382181300115</v>
      </c>
      <c r="E1038" s="19" t="n">
        <v>0.23129233866121923</v>
      </c>
    </row>
    <row r="1039">
      <c r="B1039" s="8" t="s">
        <v>45</v>
      </c>
      <c r="C1039" s="15" t="n">
        <v>55.88521121263421</v>
      </c>
      <c r="D1039" s="15" t="n">
        <v>35.09473350406052</v>
      </c>
      <c r="E1039" s="15" t="n">
        <v>0.37202109927560756</v>
      </c>
    </row>
    <row r="1040">
      <c r="B1040" s="8" t="s">
        <v>46</v>
      </c>
      <c r="C1040" s="19" t="n">
        <v>38.88524474810353</v>
      </c>
      <c r="D1040" s="19" t="n">
        <v>36.21954228612555</v>
      </c>
      <c r="E1040" s="19" t="n">
        <v>0.06855305860220895</v>
      </c>
    </row>
    <row r="1041">
      <c r="B1041" s="8" t="s">
        <v>47</v>
      </c>
      <c r="C1041" s="15" t="n">
        <v>32.828338927834324</v>
      </c>
      <c r="D1041" s="15" t="n">
        <v>25.17498642645761</v>
      </c>
      <c r="E1041" s="15" t="n">
        <v>0.23313249318525908</v>
      </c>
    </row>
    <row r="1042">
      <c r="B1042" s="8" t="s">
        <v>48</v>
      </c>
      <c r="C1042" s="19" t="n">
        <v>51.22951812816821</v>
      </c>
      <c r="D1042" s="19" t="n">
        <v>36.02547363857368</v>
      </c>
      <c r="E1042" s="19" t="n">
        <v>0.29678289090200694</v>
      </c>
    </row>
    <row r="1043">
      <c r="B1043" s="8" t="s">
        <v>49</v>
      </c>
      <c r="C1043" s="15" t="n">
        <v>39.66159512237868</v>
      </c>
      <c r="D1043" s="15" t="n">
        <v>19.416982400782686</v>
      </c>
      <c r="E1043" s="15" t="n">
        <v>0.51043364895259</v>
      </c>
    </row>
    <row r="1044">
      <c r="B1044" s="8" t="s">
        <v>50</v>
      </c>
      <c r="C1044" s="19" t="n">
        <v>37.57497001199518</v>
      </c>
      <c r="D1044" s="19" t="n">
        <v>27.523039864440754</v>
      </c>
      <c r="E1044" s="19" t="n">
        <v>0.26751665122674784</v>
      </c>
    </row>
    <row r="1045">
      <c r="B1045" s="8" t="s">
        <v>51</v>
      </c>
      <c r="C1045" s="15" t="n">
        <v>56.74913110961868</v>
      </c>
      <c r="D1045" s="15" t="n">
        <v>28.434380223968933</v>
      </c>
      <c r="E1045" s="15" t="n">
        <v>0.49894598088129216</v>
      </c>
    </row>
    <row r="1046">
      <c r="B1046" s="8" t="s">
        <v>52</v>
      </c>
      <c r="C1046" s="19" t="n">
        <v>33.2322642220993</v>
      </c>
      <c r="D1046" s="19" t="n">
        <v>14.900595902457056</v>
      </c>
      <c r="E1046" s="19" t="n">
        <v>0.5516226097965293</v>
      </c>
    </row>
    <row r="1047">
      <c r="B1047" s="8" t="s">
        <v>53</v>
      </c>
      <c r="C1047" s="15" t="n">
        <v>34.8780814576635</v>
      </c>
      <c r="D1047" s="15" t="n">
        <v>23.67994342755185</v>
      </c>
      <c r="E1047" s="15" t="n">
        <v>0.32106519516288257</v>
      </c>
    </row>
    <row r="1048">
      <c r="B1048" s="8" t="s">
        <v>54</v>
      </c>
      <c r="C1048" s="19" t="n">
        <v>50.43330839078304</v>
      </c>
      <c r="D1048" s="19" t="n">
        <v>28.46217492839017</v>
      </c>
      <c r="E1048" s="19" t="n">
        <v>0.4356472768383407</v>
      </c>
    </row>
    <row r="1049">
      <c r="B1049" s="8" t="s">
        <v>55</v>
      </c>
      <c r="C1049" s="15" t="n">
        <v>54.137795776649355</v>
      </c>
      <c r="D1049" s="15" t="n">
        <v>31.077479216721343</v>
      </c>
      <c r="E1049" s="15" t="n">
        <v>0.4259559560767038</v>
      </c>
    </row>
    <row r="1050">
      <c r="B1050" s="8" t="s">
        <v>56</v>
      </c>
      <c r="C1050" s="19" t="n">
        <v>44.64675298379488</v>
      </c>
      <c r="D1050" s="19" t="n">
        <v>27.275111922938457</v>
      </c>
      <c r="E1050" s="19" t="n">
        <v>0.38909080503932025</v>
      </c>
    </row>
    <row r="1051">
      <c r="B1051" s="8" t="s">
        <v>57</v>
      </c>
      <c r="C1051" s="15" t="n">
        <v>36.64837270109477</v>
      </c>
      <c r="D1051" s="15" t="n">
        <v>21.592508888820774</v>
      </c>
      <c r="E1051" s="15" t="n">
        <v>0.4108194362426424</v>
      </c>
    </row>
    <row r="1052">
      <c r="B1052" s="8" t="s">
        <v>58</v>
      </c>
      <c r="C1052" s="19" t="n">
        <v>59.99948126031109</v>
      </c>
      <c r="D1052" s="19" t="n">
        <v>38.501315921138875</v>
      </c>
      <c r="E1052" s="19" t="n">
        <v>0.35830585344398613</v>
      </c>
    </row>
    <row r="1053">
      <c r="B1053" s="8" t="s">
        <v>59</v>
      </c>
      <c r="C1053" s="15" t="n">
        <v>42.02932131369367</v>
      </c>
      <c r="D1053" s="15" t="n">
        <v>31.329062437830537</v>
      </c>
      <c r="E1053" s="15" t="n">
        <v>0.25459033221116656</v>
      </c>
    </row>
    <row r="1054">
      <c r="B1054" s="8" t="s">
        <v>60</v>
      </c>
      <c r="C1054" s="19" t="n">
        <v>69.42287709156115</v>
      </c>
      <c r="D1054" s="19" t="n">
        <v>35.400971936880765</v>
      </c>
      <c r="E1054" s="19" t="n">
        <v>0.4900676344745728</v>
      </c>
    </row>
    <row r="1055">
      <c r="B1055" s="8" t="s">
        <v>61</v>
      </c>
      <c r="C1055" s="15" t="n">
        <v>44.62841524264744</v>
      </c>
      <c r="D1055" s="15" t="n">
        <v>35.179653838658346</v>
      </c>
      <c r="E1055" s="15" t="n">
        <v>0.21172074680706443</v>
      </c>
    </row>
    <row r="1056">
      <c r="B1056" s="8" t="s">
        <v>62</v>
      </c>
      <c r="C1056" s="19" t="n">
        <v>45.228533301128316</v>
      </c>
      <c r="D1056" s="19" t="n">
        <v>23.32416693058975</v>
      </c>
      <c r="E1056" s="19" t="n">
        <v>0.4843041498759394</v>
      </c>
    </row>
    <row r="1057">
      <c r="B1057" s="8" t="s">
        <v>63</v>
      </c>
      <c r="C1057" s="15" t="n">
        <v>37.432532965028145</v>
      </c>
      <c r="D1057" s="15" t="n">
        <v>20.29949135223726</v>
      </c>
      <c r="E1057" s="15" t="n">
        <v>0.45770457555724753</v>
      </c>
    </row>
    <row r="1058">
      <c r="B1058" s="8" t="s">
        <v>64</v>
      </c>
      <c r="C1058" s="19" t="n">
        <v>49.155172910352185</v>
      </c>
      <c r="D1058" s="19" t="n">
        <v>37.14339374418249</v>
      </c>
      <c r="E1058" s="19" t="n">
        <v>0.244364498281319</v>
      </c>
    </row>
    <row r="1059">
      <c r="B1059" s="8" t="s">
        <v>65</v>
      </c>
      <c r="C1059" s="15" t="n">
        <v>50.93633209956494</v>
      </c>
      <c r="D1059" s="15" t="n">
        <v>24.4537990851487</v>
      </c>
      <c r="E1059" s="15" t="n">
        <v>0.5199144092796277</v>
      </c>
    </row>
    <row r="1060">
      <c r="B1060" s="8" t="s">
        <v>66</v>
      </c>
      <c r="C1060" s="19" t="n">
        <v>65.85424209038892</v>
      </c>
      <c r="D1060" s="19" t="n">
        <v>17.216110187923345</v>
      </c>
      <c r="E1060" s="19" t="n">
        <v>0.7385724952343511</v>
      </c>
    </row>
    <row r="1061">
      <c r="B1061" s="8" t="s">
        <v>67</v>
      </c>
      <c r="C1061" s="15" t="n">
        <v>57.23998107932549</v>
      </c>
      <c r="D1061" s="15" t="n">
        <v>27.75285920881615</v>
      </c>
      <c r="E1061" s="15" t="n">
        <v>0.515149049920979</v>
      </c>
    </row>
    <row r="1062">
      <c r="B1062" s="8" t="s">
        <v>68</v>
      </c>
      <c r="C1062" s="19" t="n">
        <v>20.7181015510062</v>
      </c>
      <c r="D1062" s="19" t="n">
        <v>14.17314256790504</v>
      </c>
      <c r="E1062" s="19" t="n">
        <v>0.31590534330513</v>
      </c>
    </row>
    <row r="1063" customHeight="true" ht="10.0">
      <c r="B1063"/>
    </row>
    <row r="1065">
      <c r="B1065" s="5" t="s">
        <v>24</v>
      </c>
    </row>
    <row r="1066" customHeight="true" ht="5.0">
      <c r="B1066"/>
    </row>
    <row r="1067">
      <c r="B1067" s="9" t="s">
        <v>5</v>
      </c>
      <c r="C1067" s="8" t="s">
        <v>6</v>
      </c>
      <c r="D1067" s="8" t="s">
        <v>7</v>
      </c>
      <c r="E1067" s="8" t="s">
        <v>8</v>
      </c>
    </row>
    <row r="1068">
      <c r="B1068" s="8" t="s">
        <v>29</v>
      </c>
      <c r="C1068" s="15" t="n">
        <v>44.80443311614325</v>
      </c>
      <c r="D1068" s="15" t="n">
        <v>22.40942908609047</v>
      </c>
      <c r="E1068" s="15" t="n">
        <v>0.499839022000342</v>
      </c>
    </row>
    <row r="1069">
      <c r="B1069" s="8" t="s">
        <v>30</v>
      </c>
      <c r="C1069" s="19" t="n">
        <v>49.20993028340715</v>
      </c>
      <c r="D1069" s="19" t="n">
        <v>22.796751112561147</v>
      </c>
      <c r="E1069" s="19" t="n">
        <v>0.5367449012573002</v>
      </c>
    </row>
    <row r="1070">
      <c r="B1070" s="8" t="s">
        <v>31</v>
      </c>
      <c r="C1070" s="15" t="n">
        <v>42.97124147074985</v>
      </c>
      <c r="D1070" s="15" t="n">
        <v>17.797006988771354</v>
      </c>
      <c r="E1070" s="15" t="n">
        <v>0.5858391245017759</v>
      </c>
    </row>
    <row r="1071">
      <c r="B1071" s="8" t="s">
        <v>32</v>
      </c>
      <c r="C1071" s="19" t="n">
        <v>56.59822301850436</v>
      </c>
      <c r="D1071" s="19" t="n">
        <v>23.098442366245195</v>
      </c>
      <c r="E1071" s="19" t="n">
        <v>0.5918874986818343</v>
      </c>
    </row>
    <row r="1072">
      <c r="B1072" s="8" t="s">
        <v>33</v>
      </c>
      <c r="C1072" s="15" t="n">
        <v>50.186424400461654</v>
      </c>
      <c r="D1072" s="15" t="n">
        <v>15.645003070328604</v>
      </c>
      <c r="E1072" s="15" t="n">
        <v>0.6882622490598336</v>
      </c>
    </row>
    <row r="1073">
      <c r="B1073" s="8" t="s">
        <v>34</v>
      </c>
      <c r="C1073" s="19" t="n">
        <v>50.905061450628025</v>
      </c>
      <c r="D1073" s="19" t="n">
        <v>19.093697476403587</v>
      </c>
      <c r="E1073" s="19" t="n">
        <v>0.6249155401782149</v>
      </c>
    </row>
    <row r="1074">
      <c r="B1074" s="8" t="s">
        <v>35</v>
      </c>
      <c r="C1074" s="15" t="n">
        <v>55.12116783048091</v>
      </c>
      <c r="D1074" s="15" t="n">
        <v>25.80182340277251</v>
      </c>
      <c r="E1074" s="15" t="n">
        <v>0.5319071707239008</v>
      </c>
    </row>
    <row r="1075">
      <c r="B1075" s="8" t="s">
        <v>36</v>
      </c>
      <c r="C1075" s="19" t="n">
        <v>51.715190744117336</v>
      </c>
      <c r="D1075" s="19" t="n">
        <v>31.013055393038588</v>
      </c>
      <c r="E1075" s="19" t="n">
        <v>0.4003105287479509</v>
      </c>
    </row>
    <row r="1076">
      <c r="B1076" s="8" t="s">
        <v>37</v>
      </c>
      <c r="C1076" s="15" t="n">
        <v>48.597196544132395</v>
      </c>
      <c r="D1076" s="15" t="n">
        <v>26.4478588463442</v>
      </c>
      <c r="E1076" s="15" t="n">
        <v>0.45577398024747784</v>
      </c>
    </row>
    <row r="1077">
      <c r="B1077" s="8" t="s">
        <v>38</v>
      </c>
      <c r="C1077" s="19" t="n">
        <v>47.99395297512129</v>
      </c>
      <c r="D1077" s="19" t="n">
        <v>24.248334418130618</v>
      </c>
      <c r="E1077" s="19" t="n">
        <v>0.49476271665515303</v>
      </c>
    </row>
    <row r="1078">
      <c r="B1078" s="8" t="s">
        <v>39</v>
      </c>
      <c r="C1078" s="15" t="n">
        <v>46.865417777520236</v>
      </c>
      <c r="D1078" s="15" t="n">
        <v>30.589774751711424</v>
      </c>
      <c r="E1078" s="15" t="n">
        <v>0.3472847100835126</v>
      </c>
    </row>
    <row r="1079">
      <c r="B1079" s="8" t="s">
        <v>40</v>
      </c>
      <c r="C1079" s="19" t="n">
        <v>45.653345652426395</v>
      </c>
      <c r="D1079" s="19" t="n">
        <v>28.57992319127747</v>
      </c>
      <c r="E1079" s="19" t="n">
        <v>0.3739796550976654</v>
      </c>
    </row>
    <row r="1080">
      <c r="B1080" s="8" t="s">
        <v>41</v>
      </c>
      <c r="C1080" s="15" t="n">
        <v>47.44487987271224</v>
      </c>
      <c r="D1080" s="15" t="n">
        <v>36.54111886703346</v>
      </c>
      <c r="E1080" s="15" t="n">
        <v>0.22981955133898524</v>
      </c>
    </row>
    <row r="1081">
      <c r="B1081" s="8" t="s">
        <v>42</v>
      </c>
      <c r="C1081" s="19" t="n">
        <v>36.51484054563876</v>
      </c>
      <c r="D1081" s="19" t="n">
        <v>28.16488405687411</v>
      </c>
      <c r="E1081" s="19" t="n">
        <v>0.2286729549956079</v>
      </c>
    </row>
    <row r="1082">
      <c r="B1082" s="8" t="s">
        <v>43</v>
      </c>
      <c r="C1082" s="15" t="n">
        <v>66.99387204913708</v>
      </c>
      <c r="D1082" s="15" t="n">
        <v>43.42063277885885</v>
      </c>
      <c r="E1082" s="15" t="n">
        <v>0.35187157495521815</v>
      </c>
    </row>
    <row r="1083">
      <c r="B1083" s="8" t="s">
        <v>44</v>
      </c>
      <c r="C1083" s="19" t="n">
        <v>45.64960552511237</v>
      </c>
      <c r="D1083" s="19" t="n">
        <v>37.959581085731074</v>
      </c>
      <c r="E1083" s="19" t="n">
        <v>0.16845763180036522</v>
      </c>
    </row>
    <row r="1084">
      <c r="B1084" s="8" t="s">
        <v>45</v>
      </c>
      <c r="C1084" s="15" t="n">
        <v>47.825513930884206</v>
      </c>
      <c r="D1084" s="15" t="n">
        <v>29.33774565179532</v>
      </c>
      <c r="E1084" s="15" t="n">
        <v>0.3865670592856937</v>
      </c>
    </row>
    <row r="1085">
      <c r="B1085" s="8" t="s">
        <v>46</v>
      </c>
      <c r="C1085" s="19" t="n">
        <v>66.70453541066476</v>
      </c>
      <c r="D1085" s="19" t="n">
        <v>35.42781378810956</v>
      </c>
      <c r="E1085" s="19" t="n">
        <v>0.468884483341363</v>
      </c>
    </row>
    <row r="1086">
      <c r="B1086" s="8" t="s">
        <v>47</v>
      </c>
      <c r="C1086" s="15" t="n">
        <v>41.7100169560545</v>
      </c>
      <c r="D1086" s="15" t="n">
        <v>20.01715403504388</v>
      </c>
      <c r="E1086" s="15" t="n">
        <v>0.5200876073454042</v>
      </c>
    </row>
    <row r="1087">
      <c r="B1087" s="8" t="s">
        <v>48</v>
      </c>
      <c r="C1087" s="19" t="n">
        <v>46.030408081837535</v>
      </c>
      <c r="D1087" s="19" t="n">
        <v>15.783580037022242</v>
      </c>
      <c r="E1087" s="19" t="n">
        <v>0.6571053637204217</v>
      </c>
    </row>
    <row r="1088">
      <c r="B1088" s="8" t="s">
        <v>49</v>
      </c>
      <c r="C1088" s="15" t="n">
        <v>49.98609644909312</v>
      </c>
      <c r="D1088" s="15" t="n">
        <v>35.11554775691668</v>
      </c>
      <c r="E1088" s="15" t="n">
        <v>0.297493698219082</v>
      </c>
    </row>
    <row r="1089">
      <c r="B1089" s="8" t="s">
        <v>50</v>
      </c>
      <c r="C1089" s="19" t="n">
        <v>38.18686318576017</v>
      </c>
      <c r="D1089" s="19" t="n">
        <v>16.893290298996288</v>
      </c>
      <c r="E1089" s="19" t="n">
        <v>0.5576151354244835</v>
      </c>
    </row>
    <row r="1090">
      <c r="B1090" s="8" t="s">
        <v>51</v>
      </c>
      <c r="C1090" s="15" t="n">
        <v>59.724505948774976</v>
      </c>
      <c r="D1090" s="15" t="n">
        <v>28.478625402540914</v>
      </c>
      <c r="E1090" s="15" t="n">
        <v>0.5231668316023124</v>
      </c>
    </row>
    <row r="1091">
      <c r="B1091" s="8" t="s">
        <v>52</v>
      </c>
      <c r="C1091" s="19" t="n">
        <v>41.35801996575105</v>
      </c>
      <c r="D1091" s="19" t="n">
        <v>16.58951122801986</v>
      </c>
      <c r="E1091" s="19" t="n">
        <v>0.5988804289528903</v>
      </c>
    </row>
    <row r="1092">
      <c r="B1092" s="8" t="s">
        <v>53</v>
      </c>
      <c r="C1092" s="15" t="n">
        <v>38.563772775991474</v>
      </c>
      <c r="D1092" s="15" t="n">
        <v>21.746204430534934</v>
      </c>
      <c r="E1092" s="15" t="n">
        <v>0.43609758939163235</v>
      </c>
    </row>
    <row r="1093">
      <c r="B1093" s="8" t="s">
        <v>54</v>
      </c>
      <c r="C1093" s="19" t="n">
        <v>33.815993178720625</v>
      </c>
      <c r="D1093" s="19" t="n">
        <v>21.40031028805409</v>
      </c>
      <c r="E1093" s="19" t="n">
        <v>0.367154169479764</v>
      </c>
    </row>
    <row r="1094">
      <c r="B1094" s="8" t="s">
        <v>55</v>
      </c>
      <c r="C1094" s="15" t="n">
        <v>39.79598415469744</v>
      </c>
      <c r="D1094" s="15" t="n">
        <v>21.08790758486437</v>
      </c>
      <c r="E1094" s="15" t="n">
        <v>0.470099608470791</v>
      </c>
    </row>
    <row r="1095">
      <c r="B1095" s="8" t="s">
        <v>56</v>
      </c>
      <c r="C1095" s="19" t="n">
        <v>49.87312845628545</v>
      </c>
      <c r="D1095" s="19" t="n">
        <v>42.106811054088666</v>
      </c>
      <c r="E1095" s="19" t="n">
        <v>0.15572148053643908</v>
      </c>
    </row>
    <row r="1096">
      <c r="B1096" s="8" t="s">
        <v>57</v>
      </c>
      <c r="C1096" s="15" t="n">
        <v>40.02324292665998</v>
      </c>
      <c r="D1096" s="15" t="n">
        <v>19.23141656734062</v>
      </c>
      <c r="E1096" s="15" t="n">
        <v>0.5194937950785009</v>
      </c>
    </row>
    <row r="1097">
      <c r="B1097" s="8" t="s">
        <v>58</v>
      </c>
      <c r="C1097" s="19" t="n">
        <v>64.42740684317847</v>
      </c>
      <c r="D1097" s="19" t="n">
        <v>37.61442642768905</v>
      </c>
      <c r="E1097" s="19" t="n">
        <v>0.4161735157330543</v>
      </c>
    </row>
    <row r="1098">
      <c r="B1098" s="8" t="s">
        <v>59</v>
      </c>
      <c r="C1098" s="15" t="n">
        <v>32.24886433274589</v>
      </c>
      <c r="D1098" s="15" t="n">
        <v>21.22709447433142</v>
      </c>
      <c r="E1098" s="15" t="n">
        <v>0.34177234102544285</v>
      </c>
    </row>
    <row r="1099">
      <c r="B1099" s="8" t="s">
        <v>60</v>
      </c>
      <c r="C1099" s="19" t="n">
        <v>42.10792495966362</v>
      </c>
      <c r="D1099" s="19" t="n">
        <v>23.854289105101348</v>
      </c>
      <c r="E1099" s="19" t="n">
        <v>0.433496446857639</v>
      </c>
    </row>
    <row r="1100">
      <c r="B1100" s="8" t="s">
        <v>61</v>
      </c>
      <c r="C1100" s="15" t="n">
        <v>24.105662797506877</v>
      </c>
      <c r="D1100" s="15" t="n">
        <v>22.090309885279627</v>
      </c>
      <c r="E1100" s="15" t="n">
        <v>0.08360495743911622</v>
      </c>
    </row>
    <row r="1101">
      <c r="B1101" s="8" t="s">
        <v>62</v>
      </c>
      <c r="C1101" s="19" t="n">
        <v>50.205314864183805</v>
      </c>
      <c r="D1101" s="19" t="n">
        <v>27.02023090255315</v>
      </c>
      <c r="E1101" s="19" t="n">
        <v>0.4618053690998912</v>
      </c>
    </row>
    <row r="1102">
      <c r="B1102" s="8" t="s">
        <v>63</v>
      </c>
      <c r="C1102" s="15" t="n">
        <v>55.67370711729558</v>
      </c>
      <c r="D1102" s="15" t="n">
        <v>25.159644945547903</v>
      </c>
      <c r="E1102" s="15" t="n">
        <v>0.5480874860274606</v>
      </c>
    </row>
    <row r="1103">
      <c r="B1103" s="8" t="s">
        <v>64</v>
      </c>
      <c r="C1103" s="19" t="n">
        <v>53.32826391377092</v>
      </c>
      <c r="D1103" s="19" t="n">
        <v>27.466613970884033</v>
      </c>
      <c r="E1103" s="19" t="n">
        <v>0.48495203190382974</v>
      </c>
    </row>
    <row r="1104">
      <c r="B1104" s="8" t="s">
        <v>65</v>
      </c>
      <c r="C1104" s="15" t="n">
        <v>41.15978475976521</v>
      </c>
      <c r="D1104" s="15" t="n">
        <v>24.991974513037242</v>
      </c>
      <c r="E1104" s="15" t="n">
        <v>0.39280599597625776</v>
      </c>
    </row>
    <row r="1105">
      <c r="B1105" s="8" t="s">
        <v>66</v>
      </c>
      <c r="C1105" s="19" t="n">
        <v>57.005603797503134</v>
      </c>
      <c r="D1105" s="19" t="n">
        <v>17.766686888680777</v>
      </c>
      <c r="E1105" s="19" t="n">
        <v>0.6883343793394052</v>
      </c>
    </row>
    <row r="1106">
      <c r="B1106" s="8" t="s">
        <v>67</v>
      </c>
      <c r="C1106" s="15" t="n">
        <v>35.01876340713613</v>
      </c>
      <c r="D1106" s="15" t="n">
        <v>19.228653268947674</v>
      </c>
      <c r="E1106" s="15" t="n">
        <v>0.45090427536258293</v>
      </c>
    </row>
    <row r="1107">
      <c r="B1107" s="8" t="s">
        <v>68</v>
      </c>
      <c r="C1107" s="19" t="n">
        <v>69.9911567571236</v>
      </c>
      <c r="D1107" s="19" t="n">
        <v>29.059772008397186</v>
      </c>
      <c r="E1107" s="19" t="n">
        <v>0.5848079478206435</v>
      </c>
    </row>
    <row r="1108" customHeight="true" ht="10.0">
      <c r="B1108"/>
    </row>
    <row r="1110">
      <c r="B1110" s="5" t="s">
        <v>25</v>
      </c>
    </row>
    <row r="1111" customHeight="true" ht="5.0">
      <c r="B1111"/>
    </row>
    <row r="1112">
      <c r="B1112" s="9" t="s">
        <v>5</v>
      </c>
      <c r="C1112" s="8" t="s">
        <v>6</v>
      </c>
      <c r="D1112" s="8" t="s">
        <v>7</v>
      </c>
      <c r="E1112" s="8" t="s">
        <v>8</v>
      </c>
    </row>
    <row r="1113">
      <c r="B1113" s="8" t="s">
        <v>29</v>
      </c>
      <c r="C1113" s="15" t="n">
        <v>39.59328885138576</v>
      </c>
      <c r="D1113" s="15" t="n">
        <v>17.914429732304793</v>
      </c>
      <c r="E1113" s="15" t="n">
        <v>0.547538730628138</v>
      </c>
    </row>
    <row r="1114">
      <c r="B1114" s="8" t="s">
        <v>30</v>
      </c>
      <c r="C1114" s="19" t="n">
        <v>46.989406562182424</v>
      </c>
      <c r="D1114" s="19" t="n">
        <v>21.171419754778974</v>
      </c>
      <c r="E1114" s="19" t="n">
        <v>0.5494427083950884</v>
      </c>
    </row>
    <row r="1115">
      <c r="B1115" s="8" t="s">
        <v>31</v>
      </c>
      <c r="C1115" s="15" t="n">
        <v>61.10583288007596</v>
      </c>
      <c r="D1115" s="15" t="n">
        <v>21.600401831708957</v>
      </c>
      <c r="E1115" s="15" t="n">
        <v>0.6465083476711445</v>
      </c>
    </row>
    <row r="1116">
      <c r="B1116" s="8" t="s">
        <v>32</v>
      </c>
      <c r="C1116" s="19" t="n">
        <v>65.80016036863573</v>
      </c>
      <c r="D1116" s="19" t="n">
        <v>37.659482092211896</v>
      </c>
      <c r="E1116" s="19" t="n">
        <v>0.42766884030023355</v>
      </c>
    </row>
    <row r="1117">
      <c r="B1117" s="8" t="s">
        <v>33</v>
      </c>
      <c r="C1117" s="15" t="n">
        <v>41.349168573662396</v>
      </c>
      <c r="D1117" s="15" t="n">
        <v>21.689475540484356</v>
      </c>
      <c r="E1117" s="15" t="n">
        <v>0.4754555825748913</v>
      </c>
    </row>
    <row r="1118">
      <c r="B1118" s="8" t="s">
        <v>34</v>
      </c>
      <c r="C1118" s="19" t="n">
        <v>29.40352699831598</v>
      </c>
      <c r="D1118" s="19" t="n">
        <v>15.537506931676463</v>
      </c>
      <c r="E1118" s="19" t="n">
        <v>0.4715767624555266</v>
      </c>
    </row>
    <row r="1119">
      <c r="B1119" s="8" t="s">
        <v>35</v>
      </c>
      <c r="C1119" s="15" t="n">
        <v>48.65830818866823</v>
      </c>
      <c r="D1119" s="15" t="n">
        <v>29.019299612629375</v>
      </c>
      <c r="E1119" s="15" t="n">
        <v>0.4036105920471045</v>
      </c>
    </row>
    <row r="1120">
      <c r="B1120" s="8" t="s">
        <v>36</v>
      </c>
      <c r="C1120" s="19" t="n">
        <v>61.763050440070664</v>
      </c>
      <c r="D1120" s="19" t="n">
        <v>36.805018466770825</v>
      </c>
      <c r="E1120" s="19" t="n">
        <v>0.40409325309339894</v>
      </c>
    </row>
    <row r="1121">
      <c r="B1121" s="8" t="s">
        <v>37</v>
      </c>
      <c r="C1121" s="15" t="n">
        <v>43.36463102601576</v>
      </c>
      <c r="D1121" s="15" t="n">
        <v>25.20970839835232</v>
      </c>
      <c r="E1121" s="15" t="n">
        <v>0.4186573757948442</v>
      </c>
    </row>
    <row r="1122">
      <c r="B1122" s="8" t="s">
        <v>38</v>
      </c>
      <c r="C1122" s="19" t="n">
        <v>41.785846603172345</v>
      </c>
      <c r="D1122" s="19" t="n">
        <v>19.879155526076516</v>
      </c>
      <c r="E1122" s="19" t="n">
        <v>0.524261032333199</v>
      </c>
    </row>
    <row r="1123">
      <c r="B1123" s="8" t="s">
        <v>39</v>
      </c>
      <c r="C1123" s="15" t="n">
        <v>57.82008417632545</v>
      </c>
      <c r="D1123" s="15" t="n">
        <v>36.32949643664575</v>
      </c>
      <c r="E1123" s="15" t="n">
        <v>0.37168032606356993</v>
      </c>
    </row>
    <row r="1124">
      <c r="B1124" s="8" t="s">
        <v>40</v>
      </c>
      <c r="C1124" s="19" t="n">
        <v>49.25597732445776</v>
      </c>
      <c r="D1124" s="19" t="n">
        <v>31.852925612177657</v>
      </c>
      <c r="E1124" s="19" t="n">
        <v>0.35331857487352547</v>
      </c>
    </row>
    <row r="1125">
      <c r="B1125" s="8" t="s">
        <v>41</v>
      </c>
      <c r="C1125" s="15" t="n">
        <v>39.651500061195975</v>
      </c>
      <c r="D1125" s="15" t="n">
        <v>21.521704707960396</v>
      </c>
      <c r="E1125" s="15" t="n">
        <v>0.45722848631842516</v>
      </c>
    </row>
    <row r="1126">
      <c r="B1126" s="8" t="s">
        <v>42</v>
      </c>
      <c r="C1126" s="19" t="n">
        <v>51.38296289282966</v>
      </c>
      <c r="D1126" s="19" t="n">
        <v>24.578578295941725</v>
      </c>
      <c r="E1126" s="19" t="n">
        <v>0.521658991381916</v>
      </c>
    </row>
    <row r="1127">
      <c r="B1127" s="8" t="s">
        <v>43</v>
      </c>
      <c r="C1127" s="15" t="n">
        <v>42.18858684917841</v>
      </c>
      <c r="D1127" s="15" t="n">
        <v>21.304199043550476</v>
      </c>
      <c r="E1127" s="15" t="n">
        <v>0.4950245875807201</v>
      </c>
    </row>
    <row r="1128">
      <c r="B1128" s="8" t="s">
        <v>44</v>
      </c>
      <c r="C1128" s="19" t="n">
        <v>39.925147557778836</v>
      </c>
      <c r="D1128" s="19" t="n">
        <v>26.053811186530307</v>
      </c>
      <c r="E1128" s="19" t="n">
        <v>0.34743356555349536</v>
      </c>
    </row>
    <row r="1129">
      <c r="B1129" s="8" t="s">
        <v>45</v>
      </c>
      <c r="C1129" s="15" t="n">
        <v>24.888836843251923</v>
      </c>
      <c r="D1129" s="15" t="n">
        <v>27.572438164588988</v>
      </c>
      <c r="E1129" s="15" t="n">
        <v>-0.10782349284694148</v>
      </c>
    </row>
    <row r="1130">
      <c r="B1130" s="8" t="s">
        <v>46</v>
      </c>
      <c r="C1130" s="19" t="n">
        <v>41.13996675651135</v>
      </c>
      <c r="D1130" s="19" t="n">
        <v>19.467926806250368</v>
      </c>
      <c r="E1130" s="19" t="n">
        <v>0.5267879791572967</v>
      </c>
    </row>
    <row r="1131">
      <c r="B1131" s="8" t="s">
        <v>47</v>
      </c>
      <c r="C1131" s="15" t="n">
        <v>46.47892456741344</v>
      </c>
      <c r="D1131" s="15" t="n">
        <v>23.45654745448884</v>
      </c>
      <c r="E1131" s="15" t="n">
        <v>0.49532938481682687</v>
      </c>
    </row>
    <row r="1132">
      <c r="B1132" s="8" t="s">
        <v>48</v>
      </c>
      <c r="C1132" s="19" t="n">
        <v>55.9043579413898</v>
      </c>
      <c r="D1132" s="19" t="n">
        <v>26.146480146545162</v>
      </c>
      <c r="E1132" s="19" t="n">
        <v>0.5322997864682184</v>
      </c>
    </row>
    <row r="1133">
      <c r="B1133" s="8" t="s">
        <v>49</v>
      </c>
      <c r="C1133" s="15" t="n">
        <v>35.36011871151766</v>
      </c>
      <c r="D1133" s="15" t="n">
        <v>16.03280968083999</v>
      </c>
      <c r="E1133" s="15" t="n">
        <v>0.5465849588446741</v>
      </c>
    </row>
    <row r="1134">
      <c r="B1134" s="8" t="s">
        <v>50</v>
      </c>
      <c r="C1134" s="19" t="n">
        <v>46.45755490907084</v>
      </c>
      <c r="D1134" s="19" t="n">
        <v>23.84610325426348</v>
      </c>
      <c r="E1134" s="19" t="n">
        <v>0.48671204713773</v>
      </c>
    </row>
    <row r="1135">
      <c r="B1135" s="8" t="s">
        <v>51</v>
      </c>
      <c r="C1135" s="15" t="n">
        <v>44.713957892116795</v>
      </c>
      <c r="D1135" s="15" t="n">
        <v>24.78722869412374</v>
      </c>
      <c r="E1135" s="15" t="n">
        <v>0.4456489681828456</v>
      </c>
    </row>
    <row r="1136">
      <c r="B1136" s="8" t="s">
        <v>52</v>
      </c>
      <c r="C1136" s="19" t="n">
        <v>52.984766215976144</v>
      </c>
      <c r="D1136" s="19" t="n">
        <v>14.670787344648488</v>
      </c>
      <c r="E1136" s="19" t="n">
        <v>0.7231131060416964</v>
      </c>
    </row>
    <row r="1137">
      <c r="B1137" s="8" t="s">
        <v>53</v>
      </c>
      <c r="C1137" s="15" t="n">
        <v>44.40648445873532</v>
      </c>
      <c r="D1137" s="15" t="n">
        <v>22.678806599698554</v>
      </c>
      <c r="E1137" s="15" t="n">
        <v>0.4892906548192796</v>
      </c>
    </row>
    <row r="1138">
      <c r="B1138" s="8" t="s">
        <v>54</v>
      </c>
      <c r="C1138" s="19" t="n">
        <v>48.13158993509438</v>
      </c>
      <c r="D1138" s="19" t="n">
        <v>30.63760451496507</v>
      </c>
      <c r="E1138" s="19" t="n">
        <v>0.3634616152036534</v>
      </c>
    </row>
    <row r="1139">
      <c r="B1139" s="8" t="s">
        <v>55</v>
      </c>
      <c r="C1139" s="15" t="n">
        <v>38.39712814469576</v>
      </c>
      <c r="D1139" s="15" t="n">
        <v>36.17665537120234</v>
      </c>
      <c r="E1139" s="15" t="n">
        <v>0.05782913672933543</v>
      </c>
    </row>
    <row r="1140">
      <c r="B1140" s="8" t="s">
        <v>56</v>
      </c>
      <c r="C1140" s="19" t="n">
        <v>60.63779984543525</v>
      </c>
      <c r="D1140" s="19" t="n">
        <v>35.44235560415782</v>
      </c>
      <c r="E1140" s="19" t="n">
        <v>0.4155072299044523</v>
      </c>
    </row>
    <row r="1141">
      <c r="B1141" s="8" t="s">
        <v>57</v>
      </c>
      <c r="C1141" s="15" t="n">
        <v>88.2556412315735</v>
      </c>
      <c r="D1141" s="15" t="n">
        <v>56.306300444655506</v>
      </c>
      <c r="E1141" s="15" t="n">
        <v>0.3620090494055366</v>
      </c>
    </row>
    <row r="1142">
      <c r="B1142" s="8" t="s">
        <v>58</v>
      </c>
      <c r="C1142" s="19" t="n">
        <v>37.741786228238276</v>
      </c>
      <c r="D1142" s="19" t="n">
        <v>35.05879296715202</v>
      </c>
      <c r="E1142" s="19" t="n">
        <v>0.07108813676335346</v>
      </c>
    </row>
    <row r="1143">
      <c r="B1143" s="8" t="s">
        <v>59</v>
      </c>
      <c r="C1143" s="15" t="n">
        <v>31.502883815057196</v>
      </c>
      <c r="D1143" s="15" t="n">
        <v>23.017951886032264</v>
      </c>
      <c r="E1143" s="15" t="n">
        <v>0.2693382605490058</v>
      </c>
    </row>
    <row r="1144">
      <c r="B1144" s="8" t="s">
        <v>60</v>
      </c>
      <c r="C1144" s="19" t="n">
        <v>50.43653417674048</v>
      </c>
      <c r="D1144" s="19" t="n">
        <v>35.41873587694092</v>
      </c>
      <c r="E1144" s="19" t="n">
        <v>0.29775634953769736</v>
      </c>
    </row>
    <row r="1145">
      <c r="B1145" s="8" t="s">
        <v>61</v>
      </c>
      <c r="C1145" s="15" t="n">
        <v>67.0632929551387</v>
      </c>
      <c r="D1145" s="15" t="n">
        <v>44.415615443540396</v>
      </c>
      <c r="E1145" s="15" t="n">
        <v>0.3377060164156902</v>
      </c>
    </row>
    <row r="1146">
      <c r="B1146" s="8" t="s">
        <v>62</v>
      </c>
      <c r="C1146" s="19" t="n">
        <v>20.235129797948144</v>
      </c>
      <c r="D1146" s="19" t="n">
        <v>13.972136322329291</v>
      </c>
      <c r="E1146" s="19" t="n">
        <v>0.3095109118723778</v>
      </c>
    </row>
    <row r="1147">
      <c r="B1147" s="8" t="s">
        <v>63</v>
      </c>
      <c r="C1147" s="15" t="n">
        <v>34.140334314064134</v>
      </c>
      <c r="D1147" s="15" t="n">
        <v>17.631011646710483</v>
      </c>
      <c r="E1147" s="15" t="n">
        <v>0.48357237850927026</v>
      </c>
    </row>
    <row r="1148">
      <c r="B1148" s="8" t="s">
        <v>64</v>
      </c>
      <c r="C1148" s="19" t="n">
        <v>29.090556244923203</v>
      </c>
      <c r="D1148" s="19" t="n">
        <v>23.204644251418497</v>
      </c>
      <c r="E1148" s="19" t="n">
        <v>0.2023306788618694</v>
      </c>
    </row>
    <row r="1149">
      <c r="B1149" s="8" t="s">
        <v>65</v>
      </c>
      <c r="C1149" s="15" t="n">
        <v>40.32589735411737</v>
      </c>
      <c r="D1149" s="15" t="n">
        <v>17.2713765908417</v>
      </c>
      <c r="E1149" s="15" t="n">
        <v>0.5717050896803354</v>
      </c>
    </row>
    <row r="1150">
      <c r="B1150" s="8" t="s">
        <v>66</v>
      </c>
      <c r="C1150" s="19" t="n">
        <v>41.529438157417715</v>
      </c>
      <c r="D1150" s="19" t="n">
        <v>40.52305985863827</v>
      </c>
      <c r="E1150" s="19" t="n">
        <v>0.024232889810951952</v>
      </c>
    </row>
    <row r="1151">
      <c r="B1151" s="8" t="s">
        <v>67</v>
      </c>
      <c r="C1151" s="15" t="n">
        <v>53.81161081757838</v>
      </c>
      <c r="D1151" s="15" t="n">
        <v>25.92106759231437</v>
      </c>
      <c r="E1151" s="15" t="n">
        <v>0.5182997275404575</v>
      </c>
    </row>
    <row r="1152">
      <c r="B1152" s="8" t="s">
        <v>68</v>
      </c>
      <c r="C1152" s="19" t="n">
        <v>42.268976172731236</v>
      </c>
      <c r="D1152" s="19" t="n">
        <v>16.237905747169496</v>
      </c>
      <c r="E1152" s="19" t="n">
        <v>0.6158434100505852</v>
      </c>
    </row>
    <row r="1153" customHeight="true" ht="10.0">
      <c r="B1153"/>
    </row>
    <row r="1155">
      <c r="B1155" s="5" t="s">
        <v>26</v>
      </c>
    </row>
    <row r="1156" customHeight="true" ht="5.0">
      <c r="B1156"/>
    </row>
    <row r="1157">
      <c r="B1157" s="9" t="s">
        <v>5</v>
      </c>
      <c r="C1157" s="8" t="s">
        <v>6</v>
      </c>
      <c r="D1157" s="8" t="s">
        <v>7</v>
      </c>
      <c r="E1157" s="8" t="s">
        <v>8</v>
      </c>
    </row>
    <row r="1158">
      <c r="B1158" s="8" t="s">
        <v>29</v>
      </c>
      <c r="C1158" s="15" t="n">
        <v>37.121704812691675</v>
      </c>
      <c r="D1158" s="15" t="n">
        <v>22.389222922537833</v>
      </c>
      <c r="E1158" s="15" t="n">
        <v>0.3968697548911304</v>
      </c>
    </row>
    <row r="1159">
      <c r="B1159" s="8" t="s">
        <v>30</v>
      </c>
      <c r="C1159" s="19" t="n">
        <v>41.22440271794203</v>
      </c>
      <c r="D1159" s="19" t="n">
        <v>28.451053948076428</v>
      </c>
      <c r="E1159" s="19" t="n">
        <v>0.309849213759652</v>
      </c>
    </row>
    <row r="1160">
      <c r="B1160" s="8" t="s">
        <v>31</v>
      </c>
      <c r="C1160" s="15" t="n">
        <v>47.63520327174863</v>
      </c>
      <c r="D1160" s="15" t="n">
        <v>26.15995834637589</v>
      </c>
      <c r="E1160" s="15" t="n">
        <v>0.4508271918744855</v>
      </c>
    </row>
    <row r="1161">
      <c r="B1161" s="8" t="s">
        <v>32</v>
      </c>
      <c r="C1161" s="19" t="n">
        <v>41.527427905650775</v>
      </c>
      <c r="D1161" s="19" t="n">
        <v>19.810588441823548</v>
      </c>
      <c r="E1161" s="19" t="n">
        <v>0.5229517106902772</v>
      </c>
    </row>
    <row r="1162">
      <c r="B1162" s="8" t="s">
        <v>33</v>
      </c>
      <c r="C1162" s="15" t="n">
        <v>37.48811236092058</v>
      </c>
      <c r="D1162" s="15" t="n">
        <v>21.57648140122721</v>
      </c>
      <c r="E1162" s="15" t="n">
        <v>0.42444470947223323</v>
      </c>
    </row>
    <row r="1163">
      <c r="B1163" s="8" t="s">
        <v>34</v>
      </c>
      <c r="C1163" s="19" t="n">
        <v>52.04847982396351</v>
      </c>
      <c r="D1163" s="19" t="n">
        <v>25.164042128135623</v>
      </c>
      <c r="E1163" s="19" t="n">
        <v>0.5165268570139889</v>
      </c>
    </row>
    <row r="1164">
      <c r="B1164" s="8" t="s">
        <v>35</v>
      </c>
      <c r="C1164" s="15" t="n">
        <v>37.964859819835645</v>
      </c>
      <c r="D1164" s="15" t="n">
        <v>26.46235950450436</v>
      </c>
      <c r="E1164" s="15" t="n">
        <v>0.30297755266098814</v>
      </c>
    </row>
    <row r="1165">
      <c r="B1165" s="8" t="s">
        <v>36</v>
      </c>
      <c r="C1165" s="19" t="n">
        <v>44.815339421717965</v>
      </c>
      <c r="D1165" s="19" t="n">
        <v>29.530657170838047</v>
      </c>
      <c r="E1165" s="19" t="n">
        <v>0.3410591651900511</v>
      </c>
    </row>
    <row r="1166">
      <c r="B1166" s="8" t="s">
        <v>37</v>
      </c>
      <c r="C1166" s="15" t="n">
        <v>46.307393891679794</v>
      </c>
      <c r="D1166" s="15" t="n">
        <v>29.258848916912477</v>
      </c>
      <c r="E1166" s="15" t="n">
        <v>0.3681603204586835</v>
      </c>
    </row>
    <row r="1167">
      <c r="B1167" s="8" t="s">
        <v>38</v>
      </c>
      <c r="C1167" s="19" t="n">
        <v>45.095914396565924</v>
      </c>
      <c r="D1167" s="19" t="n">
        <v>31.20799297367517</v>
      </c>
      <c r="E1167" s="19" t="n">
        <v>0.3079640718838229</v>
      </c>
    </row>
    <row r="1168">
      <c r="B1168" s="8" t="s">
        <v>39</v>
      </c>
      <c r="C1168" s="15" t="n">
        <v>41.76410165560096</v>
      </c>
      <c r="D1168" s="15" t="n">
        <v>32.26725418369758</v>
      </c>
      <c r="E1168" s="15" t="n">
        <v>0.22739259544517854</v>
      </c>
    </row>
    <row r="1169">
      <c r="B1169" s="8" t="s">
        <v>40</v>
      </c>
      <c r="C1169" s="19" t="n">
        <v>52.75213946941192</v>
      </c>
      <c r="D1169" s="19" t="n">
        <v>53.72968500375466</v>
      </c>
      <c r="E1169" s="19" t="n">
        <v>-0.018530917308283934</v>
      </c>
    </row>
    <row r="1170">
      <c r="B1170" s="8" t="s">
        <v>41</v>
      </c>
      <c r="C1170" s="15" t="n">
        <v>45.72553965485444</v>
      </c>
      <c r="D1170" s="15" t="n">
        <v>31.43217465982243</v>
      </c>
      <c r="E1170" s="15" t="n">
        <v>0.31259040577587927</v>
      </c>
    </row>
    <row r="1171">
      <c r="B1171" s="8" t="s">
        <v>42</v>
      </c>
      <c r="C1171" s="19" t="n">
        <v>67.21941498863796</v>
      </c>
      <c r="D1171" s="19" t="n">
        <v>43.82091524743764</v>
      </c>
      <c r="E1171" s="19" t="n">
        <v>0.34809139212466145</v>
      </c>
    </row>
    <row r="1172">
      <c r="B1172" s="8" t="s">
        <v>43</v>
      </c>
      <c r="C1172" s="15" t="n">
        <v>53.58058168168011</v>
      </c>
      <c r="D1172" s="15" t="n">
        <v>37.42329828903896</v>
      </c>
      <c r="E1172" s="15" t="n">
        <v>0.3015511008938063</v>
      </c>
    </row>
    <row r="1173">
      <c r="B1173" s="8" t="s">
        <v>44</v>
      </c>
      <c r="C1173" s="19" t="n">
        <v>58.88805113623508</v>
      </c>
      <c r="D1173" s="19" t="n">
        <v>51.58444624951905</v>
      </c>
      <c r="E1173" s="19" t="n">
        <v>0.12402524359006961</v>
      </c>
    </row>
    <row r="1174">
      <c r="B1174" s="8" t="s">
        <v>45</v>
      </c>
      <c r="C1174" s="15" t="n">
        <v>45.41312636141889</v>
      </c>
      <c r="D1174" s="15" t="n">
        <v>24.82455243405685</v>
      </c>
      <c r="E1174" s="15" t="n">
        <v>0.45336173870762697</v>
      </c>
    </row>
    <row r="1175">
      <c r="B1175" s="8" t="s">
        <v>46</v>
      </c>
      <c r="C1175" s="19" t="n">
        <v>40.090394142143545</v>
      </c>
      <c r="D1175" s="19" t="n">
        <v>22.405465111497694</v>
      </c>
      <c r="E1175" s="19" t="n">
        <v>0.4411263448282047</v>
      </c>
    </row>
    <row r="1176">
      <c r="B1176" s="8" t="s">
        <v>47</v>
      </c>
      <c r="C1176" s="15" t="n">
        <v>33.90635288379459</v>
      </c>
      <c r="D1176" s="15" t="n">
        <v>21.415204782176094</v>
      </c>
      <c r="E1176" s="15" t="n">
        <v>0.36840140679325595</v>
      </c>
    </row>
    <row r="1177">
      <c r="B1177" s="8" t="s">
        <v>48</v>
      </c>
      <c r="C1177" s="19" t="n">
        <v>36.6180118420826</v>
      </c>
      <c r="D1177" s="19" t="n">
        <v>16.341349452894075</v>
      </c>
      <c r="E1177" s="19" t="n">
        <v>0.5537346614183442</v>
      </c>
    </row>
    <row r="1178">
      <c r="B1178" s="8" t="s">
        <v>49</v>
      </c>
      <c r="C1178" s="15" t="n">
        <v>42.09266550957497</v>
      </c>
      <c r="D1178" s="15" t="n">
        <v>34.7046608754344</v>
      </c>
      <c r="E1178" s="15" t="n">
        <v>0.1755176239067111</v>
      </c>
    </row>
    <row r="1179">
      <c r="B1179" s="8" t="s">
        <v>50</v>
      </c>
      <c r="C1179" s="19" t="n">
        <v>62.819906520150546</v>
      </c>
      <c r="D1179" s="19" t="n">
        <v>33.9546462827645</v>
      </c>
      <c r="E1179" s="19" t="n">
        <v>0.45949225072671873</v>
      </c>
    </row>
    <row r="1180">
      <c r="B1180" s="8" t="s">
        <v>51</v>
      </c>
      <c r="C1180" s="15" t="n">
        <v>47.739460429101854</v>
      </c>
      <c r="D1180" s="15" t="n">
        <v>29.560137002525057</v>
      </c>
      <c r="E1180" s="15" t="n">
        <v>0.3808028675475923</v>
      </c>
    </row>
    <row r="1181">
      <c r="B1181" s="8" t="s">
        <v>52</v>
      </c>
      <c r="C1181" s="19" t="n">
        <v>36.955822214580614</v>
      </c>
      <c r="D1181" s="19" t="n">
        <v>22.387672736715913</v>
      </c>
      <c r="E1181" s="19" t="n">
        <v>0.39420444749615013</v>
      </c>
    </row>
    <row r="1182">
      <c r="B1182" s="8" t="s">
        <v>53</v>
      </c>
      <c r="C1182" s="15" t="n">
        <v>62.29099678456598</v>
      </c>
      <c r="D1182" s="15" t="n">
        <v>36.19202979166211</v>
      </c>
      <c r="E1182" s="15" t="n">
        <v>0.4189845778703366</v>
      </c>
    </row>
    <row r="1183">
      <c r="B1183" s="8" t="s">
        <v>54</v>
      </c>
      <c r="C1183" s="19" t="n">
        <v>72.71291867712179</v>
      </c>
      <c r="D1183" s="19" t="n">
        <v>43.24972954056209</v>
      </c>
      <c r="E1183" s="19" t="n">
        <v>0.40519882398600404</v>
      </c>
    </row>
    <row r="1184">
      <c r="B1184" s="8" t="s">
        <v>55</v>
      </c>
      <c r="C1184" s="15" t="n">
        <v>66.91088461078662</v>
      </c>
      <c r="D1184" s="15" t="n">
        <v>42.91933282426009</v>
      </c>
      <c r="E1184" s="15" t="n">
        <v>0.358559775828444</v>
      </c>
    </row>
    <row r="1185">
      <c r="B1185" s="8" t="s">
        <v>56</v>
      </c>
      <c r="C1185" s="19" t="n">
        <v>37.75721077463905</v>
      </c>
      <c r="D1185" s="19" t="n">
        <v>18.437335203439204</v>
      </c>
      <c r="E1185" s="19" t="n">
        <v>0.5116870440063521</v>
      </c>
    </row>
    <row r="1186">
      <c r="B1186" s="8" t="s">
        <v>57</v>
      </c>
      <c r="C1186" s="15" t="n">
        <v>57.30994516759936</v>
      </c>
      <c r="D1186" s="15" t="n">
        <v>30.695779316400007</v>
      </c>
      <c r="E1186" s="15" t="n">
        <v>0.4643900072381484</v>
      </c>
    </row>
    <row r="1187">
      <c r="B1187" s="8" t="s">
        <v>58</v>
      </c>
      <c r="C1187" s="19" t="n">
        <v>43.35123188072997</v>
      </c>
      <c r="D1187" s="19" t="n">
        <v>26.063914545065476</v>
      </c>
      <c r="E1187" s="19" t="n">
        <v>0.39877338164752063</v>
      </c>
    </row>
    <row r="1188">
      <c r="B1188" s="8" t="s">
        <v>59</v>
      </c>
      <c r="C1188" s="15" t="n">
        <v>49.83548700718857</v>
      </c>
      <c r="D1188" s="15" t="n">
        <v>30.591752362799166</v>
      </c>
      <c r="E1188" s="15" t="n">
        <v>0.3861452109741311</v>
      </c>
    </row>
    <row r="1189">
      <c r="B1189" s="8" t="s">
        <v>60</v>
      </c>
      <c r="C1189" s="19" t="n">
        <v>49.71335073181993</v>
      </c>
      <c r="D1189" s="19" t="n">
        <v>24.83125145103572</v>
      </c>
      <c r="E1189" s="19" t="n">
        <v>0.5005114102047032</v>
      </c>
    </row>
    <row r="1190">
      <c r="B1190" s="8" t="s">
        <v>61</v>
      </c>
      <c r="C1190" s="15" t="n">
        <v>66.06128290648758</v>
      </c>
      <c r="D1190" s="15" t="n">
        <v>46.9655280060397</v>
      </c>
      <c r="E1190" s="15" t="n">
        <v>0.2890612180129577</v>
      </c>
    </row>
    <row r="1191">
      <c r="B1191" s="8" t="s">
        <v>62</v>
      </c>
      <c r="C1191" s="19" t="n">
        <v>52.94846623519719</v>
      </c>
      <c r="D1191" s="19" t="n">
        <v>14.25979781810523</v>
      </c>
      <c r="E1191" s="19" t="n">
        <v>0.7306853468660796</v>
      </c>
    </row>
    <row r="1192">
      <c r="B1192" s="8" t="s">
        <v>63</v>
      </c>
      <c r="C1192" s="15" t="n">
        <v>41.110714179507184</v>
      </c>
      <c r="D1192" s="15" t="n">
        <v>33.90761539638794</v>
      </c>
      <c r="E1192" s="15" t="n">
        <v>0.17521220263086157</v>
      </c>
    </row>
    <row r="1193">
      <c r="B1193" s="8" t="s">
        <v>64</v>
      </c>
      <c r="C1193" s="19" t="n">
        <v>31.500411095082555</v>
      </c>
      <c r="D1193" s="19" t="n">
        <v>22.221909459965175</v>
      </c>
      <c r="E1193" s="19" t="n">
        <v>0.29455176337574274</v>
      </c>
    </row>
    <row r="1194">
      <c r="B1194" s="8" t="s">
        <v>65</v>
      </c>
      <c r="C1194" s="15" t="n">
        <v>34.853801793911146</v>
      </c>
      <c r="D1194" s="15" t="n">
        <v>18.69727029459303</v>
      </c>
      <c r="E1194" s="15" t="n">
        <v>0.46355148270053614</v>
      </c>
    </row>
    <row r="1195">
      <c r="B1195" s="8" t="s">
        <v>66</v>
      </c>
      <c r="C1195" s="19" t="n">
        <v>66.2753917328913</v>
      </c>
      <c r="D1195" s="19" t="n">
        <v>40.61150600605413</v>
      </c>
      <c r="E1195" s="19" t="n">
        <v>0.3872309926174399</v>
      </c>
    </row>
    <row r="1196">
      <c r="B1196" s="8" t="s">
        <v>67</v>
      </c>
      <c r="C1196" s="15" t="n">
        <v>32.726372809085866</v>
      </c>
      <c r="D1196" s="15" t="n">
        <v>15.481302588030037</v>
      </c>
      <c r="E1196" s="15" t="n">
        <v>0.5269471909293919</v>
      </c>
    </row>
    <row r="1197">
      <c r="B1197" s="8" t="s">
        <v>68</v>
      </c>
      <c r="C1197" s="19" t="n">
        <v>53.564390994283684</v>
      </c>
      <c r="D1197" s="19" t="n">
        <v>19.727634097741326</v>
      </c>
      <c r="E1197" s="19" t="n">
        <v>0.6317024476233356</v>
      </c>
    </row>
    <row r="1198" customHeight="true" ht="10.0">
      <c r="B1198"/>
    </row>
    <row r="1200">
      <c r="B1200" s="3" t="s">
        <v>70</v>
      </c>
    </row>
    <row r="1202">
      <c r="B1202" s="4" t="s">
        <v>71</v>
      </c>
    </row>
    <row r="1203" customHeight="true" ht="5.0">
      <c r="B1203"/>
    </row>
    <row r="1204">
      <c r="B1204" s="12" t="s">
        <v>72</v>
      </c>
      <c r="C1204" s="15" t="s">
        <v>5</v>
      </c>
    </row>
    <row r="1205">
      <c r="B1205" s="19" t="s">
        <v>73</v>
      </c>
      <c r="C1205" s="19" t="s">
        <v>74</v>
      </c>
    </row>
    <row r="1206">
      <c r="B1206" s="15" t="s">
        <v>75</v>
      </c>
      <c r="C1206" s="15" t="s">
        <v>76</v>
      </c>
    </row>
    <row r="1207">
      <c r="B1207" s="16" t="s">
        <v>77</v>
      </c>
      <c r="C1207" s="19" t="s">
        <v>5</v>
      </c>
    </row>
    <row r="1208">
      <c r="B1208" s="15" t="s">
        <v>78</v>
      </c>
      <c r="C1208" s="15" t="s">
        <v>79</v>
      </c>
    </row>
    <row r="1209">
      <c r="B1209" s="19" t="s">
        <v>80</v>
      </c>
      <c r="C1209" s="19" t="s">
        <v>81</v>
      </c>
    </row>
    <row r="1210">
      <c r="B1210" s="12" t="s">
        <v>82</v>
      </c>
      <c r="C1210" s="15" t="s">
        <v>5</v>
      </c>
    </row>
    <row r="1211">
      <c r="B1211" s="19" t="s">
        <v>83</v>
      </c>
      <c r="C1211" s="19" t="s">
        <v>84</v>
      </c>
    </row>
    <row r="1212">
      <c r="B1212" s="15" t="s">
        <v>85</v>
      </c>
      <c r="C1212" s="15" t="s">
        <v>86</v>
      </c>
    </row>
    <row r="1213">
      <c r="B1213" s="19" t="s">
        <v>87</v>
      </c>
      <c r="C1213" s="19" t="s">
        <v>88</v>
      </c>
    </row>
    <row r="1214">
      <c r="B1214" s="15" t="s">
        <v>89</v>
      </c>
      <c r="C1214" s="15" t="s">
        <v>90</v>
      </c>
    </row>
    <row r="1215">
      <c r="B1215" s="19" t="s">
        <v>91</v>
      </c>
      <c r="C1215" s="19" t="s">
        <v>92</v>
      </c>
    </row>
    <row r="1216">
      <c r="B1216" s="15" t="s">
        <v>93</v>
      </c>
      <c r="C1216" s="15" t="s">
        <v>94</v>
      </c>
    </row>
    <row r="1217">
      <c r="B1217" s="16" t="s">
        <v>95</v>
      </c>
      <c r="C1217" s="19" t="s">
        <v>5</v>
      </c>
    </row>
    <row r="1218">
      <c r="B1218" s="15" t="s">
        <v>96</v>
      </c>
      <c r="C1218" s="15" t="s">
        <v>97</v>
      </c>
    </row>
    <row r="1219">
      <c r="B1219" s="16" t="s">
        <v>98</v>
      </c>
      <c r="C1219" s="19" t="s">
        <v>5</v>
      </c>
    </row>
    <row r="1220">
      <c r="B1220" s="15" t="s">
        <v>9</v>
      </c>
      <c r="C1220" s="15" t="s">
        <v>99</v>
      </c>
    </row>
    <row r="1221">
      <c r="B1221" s="19" t="s">
        <v>10</v>
      </c>
      <c r="C1221" s="19" t="s">
        <v>99</v>
      </c>
    </row>
    <row r="1222">
      <c r="B1222" s="15" t="s">
        <v>11</v>
      </c>
      <c r="C1222" s="15" t="s">
        <v>99</v>
      </c>
    </row>
    <row r="1223">
      <c r="B1223" s="19" t="s">
        <v>12</v>
      </c>
      <c r="C1223" s="19" t="s">
        <v>99</v>
      </c>
    </row>
    <row r="1224">
      <c r="B1224" s="15" t="s">
        <v>13</v>
      </c>
      <c r="C1224" s="15" t="s">
        <v>99</v>
      </c>
    </row>
    <row r="1225">
      <c r="B1225" s="19" t="s">
        <v>14</v>
      </c>
      <c r="C1225" s="19" t="s">
        <v>99</v>
      </c>
    </row>
    <row r="1226">
      <c r="B1226" s="15" t="s">
        <v>15</v>
      </c>
      <c r="C1226" s="15" t="s">
        <v>99</v>
      </c>
    </row>
    <row r="1227">
      <c r="B1227" s="19" t="s">
        <v>16</v>
      </c>
      <c r="C1227" s="19" t="s">
        <v>99</v>
      </c>
    </row>
    <row r="1228">
      <c r="B1228" s="15" t="s">
        <v>17</v>
      </c>
      <c r="C1228" s="15" t="s">
        <v>99</v>
      </c>
    </row>
    <row r="1229" customHeight="true" ht="10.0">
      <c r="B1229"/>
    </row>
    <row r="1231">
      <c r="B1231" s="4" t="s">
        <v>100</v>
      </c>
    </row>
    <row r="1232" customHeight="true" ht="5.0">
      <c r="B1232"/>
    </row>
    <row r="1233">
      <c r="B1233" s="9" t="s">
        <v>5</v>
      </c>
      <c r="C1233" s="8" t="s">
        <v>9</v>
      </c>
      <c r="D1233" s="8" t="s">
        <v>10</v>
      </c>
      <c r="E1233" s="8" t="s">
        <v>11</v>
      </c>
      <c r="F1233" s="8" t="s">
        <v>12</v>
      </c>
      <c r="G1233" s="8" t="s">
        <v>13</v>
      </c>
      <c r="H1233" s="8" t="s">
        <v>14</v>
      </c>
      <c r="I1233" s="8" t="s">
        <v>15</v>
      </c>
      <c r="J1233" s="8" t="s">
        <v>16</v>
      </c>
      <c r="K1233" s="8" t="s">
        <v>17</v>
      </c>
    </row>
    <row r="1234">
      <c r="B1234" s="8" t="s">
        <v>9</v>
      </c>
      <c r="C1234" s="15" t="s">
        <v>5</v>
      </c>
      <c r="D1234" s="15" t="s">
        <v>5</v>
      </c>
      <c r="E1234" s="15" t="s">
        <v>5</v>
      </c>
      <c r="F1234" s="15" t="s">
        <v>5</v>
      </c>
      <c r="G1234" s="15" t="s">
        <v>5</v>
      </c>
      <c r="H1234" s="15" t="s">
        <v>5</v>
      </c>
      <c r="I1234" s="15" t="s">
        <v>5</v>
      </c>
      <c r="J1234" s="15" t="s">
        <v>5</v>
      </c>
      <c r="K1234" s="15" t="s">
        <v>5</v>
      </c>
    </row>
    <row r="1235">
      <c r="B1235" s="8" t="s">
        <v>10</v>
      </c>
      <c r="C1235" s="19" t="n">
        <v>1.0</v>
      </c>
      <c r="D1235" s="19" t="s">
        <v>5</v>
      </c>
      <c r="E1235" s="19" t="s">
        <v>5</v>
      </c>
      <c r="F1235" s="19" t="s">
        <v>5</v>
      </c>
      <c r="G1235" s="19" t="s">
        <v>5</v>
      </c>
      <c r="H1235" s="19" t="s">
        <v>5</v>
      </c>
      <c r="I1235" s="19" t="s">
        <v>5</v>
      </c>
      <c r="J1235" s="19" t="s">
        <v>5</v>
      </c>
      <c r="K1235" s="19" t="s">
        <v>5</v>
      </c>
    </row>
    <row r="1236">
      <c r="B1236" s="8" t="s">
        <v>11</v>
      </c>
      <c r="C1236" s="15" t="s">
        <v>5</v>
      </c>
      <c r="D1236" s="15" t="n">
        <v>1.0</v>
      </c>
      <c r="E1236" s="15" t="s">
        <v>5</v>
      </c>
      <c r="F1236" s="15" t="s">
        <v>5</v>
      </c>
      <c r="G1236" s="15" t="s">
        <v>5</v>
      </c>
      <c r="H1236" s="15" t="s">
        <v>5</v>
      </c>
      <c r="I1236" s="15" t="s">
        <v>5</v>
      </c>
      <c r="J1236" s="15" t="s">
        <v>5</v>
      </c>
      <c r="K1236" s="15" t="s">
        <v>5</v>
      </c>
    </row>
    <row r="1237">
      <c r="B1237" s="8" t="s">
        <v>12</v>
      </c>
      <c r="C1237" s="19" t="s">
        <v>5</v>
      </c>
      <c r="D1237" s="19" t="n">
        <v>1.0</v>
      </c>
      <c r="E1237" s="19" t="s">
        <v>5</v>
      </c>
      <c r="F1237" s="19" t="s">
        <v>5</v>
      </c>
      <c r="G1237" s="19" t="s">
        <v>5</v>
      </c>
      <c r="H1237" s="19" t="s">
        <v>5</v>
      </c>
      <c r="I1237" s="19" t="s">
        <v>5</v>
      </c>
      <c r="J1237" s="19" t="s">
        <v>5</v>
      </c>
      <c r="K1237" s="19" t="s">
        <v>5</v>
      </c>
    </row>
    <row r="1238">
      <c r="B1238" s="8" t="s">
        <v>13</v>
      </c>
      <c r="C1238" s="15" t="s">
        <v>5</v>
      </c>
      <c r="D1238" s="15" t="n">
        <v>1.0</v>
      </c>
      <c r="E1238" s="15" t="s">
        <v>5</v>
      </c>
      <c r="F1238" s="15" t="s">
        <v>5</v>
      </c>
      <c r="G1238" s="15" t="s">
        <v>5</v>
      </c>
      <c r="H1238" s="15" t="s">
        <v>5</v>
      </c>
      <c r="I1238" s="15" t="s">
        <v>5</v>
      </c>
      <c r="J1238" s="15" t="s">
        <v>5</v>
      </c>
      <c r="K1238" s="15" t="s">
        <v>5</v>
      </c>
    </row>
    <row r="1239">
      <c r="B1239" s="8" t="s">
        <v>14</v>
      </c>
      <c r="C1239" s="19" t="n">
        <v>1.0</v>
      </c>
      <c r="D1239" s="19" t="s">
        <v>5</v>
      </c>
      <c r="E1239" s="19" t="s">
        <v>5</v>
      </c>
      <c r="F1239" s="19" t="s">
        <v>5</v>
      </c>
      <c r="G1239" s="19" t="s">
        <v>5</v>
      </c>
      <c r="H1239" s="19" t="s">
        <v>5</v>
      </c>
      <c r="I1239" s="19" t="s">
        <v>5</v>
      </c>
      <c r="J1239" s="19" t="s">
        <v>5</v>
      </c>
      <c r="K1239" s="19" t="s">
        <v>5</v>
      </c>
    </row>
    <row r="1240">
      <c r="B1240" s="8" t="s">
        <v>15</v>
      </c>
      <c r="C1240" s="15" t="s">
        <v>5</v>
      </c>
      <c r="D1240" s="15" t="n">
        <v>1.0</v>
      </c>
      <c r="E1240" s="15" t="s">
        <v>5</v>
      </c>
      <c r="F1240" s="15" t="s">
        <v>5</v>
      </c>
      <c r="G1240" s="15" t="s">
        <v>5</v>
      </c>
      <c r="H1240" s="15" t="s">
        <v>5</v>
      </c>
      <c r="I1240" s="15" t="s">
        <v>5</v>
      </c>
      <c r="J1240" s="15" t="s">
        <v>5</v>
      </c>
      <c r="K1240" s="15" t="s">
        <v>5</v>
      </c>
    </row>
    <row r="1241">
      <c r="B1241" s="8" t="s">
        <v>16</v>
      </c>
      <c r="C1241" s="19" t="s">
        <v>5</v>
      </c>
      <c r="D1241" s="19" t="n">
        <v>1.0</v>
      </c>
      <c r="E1241" s="19" t="s">
        <v>5</v>
      </c>
      <c r="F1241" s="19" t="s">
        <v>5</v>
      </c>
      <c r="G1241" s="19" t="s">
        <v>5</v>
      </c>
      <c r="H1241" s="19" t="s">
        <v>5</v>
      </c>
      <c r="I1241" s="19" t="s">
        <v>5</v>
      </c>
      <c r="J1241" s="19" t="s">
        <v>5</v>
      </c>
      <c r="K1241" s="19" t="s">
        <v>5</v>
      </c>
    </row>
    <row r="1242">
      <c r="B1242" s="8" t="s">
        <v>17</v>
      </c>
      <c r="C1242" s="15" t="n">
        <v>1.0</v>
      </c>
      <c r="D1242" s="15" t="s">
        <v>5</v>
      </c>
      <c r="E1242" s="15" t="s">
        <v>5</v>
      </c>
      <c r="F1242" s="15" t="s">
        <v>5</v>
      </c>
      <c r="G1242" s="15" t="s">
        <v>5</v>
      </c>
      <c r="H1242" s="15" t="s">
        <v>5</v>
      </c>
      <c r="I1242" s="15" t="s">
        <v>5</v>
      </c>
      <c r="J1242" s="15" t="s">
        <v>5</v>
      </c>
      <c r="K1242" s="15" t="s">
        <v>5</v>
      </c>
    </row>
    <row r="1243" customHeight="true" ht="10.0">
      <c r="B1243"/>
    </row>
    <row r="1245">
      <c r="B1245" s="4" t="s">
        <v>101</v>
      </c>
    </row>
    <row r="1246" customHeight="true" ht="5.0">
      <c r="B1246"/>
    </row>
    <row r="1247">
      <c r="B1247" s="9" t="s">
        <v>5</v>
      </c>
      <c r="C1247" s="8" t="s">
        <v>9</v>
      </c>
      <c r="D1247" s="8" t="s">
        <v>10</v>
      </c>
      <c r="E1247" s="8" t="s">
        <v>11</v>
      </c>
      <c r="F1247" s="8" t="s">
        <v>12</v>
      </c>
      <c r="G1247" s="8" t="s">
        <v>13</v>
      </c>
      <c r="H1247" s="8" t="s">
        <v>14</v>
      </c>
      <c r="I1247" s="8" t="s">
        <v>15</v>
      </c>
      <c r="J1247" s="8" t="s">
        <v>16</v>
      </c>
      <c r="K1247" s="8" t="s">
        <v>17</v>
      </c>
    </row>
    <row r="1248">
      <c r="B1248" s="8" t="s">
        <v>29</v>
      </c>
      <c r="C1248" s="15" t="n">
        <v>-1.0</v>
      </c>
      <c r="D1248" s="15" t="s">
        <v>5</v>
      </c>
      <c r="E1248" s="15" t="s">
        <v>5</v>
      </c>
      <c r="F1248" s="15" t="s">
        <v>5</v>
      </c>
      <c r="G1248" s="15" t="s">
        <v>5</v>
      </c>
      <c r="H1248" s="15" t="s">
        <v>5</v>
      </c>
      <c r="I1248" s="15" t="s">
        <v>5</v>
      </c>
      <c r="J1248" s="15" t="s">
        <v>5</v>
      </c>
      <c r="K1248" s="15" t="s">
        <v>5</v>
      </c>
    </row>
    <row r="1249">
      <c r="B1249" s="8" t="s">
        <v>30</v>
      </c>
      <c r="C1249" s="19" t="n">
        <v>-1.0</v>
      </c>
      <c r="D1249" s="19" t="s">
        <v>5</v>
      </c>
      <c r="E1249" s="19" t="s">
        <v>5</v>
      </c>
      <c r="F1249" s="19" t="s">
        <v>5</v>
      </c>
      <c r="G1249" s="19" t="s">
        <v>5</v>
      </c>
      <c r="H1249" s="19" t="s">
        <v>5</v>
      </c>
      <c r="I1249" s="19" t="s">
        <v>5</v>
      </c>
      <c r="J1249" s="19" t="s">
        <v>5</v>
      </c>
      <c r="K1249" s="19" t="s">
        <v>5</v>
      </c>
    </row>
    <row r="1250">
      <c r="B1250" s="8" t="s">
        <v>31</v>
      </c>
      <c r="C1250" s="15" t="n">
        <v>-1.0</v>
      </c>
      <c r="D1250" s="15" t="s">
        <v>5</v>
      </c>
      <c r="E1250" s="15" t="s">
        <v>5</v>
      </c>
      <c r="F1250" s="15" t="s">
        <v>5</v>
      </c>
      <c r="G1250" s="15" t="s">
        <v>5</v>
      </c>
      <c r="H1250" s="15" t="s">
        <v>5</v>
      </c>
      <c r="I1250" s="15" t="s">
        <v>5</v>
      </c>
      <c r="J1250" s="15" t="s">
        <v>5</v>
      </c>
      <c r="K1250" s="15" t="s">
        <v>5</v>
      </c>
    </row>
    <row r="1251">
      <c r="B1251" s="8" t="s">
        <v>32</v>
      </c>
      <c r="C1251" s="19" t="s">
        <v>5</v>
      </c>
      <c r="D1251" s="19" t="n">
        <v>-1.0</v>
      </c>
      <c r="E1251" s="19" t="s">
        <v>5</v>
      </c>
      <c r="F1251" s="19" t="s">
        <v>5</v>
      </c>
      <c r="G1251" s="19" t="s">
        <v>5</v>
      </c>
      <c r="H1251" s="19" t="s">
        <v>5</v>
      </c>
      <c r="I1251" s="19" t="s">
        <v>5</v>
      </c>
      <c r="J1251" s="19" t="s">
        <v>5</v>
      </c>
      <c r="K1251" s="19" t="s">
        <v>5</v>
      </c>
    </row>
    <row r="1252">
      <c r="B1252" s="8" t="s">
        <v>33</v>
      </c>
      <c r="C1252" s="15" t="s">
        <v>5</v>
      </c>
      <c r="D1252" s="15" t="n">
        <v>-1.0</v>
      </c>
      <c r="E1252" s="15" t="s">
        <v>5</v>
      </c>
      <c r="F1252" s="15" t="s">
        <v>5</v>
      </c>
      <c r="G1252" s="15" t="s">
        <v>5</v>
      </c>
      <c r="H1252" s="15" t="s">
        <v>5</v>
      </c>
      <c r="I1252" s="15" t="s">
        <v>5</v>
      </c>
      <c r="J1252" s="15" t="s">
        <v>5</v>
      </c>
      <c r="K1252" s="15" t="s">
        <v>5</v>
      </c>
    </row>
    <row r="1253">
      <c r="B1253" s="8" t="s">
        <v>34</v>
      </c>
      <c r="C1253" s="19" t="s">
        <v>5</v>
      </c>
      <c r="D1253" s="19" t="n">
        <v>-1.0</v>
      </c>
      <c r="E1253" s="19" t="s">
        <v>5</v>
      </c>
      <c r="F1253" s="19" t="s">
        <v>5</v>
      </c>
      <c r="G1253" s="19" t="s">
        <v>5</v>
      </c>
      <c r="H1253" s="19" t="s">
        <v>5</v>
      </c>
      <c r="I1253" s="19" t="s">
        <v>5</v>
      </c>
      <c r="J1253" s="19" t="s">
        <v>5</v>
      </c>
      <c r="K1253" s="19" t="s">
        <v>5</v>
      </c>
    </row>
    <row r="1254">
      <c r="B1254" s="8" t="s">
        <v>35</v>
      </c>
      <c r="C1254" s="15" t="s">
        <v>5</v>
      </c>
      <c r="D1254" s="15" t="n">
        <v>-1.0</v>
      </c>
      <c r="E1254" s="15" t="s">
        <v>5</v>
      </c>
      <c r="F1254" s="15" t="s">
        <v>5</v>
      </c>
      <c r="G1254" s="15" t="s">
        <v>5</v>
      </c>
      <c r="H1254" s="15" t="s">
        <v>5</v>
      </c>
      <c r="I1254" s="15" t="s">
        <v>5</v>
      </c>
      <c r="J1254" s="15" t="s">
        <v>5</v>
      </c>
      <c r="K1254" s="15" t="s">
        <v>5</v>
      </c>
    </row>
    <row r="1255">
      <c r="B1255" s="8" t="s">
        <v>36</v>
      </c>
      <c r="C1255" s="19" t="s">
        <v>5</v>
      </c>
      <c r="D1255" s="19" t="s">
        <v>5</v>
      </c>
      <c r="E1255" s="19" t="n">
        <v>-1.0</v>
      </c>
      <c r="F1255" s="19" t="s">
        <v>5</v>
      </c>
      <c r="G1255" s="19" t="s">
        <v>5</v>
      </c>
      <c r="H1255" s="19" t="s">
        <v>5</v>
      </c>
      <c r="I1255" s="19" t="s">
        <v>5</v>
      </c>
      <c r="J1255" s="19" t="s">
        <v>5</v>
      </c>
      <c r="K1255" s="19" t="s">
        <v>5</v>
      </c>
    </row>
    <row r="1256">
      <c r="B1256" s="8" t="s">
        <v>37</v>
      </c>
      <c r="C1256" s="15" t="s">
        <v>5</v>
      </c>
      <c r="D1256" s="15" t="s">
        <v>5</v>
      </c>
      <c r="E1256" s="15" t="n">
        <v>-1.0</v>
      </c>
      <c r="F1256" s="15" t="s">
        <v>5</v>
      </c>
      <c r="G1256" s="15" t="s">
        <v>5</v>
      </c>
      <c r="H1256" s="15" t="s">
        <v>5</v>
      </c>
      <c r="I1256" s="15" t="s">
        <v>5</v>
      </c>
      <c r="J1256" s="15" t="s">
        <v>5</v>
      </c>
      <c r="K1256" s="15" t="s">
        <v>5</v>
      </c>
    </row>
    <row r="1257">
      <c r="B1257" s="8" t="s">
        <v>38</v>
      </c>
      <c r="C1257" s="19" t="s">
        <v>5</v>
      </c>
      <c r="D1257" s="19" t="s">
        <v>5</v>
      </c>
      <c r="E1257" s="19" t="n">
        <v>-1.0</v>
      </c>
      <c r="F1257" s="19" t="s">
        <v>5</v>
      </c>
      <c r="G1257" s="19" t="s">
        <v>5</v>
      </c>
      <c r="H1257" s="19" t="s">
        <v>5</v>
      </c>
      <c r="I1257" s="19" t="s">
        <v>5</v>
      </c>
      <c r="J1257" s="19" t="s">
        <v>5</v>
      </c>
      <c r="K1257" s="19" t="s">
        <v>5</v>
      </c>
    </row>
    <row r="1258">
      <c r="B1258" s="8" t="s">
        <v>39</v>
      </c>
      <c r="C1258" s="15" t="s">
        <v>5</v>
      </c>
      <c r="D1258" s="15" t="s">
        <v>5</v>
      </c>
      <c r="E1258" s="15" t="n">
        <v>-1.0</v>
      </c>
      <c r="F1258" s="15" t="s">
        <v>5</v>
      </c>
      <c r="G1258" s="15" t="s">
        <v>5</v>
      </c>
      <c r="H1258" s="15" t="s">
        <v>5</v>
      </c>
      <c r="I1258" s="15" t="s">
        <v>5</v>
      </c>
      <c r="J1258" s="15" t="s">
        <v>5</v>
      </c>
      <c r="K1258" s="15" t="s">
        <v>5</v>
      </c>
    </row>
    <row r="1259">
      <c r="B1259" s="8" t="s">
        <v>40</v>
      </c>
      <c r="C1259" s="19" t="s">
        <v>5</v>
      </c>
      <c r="D1259" s="19" t="s">
        <v>5</v>
      </c>
      <c r="E1259" s="19" t="s">
        <v>5</v>
      </c>
      <c r="F1259" s="19" t="n">
        <v>-1.0</v>
      </c>
      <c r="G1259" s="19" t="s">
        <v>5</v>
      </c>
      <c r="H1259" s="19" t="s">
        <v>5</v>
      </c>
      <c r="I1259" s="19" t="s">
        <v>5</v>
      </c>
      <c r="J1259" s="19" t="s">
        <v>5</v>
      </c>
      <c r="K1259" s="19" t="s">
        <v>5</v>
      </c>
    </row>
    <row r="1260">
      <c r="B1260" s="8" t="s">
        <v>41</v>
      </c>
      <c r="C1260" s="15" t="s">
        <v>5</v>
      </c>
      <c r="D1260" s="15" t="s">
        <v>5</v>
      </c>
      <c r="E1260" s="15" t="s">
        <v>5</v>
      </c>
      <c r="F1260" s="15" t="n">
        <v>-1.0</v>
      </c>
      <c r="G1260" s="15" t="s">
        <v>5</v>
      </c>
      <c r="H1260" s="15" t="s">
        <v>5</v>
      </c>
      <c r="I1260" s="15" t="s">
        <v>5</v>
      </c>
      <c r="J1260" s="15" t="s">
        <v>5</v>
      </c>
      <c r="K1260" s="15" t="s">
        <v>5</v>
      </c>
    </row>
    <row r="1261">
      <c r="B1261" s="8" t="s">
        <v>42</v>
      </c>
      <c r="C1261" s="19" t="s">
        <v>5</v>
      </c>
      <c r="D1261" s="19" t="s">
        <v>5</v>
      </c>
      <c r="E1261" s="19" t="s">
        <v>5</v>
      </c>
      <c r="F1261" s="19" t="n">
        <v>-1.0</v>
      </c>
      <c r="G1261" s="19" t="s">
        <v>5</v>
      </c>
      <c r="H1261" s="19" t="s">
        <v>5</v>
      </c>
      <c r="I1261" s="19" t="s">
        <v>5</v>
      </c>
      <c r="J1261" s="19" t="s">
        <v>5</v>
      </c>
      <c r="K1261" s="19" t="s">
        <v>5</v>
      </c>
    </row>
    <row r="1262">
      <c r="B1262" s="8" t="s">
        <v>43</v>
      </c>
      <c r="C1262" s="15" t="s">
        <v>5</v>
      </c>
      <c r="D1262" s="15" t="s">
        <v>5</v>
      </c>
      <c r="E1262" s="15" t="s">
        <v>5</v>
      </c>
      <c r="F1262" s="15" t="n">
        <v>-1.0</v>
      </c>
      <c r="G1262" s="15" t="s">
        <v>5</v>
      </c>
      <c r="H1262" s="15" t="s">
        <v>5</v>
      </c>
      <c r="I1262" s="15" t="s">
        <v>5</v>
      </c>
      <c r="J1262" s="15" t="s">
        <v>5</v>
      </c>
      <c r="K1262" s="15" t="s">
        <v>5</v>
      </c>
    </row>
    <row r="1263">
      <c r="B1263" s="8" t="s">
        <v>44</v>
      </c>
      <c r="C1263" s="19" t="s">
        <v>5</v>
      </c>
      <c r="D1263" s="19" t="s">
        <v>5</v>
      </c>
      <c r="E1263" s="19" t="s">
        <v>5</v>
      </c>
      <c r="F1263" s="19" t="s">
        <v>5</v>
      </c>
      <c r="G1263" s="19" t="n">
        <v>-1.0</v>
      </c>
      <c r="H1263" s="19" t="s">
        <v>5</v>
      </c>
      <c r="I1263" s="19" t="s">
        <v>5</v>
      </c>
      <c r="J1263" s="19" t="s">
        <v>5</v>
      </c>
      <c r="K1263" s="19" t="s">
        <v>5</v>
      </c>
    </row>
    <row r="1264">
      <c r="B1264" s="8" t="s">
        <v>45</v>
      </c>
      <c r="C1264" s="15" t="s">
        <v>5</v>
      </c>
      <c r="D1264" s="15" t="s">
        <v>5</v>
      </c>
      <c r="E1264" s="15" t="s">
        <v>5</v>
      </c>
      <c r="F1264" s="15" t="s">
        <v>5</v>
      </c>
      <c r="G1264" s="15" t="n">
        <v>-1.0</v>
      </c>
      <c r="H1264" s="15" t="s">
        <v>5</v>
      </c>
      <c r="I1264" s="15" t="s">
        <v>5</v>
      </c>
      <c r="J1264" s="15" t="s">
        <v>5</v>
      </c>
      <c r="K1264" s="15" t="s">
        <v>5</v>
      </c>
    </row>
    <row r="1265">
      <c r="B1265" s="8" t="s">
        <v>46</v>
      </c>
      <c r="C1265" s="19" t="s">
        <v>5</v>
      </c>
      <c r="D1265" s="19" t="s">
        <v>5</v>
      </c>
      <c r="E1265" s="19" t="s">
        <v>5</v>
      </c>
      <c r="F1265" s="19" t="s">
        <v>5</v>
      </c>
      <c r="G1265" s="19" t="n">
        <v>-1.0</v>
      </c>
      <c r="H1265" s="19" t="s">
        <v>5</v>
      </c>
      <c r="I1265" s="19" t="s">
        <v>5</v>
      </c>
      <c r="J1265" s="19" t="s">
        <v>5</v>
      </c>
      <c r="K1265" s="19" t="s">
        <v>5</v>
      </c>
    </row>
    <row r="1266">
      <c r="B1266" s="8" t="s">
        <v>47</v>
      </c>
      <c r="C1266" s="15" t="s">
        <v>5</v>
      </c>
      <c r="D1266" s="15" t="s">
        <v>5</v>
      </c>
      <c r="E1266" s="15" t="s">
        <v>5</v>
      </c>
      <c r="F1266" s="15" t="s">
        <v>5</v>
      </c>
      <c r="G1266" s="15" t="s">
        <v>5</v>
      </c>
      <c r="H1266" s="15" t="s">
        <v>5</v>
      </c>
      <c r="I1266" s="15" t="n">
        <v>-1.0</v>
      </c>
      <c r="J1266" s="15" t="s">
        <v>5</v>
      </c>
      <c r="K1266" s="15" t="s">
        <v>5</v>
      </c>
    </row>
    <row r="1267">
      <c r="B1267" s="8" t="s">
        <v>48</v>
      </c>
      <c r="C1267" s="19" t="s">
        <v>5</v>
      </c>
      <c r="D1267" s="19" t="s">
        <v>5</v>
      </c>
      <c r="E1267" s="19" t="s">
        <v>5</v>
      </c>
      <c r="F1267" s="19" t="s">
        <v>5</v>
      </c>
      <c r="G1267" s="19" t="s">
        <v>5</v>
      </c>
      <c r="H1267" s="19" t="s">
        <v>5</v>
      </c>
      <c r="I1267" s="19" t="n">
        <v>-1.0</v>
      </c>
      <c r="J1267" s="19" t="s">
        <v>5</v>
      </c>
      <c r="K1267" s="19" t="s">
        <v>5</v>
      </c>
    </row>
    <row r="1268">
      <c r="B1268" s="8" t="s">
        <v>49</v>
      </c>
      <c r="C1268" s="15" t="s">
        <v>5</v>
      </c>
      <c r="D1268" s="15" t="s">
        <v>5</v>
      </c>
      <c r="E1268" s="15" t="s">
        <v>5</v>
      </c>
      <c r="F1268" s="15" t="s">
        <v>5</v>
      </c>
      <c r="G1268" s="15" t="s">
        <v>5</v>
      </c>
      <c r="H1268" s="15" t="s">
        <v>5</v>
      </c>
      <c r="I1268" s="15" t="n">
        <v>-1.0</v>
      </c>
      <c r="J1268" s="15" t="s">
        <v>5</v>
      </c>
      <c r="K1268" s="15" t="s">
        <v>5</v>
      </c>
    </row>
    <row r="1269">
      <c r="B1269" s="8" t="s">
        <v>50</v>
      </c>
      <c r="C1269" s="19" t="s">
        <v>5</v>
      </c>
      <c r="D1269" s="19" t="s">
        <v>5</v>
      </c>
      <c r="E1269" s="19" t="s">
        <v>5</v>
      </c>
      <c r="F1269" s="19" t="s">
        <v>5</v>
      </c>
      <c r="G1269" s="19" t="s">
        <v>5</v>
      </c>
      <c r="H1269" s="19" t="s">
        <v>5</v>
      </c>
      <c r="I1269" s="19" t="s">
        <v>5</v>
      </c>
      <c r="J1269" s="19" t="n">
        <v>-1.0</v>
      </c>
      <c r="K1269" s="19" t="s">
        <v>5</v>
      </c>
    </row>
    <row r="1270">
      <c r="B1270" s="8" t="s">
        <v>51</v>
      </c>
      <c r="C1270" s="15" t="s">
        <v>5</v>
      </c>
      <c r="D1270" s="15" t="s">
        <v>5</v>
      </c>
      <c r="E1270" s="15" t="s">
        <v>5</v>
      </c>
      <c r="F1270" s="15" t="s">
        <v>5</v>
      </c>
      <c r="G1270" s="15" t="s">
        <v>5</v>
      </c>
      <c r="H1270" s="15" t="s">
        <v>5</v>
      </c>
      <c r="I1270" s="15" t="s">
        <v>5</v>
      </c>
      <c r="J1270" s="15" t="n">
        <v>-1.0</v>
      </c>
      <c r="K1270" s="15" t="s">
        <v>5</v>
      </c>
    </row>
    <row r="1271">
      <c r="B1271" s="8" t="s">
        <v>52</v>
      </c>
      <c r="C1271" s="19" t="s">
        <v>5</v>
      </c>
      <c r="D1271" s="19" t="s">
        <v>5</v>
      </c>
      <c r="E1271" s="19" t="s">
        <v>5</v>
      </c>
      <c r="F1271" s="19" t="s">
        <v>5</v>
      </c>
      <c r="G1271" s="19" t="s">
        <v>5</v>
      </c>
      <c r="H1271" s="19" t="s">
        <v>5</v>
      </c>
      <c r="I1271" s="19" t="s">
        <v>5</v>
      </c>
      <c r="J1271" s="19" t="n">
        <v>-1.0</v>
      </c>
      <c r="K1271" s="19" t="s">
        <v>5</v>
      </c>
    </row>
    <row r="1272">
      <c r="B1272" s="8" t="s">
        <v>53</v>
      </c>
      <c r="C1272" s="15" t="s">
        <v>5</v>
      </c>
      <c r="D1272" s="15" t="s">
        <v>5</v>
      </c>
      <c r="E1272" s="15" t="s">
        <v>5</v>
      </c>
      <c r="F1272" s="15" t="s">
        <v>5</v>
      </c>
      <c r="G1272" s="15" t="s">
        <v>5</v>
      </c>
      <c r="H1272" s="15" t="s">
        <v>5</v>
      </c>
      <c r="I1272" s="15" t="s">
        <v>5</v>
      </c>
      <c r="J1272" s="15" t="n">
        <v>-1.0</v>
      </c>
      <c r="K1272" s="15" t="s">
        <v>5</v>
      </c>
    </row>
    <row r="1273">
      <c r="B1273" s="8" t="s">
        <v>54</v>
      </c>
      <c r="C1273" s="19" t="s">
        <v>5</v>
      </c>
      <c r="D1273" s="19" t="s">
        <v>5</v>
      </c>
      <c r="E1273" s="19" t="s">
        <v>5</v>
      </c>
      <c r="F1273" s="19" t="s">
        <v>5</v>
      </c>
      <c r="G1273" s="19" t="s">
        <v>5</v>
      </c>
      <c r="H1273" s="19" t="s">
        <v>5</v>
      </c>
      <c r="I1273" s="19" t="s">
        <v>5</v>
      </c>
      <c r="J1273" s="19" t="s">
        <v>5</v>
      </c>
      <c r="K1273" s="19" t="n">
        <v>-1.0</v>
      </c>
    </row>
    <row r="1274">
      <c r="B1274" s="8" t="s">
        <v>55</v>
      </c>
      <c r="C1274" s="15" t="s">
        <v>5</v>
      </c>
      <c r="D1274" s="15" t="s">
        <v>5</v>
      </c>
      <c r="E1274" s="15" t="s">
        <v>5</v>
      </c>
      <c r="F1274" s="15" t="s">
        <v>5</v>
      </c>
      <c r="G1274" s="15" t="s">
        <v>5</v>
      </c>
      <c r="H1274" s="15" t="s">
        <v>5</v>
      </c>
      <c r="I1274" s="15" t="s">
        <v>5</v>
      </c>
      <c r="J1274" s="15" t="s">
        <v>5</v>
      </c>
      <c r="K1274" s="15" t="n">
        <v>-1.0</v>
      </c>
    </row>
    <row r="1275">
      <c r="B1275" s="8" t="s">
        <v>56</v>
      </c>
      <c r="C1275" s="19" t="s">
        <v>5</v>
      </c>
      <c r="D1275" s="19" t="s">
        <v>5</v>
      </c>
      <c r="E1275" s="19" t="s">
        <v>5</v>
      </c>
      <c r="F1275" s="19" t="s">
        <v>5</v>
      </c>
      <c r="G1275" s="19" t="s">
        <v>5</v>
      </c>
      <c r="H1275" s="19" t="s">
        <v>5</v>
      </c>
      <c r="I1275" s="19" t="s">
        <v>5</v>
      </c>
      <c r="J1275" s="19" t="s">
        <v>5</v>
      </c>
      <c r="K1275" s="19" t="n">
        <v>-1.0</v>
      </c>
    </row>
    <row r="1276">
      <c r="B1276" s="8" t="s">
        <v>57</v>
      </c>
      <c r="C1276" s="15" t="s">
        <v>5</v>
      </c>
      <c r="D1276" s="15" t="s">
        <v>5</v>
      </c>
      <c r="E1276" s="15" t="s">
        <v>5</v>
      </c>
      <c r="F1276" s="15" t="s">
        <v>5</v>
      </c>
      <c r="G1276" s="15" t="s">
        <v>5</v>
      </c>
      <c r="H1276" s="15" t="n">
        <v>-1.0</v>
      </c>
      <c r="I1276" s="15" t="s">
        <v>5</v>
      </c>
      <c r="J1276" s="15" t="s">
        <v>5</v>
      </c>
      <c r="K1276" s="15" t="s">
        <v>5</v>
      </c>
    </row>
    <row r="1277">
      <c r="B1277" s="8" t="s">
        <v>58</v>
      </c>
      <c r="C1277" s="19" t="s">
        <v>5</v>
      </c>
      <c r="D1277" s="19" t="s">
        <v>5</v>
      </c>
      <c r="E1277" s="19" t="s">
        <v>5</v>
      </c>
      <c r="F1277" s="19" t="s">
        <v>5</v>
      </c>
      <c r="G1277" s="19" t="s">
        <v>5</v>
      </c>
      <c r="H1277" s="19" t="n">
        <v>-1.0</v>
      </c>
      <c r="I1277" s="19" t="s">
        <v>5</v>
      </c>
      <c r="J1277" s="19" t="s">
        <v>5</v>
      </c>
      <c r="K1277" s="19" t="s">
        <v>5</v>
      </c>
    </row>
    <row r="1278">
      <c r="B1278" s="8" t="s">
        <v>59</v>
      </c>
      <c r="C1278" s="15" t="s">
        <v>5</v>
      </c>
      <c r="D1278" s="15" t="s">
        <v>5</v>
      </c>
      <c r="E1278" s="15" t="s">
        <v>5</v>
      </c>
      <c r="F1278" s="15" t="s">
        <v>5</v>
      </c>
      <c r="G1278" s="15" t="s">
        <v>5</v>
      </c>
      <c r="H1278" s="15" t="n">
        <v>-1.0</v>
      </c>
      <c r="I1278" s="15" t="s">
        <v>5</v>
      </c>
      <c r="J1278" s="15" t="s">
        <v>5</v>
      </c>
      <c r="K1278" s="15" t="s">
        <v>5</v>
      </c>
    </row>
    <row r="1279">
      <c r="B1279" s="8" t="s">
        <v>60</v>
      </c>
      <c r="C1279" s="19" t="s">
        <v>5</v>
      </c>
      <c r="D1279" s="19" t="s">
        <v>5</v>
      </c>
      <c r="E1279" s="19" t="s">
        <v>5</v>
      </c>
      <c r="F1279" s="19" t="s">
        <v>5</v>
      </c>
      <c r="G1279" s="19" t="s">
        <v>5</v>
      </c>
      <c r="H1279" s="19" t="n">
        <v>-1.0</v>
      </c>
      <c r="I1279" s="19" t="s">
        <v>5</v>
      </c>
      <c r="J1279" s="19" t="s">
        <v>5</v>
      </c>
      <c r="K1279" s="19" t="s">
        <v>5</v>
      </c>
    </row>
    <row r="1280">
      <c r="B1280" s="8" t="s">
        <v>61</v>
      </c>
      <c r="C1280" s="15" t="s">
        <v>5</v>
      </c>
      <c r="D1280" s="15" t="s">
        <v>5</v>
      </c>
      <c r="E1280" s="15" t="s">
        <v>5</v>
      </c>
      <c r="F1280" s="15" t="s">
        <v>5</v>
      </c>
      <c r="G1280" s="15" t="s">
        <v>5</v>
      </c>
      <c r="H1280" s="15" t="n">
        <v>-1.0</v>
      </c>
      <c r="I1280" s="15" t="s">
        <v>5</v>
      </c>
      <c r="J1280" s="15" t="s">
        <v>5</v>
      </c>
      <c r="K1280" s="15" t="s">
        <v>5</v>
      </c>
    </row>
    <row r="1281">
      <c r="B1281" s="8" t="s">
        <v>62</v>
      </c>
      <c r="C1281" s="19" t="s">
        <v>5</v>
      </c>
      <c r="D1281" s="19" t="s">
        <v>5</v>
      </c>
      <c r="E1281" s="19" t="s">
        <v>5</v>
      </c>
      <c r="F1281" s="19" t="s">
        <v>5</v>
      </c>
      <c r="G1281" s="19" t="s">
        <v>5</v>
      </c>
      <c r="H1281" s="19" t="n">
        <v>-1.0</v>
      </c>
      <c r="I1281" s="19" t="s">
        <v>5</v>
      </c>
      <c r="J1281" s="19" t="s">
        <v>5</v>
      </c>
      <c r="K1281" s="19" t="s">
        <v>5</v>
      </c>
    </row>
    <row r="1282">
      <c r="B1282" s="8" t="s">
        <v>63</v>
      </c>
      <c r="C1282" s="15" t="s">
        <v>5</v>
      </c>
      <c r="D1282" s="15" t="s">
        <v>5</v>
      </c>
      <c r="E1282" s="15" t="s">
        <v>5</v>
      </c>
      <c r="F1282" s="15" t="s">
        <v>5</v>
      </c>
      <c r="G1282" s="15" t="s">
        <v>5</v>
      </c>
      <c r="H1282" s="15" t="n">
        <v>-1.0</v>
      </c>
      <c r="I1282" s="15" t="s">
        <v>5</v>
      </c>
      <c r="J1282" s="15" t="s">
        <v>5</v>
      </c>
      <c r="K1282" s="15" t="s">
        <v>5</v>
      </c>
    </row>
    <row r="1283">
      <c r="B1283" s="8" t="s">
        <v>64</v>
      </c>
      <c r="C1283" s="19" t="s">
        <v>5</v>
      </c>
      <c r="D1283" s="19" t="s">
        <v>5</v>
      </c>
      <c r="E1283" s="19" t="s">
        <v>5</v>
      </c>
      <c r="F1283" s="19" t="s">
        <v>5</v>
      </c>
      <c r="G1283" s="19" t="s">
        <v>5</v>
      </c>
      <c r="H1283" s="19" t="n">
        <v>-1.0</v>
      </c>
      <c r="I1283" s="19" t="s">
        <v>5</v>
      </c>
      <c r="J1283" s="19" t="s">
        <v>5</v>
      </c>
      <c r="K1283" s="19" t="s">
        <v>5</v>
      </c>
    </row>
    <row r="1284">
      <c r="B1284" s="8" t="s">
        <v>65</v>
      </c>
      <c r="C1284" s="15" t="s">
        <v>5</v>
      </c>
      <c r="D1284" s="15" t="s">
        <v>5</v>
      </c>
      <c r="E1284" s="15" t="s">
        <v>5</v>
      </c>
      <c r="F1284" s="15" t="s">
        <v>5</v>
      </c>
      <c r="G1284" s="15" t="s">
        <v>5</v>
      </c>
      <c r="H1284" s="15" t="n">
        <v>-1.0</v>
      </c>
      <c r="I1284" s="15" t="s">
        <v>5</v>
      </c>
      <c r="J1284" s="15" t="s">
        <v>5</v>
      </c>
      <c r="K1284" s="15" t="s">
        <v>5</v>
      </c>
    </row>
    <row r="1285">
      <c r="B1285" s="8" t="s">
        <v>66</v>
      </c>
      <c r="C1285" s="19" t="s">
        <v>5</v>
      </c>
      <c r="D1285" s="19" t="s">
        <v>5</v>
      </c>
      <c r="E1285" s="19" t="s">
        <v>5</v>
      </c>
      <c r="F1285" s="19" t="s">
        <v>5</v>
      </c>
      <c r="G1285" s="19" t="s">
        <v>5</v>
      </c>
      <c r="H1285" s="19" t="n">
        <v>-1.0</v>
      </c>
      <c r="I1285" s="19" t="s">
        <v>5</v>
      </c>
      <c r="J1285" s="19" t="s">
        <v>5</v>
      </c>
      <c r="K1285" s="19" t="s">
        <v>5</v>
      </c>
    </row>
    <row r="1286">
      <c r="B1286" s="8" t="s">
        <v>67</v>
      </c>
      <c r="C1286" s="15" t="s">
        <v>5</v>
      </c>
      <c r="D1286" s="15" t="s">
        <v>5</v>
      </c>
      <c r="E1286" s="15" t="s">
        <v>5</v>
      </c>
      <c r="F1286" s="15" t="s">
        <v>5</v>
      </c>
      <c r="G1286" s="15" t="s">
        <v>5</v>
      </c>
      <c r="H1286" s="15" t="n">
        <v>-1.0</v>
      </c>
      <c r="I1286" s="15" t="s">
        <v>5</v>
      </c>
      <c r="J1286" s="15" t="s">
        <v>5</v>
      </c>
      <c r="K1286" s="15" t="s">
        <v>5</v>
      </c>
    </row>
    <row r="1287">
      <c r="B1287" s="8" t="s">
        <v>68</v>
      </c>
      <c r="C1287" s="19" t="s">
        <v>5</v>
      </c>
      <c r="D1287" s="19" t="s">
        <v>5</v>
      </c>
      <c r="E1287" s="19" t="s">
        <v>5</v>
      </c>
      <c r="F1287" s="19" t="s">
        <v>5</v>
      </c>
      <c r="G1287" s="19" t="s">
        <v>5</v>
      </c>
      <c r="H1287" s="19" t="n">
        <v>-1.0</v>
      </c>
      <c r="I1287" s="19" t="s">
        <v>5</v>
      </c>
      <c r="J1287" s="19" t="s">
        <v>5</v>
      </c>
      <c r="K1287" s="19" t="s">
        <v>5</v>
      </c>
    </row>
    <row r="1288" customHeight="true" ht="10.0">
      <c r="B1288"/>
    </row>
    <row r="1290">
      <c r="B1290" s="4" t="s">
        <v>102</v>
      </c>
    </row>
    <row r="1291" customHeight="true" ht="5.0">
      <c r="B1291"/>
    </row>
    <row r="1292">
      <c r="B1292" s="9" t="s">
        <v>103</v>
      </c>
      <c r="C1292" s="8" t="s">
        <v>29</v>
      </c>
      <c r="D1292" s="8" t="s">
        <v>30</v>
      </c>
      <c r="E1292" s="8" t="s">
        <v>31</v>
      </c>
      <c r="F1292" s="8" t="s">
        <v>32</v>
      </c>
      <c r="G1292" s="8" t="s">
        <v>33</v>
      </c>
      <c r="H1292" s="8" t="s">
        <v>34</v>
      </c>
      <c r="I1292" s="8" t="s">
        <v>35</v>
      </c>
      <c r="J1292" s="8" t="s">
        <v>36</v>
      </c>
      <c r="K1292" s="8" t="s">
        <v>37</v>
      </c>
      <c r="L1292" s="8" t="s">
        <v>38</v>
      </c>
      <c r="M1292" s="8" t="s">
        <v>39</v>
      </c>
      <c r="N1292" s="8" t="s">
        <v>40</v>
      </c>
      <c r="O1292" s="8" t="s">
        <v>41</v>
      </c>
      <c r="P1292" s="8" t="s">
        <v>42</v>
      </c>
      <c r="Q1292" s="8" t="s">
        <v>43</v>
      </c>
      <c r="R1292" s="8" t="s">
        <v>44</v>
      </c>
      <c r="S1292" s="8" t="s">
        <v>45</v>
      </c>
      <c r="T1292" s="8" t="s">
        <v>46</v>
      </c>
      <c r="U1292" s="8" t="s">
        <v>47</v>
      </c>
      <c r="V1292" s="8" t="s">
        <v>48</v>
      </c>
      <c r="W1292" s="8" t="s">
        <v>49</v>
      </c>
      <c r="X1292" s="8" t="s">
        <v>50</v>
      </c>
      <c r="Y1292" s="8" t="s">
        <v>51</v>
      </c>
      <c r="Z1292" s="8" t="s">
        <v>52</v>
      </c>
      <c r="AA1292" s="8" t="s">
        <v>53</v>
      </c>
      <c r="AB1292" s="8" t="s">
        <v>54</v>
      </c>
      <c r="AC1292" s="8" t="s">
        <v>55</v>
      </c>
      <c r="AD1292" s="8" t="s">
        <v>56</v>
      </c>
      <c r="AE1292" s="8" t="s">
        <v>57</v>
      </c>
      <c r="AF1292" s="8" t="s">
        <v>58</v>
      </c>
      <c r="AG1292" s="8" t="s">
        <v>59</v>
      </c>
      <c r="AH1292" s="8" t="s">
        <v>60</v>
      </c>
      <c r="AI1292" s="8" t="s">
        <v>61</v>
      </c>
      <c r="AJ1292" s="8" t="s">
        <v>62</v>
      </c>
      <c r="AK1292" s="8" t="s">
        <v>63</v>
      </c>
      <c r="AL1292" s="8" t="s">
        <v>64</v>
      </c>
      <c r="AM1292" s="8" t="s">
        <v>65</v>
      </c>
      <c r="AN1292" s="8" t="s">
        <v>66</v>
      </c>
      <c r="AO1292" s="8" t="s">
        <v>67</v>
      </c>
      <c r="AP1292" s="8" t="s">
        <v>68</v>
      </c>
    </row>
    <row r="1293">
      <c r="B1293" s="8" t="s">
        <v>104</v>
      </c>
      <c r="C1293" s="15" t="n">
        <v>4.0</v>
      </c>
      <c r="D1293" s="15" t="n">
        <v>3.0</v>
      </c>
      <c r="E1293" s="15" t="n">
        <v>3.0</v>
      </c>
      <c r="F1293" s="15" t="n">
        <v>4.0</v>
      </c>
      <c r="G1293" s="15" t="n">
        <v>5.0</v>
      </c>
      <c r="H1293" s="15" t="n">
        <v>4.0</v>
      </c>
      <c r="I1293" s="15" t="n">
        <v>4.0</v>
      </c>
      <c r="J1293" s="15" t="n">
        <v>4.0</v>
      </c>
      <c r="K1293" s="15" t="n">
        <v>4.0</v>
      </c>
      <c r="L1293" s="15" t="n">
        <v>3.0</v>
      </c>
      <c r="M1293" s="15" t="n">
        <v>4.0</v>
      </c>
      <c r="N1293" s="15" t="n">
        <v>4.0</v>
      </c>
      <c r="O1293" s="15" t="n">
        <v>2.0</v>
      </c>
      <c r="P1293" s="15" t="n">
        <v>5.0</v>
      </c>
      <c r="Q1293" s="15" t="n">
        <v>5.0</v>
      </c>
      <c r="R1293" s="15" t="n">
        <v>4.0</v>
      </c>
      <c r="S1293" s="15" t="n">
        <v>4.0</v>
      </c>
      <c r="T1293" s="15" t="n">
        <v>5.0</v>
      </c>
      <c r="U1293" s="15" t="n">
        <v>5.0</v>
      </c>
      <c r="V1293" s="15" t="n">
        <v>4.0</v>
      </c>
      <c r="W1293" s="15" t="n">
        <v>4.0</v>
      </c>
      <c r="X1293" s="15" t="n">
        <v>4.0</v>
      </c>
      <c r="Y1293" s="15" t="n">
        <v>4.0</v>
      </c>
      <c r="Z1293" s="15" t="n">
        <v>4.0</v>
      </c>
      <c r="AA1293" s="15" t="n">
        <v>4.0</v>
      </c>
      <c r="AB1293" s="15" t="n">
        <v>4.0</v>
      </c>
      <c r="AC1293" s="15" t="n">
        <v>5.0</v>
      </c>
      <c r="AD1293" s="15" t="n">
        <v>5.0</v>
      </c>
      <c r="AE1293" s="15" t="n">
        <v>-0.17709553086644927</v>
      </c>
      <c r="AF1293" s="15" t="n">
        <v>0.16810153237453357</v>
      </c>
      <c r="AG1293" s="15" t="n">
        <v>-0.1261934310486417</v>
      </c>
      <c r="AH1293" s="15" t="n">
        <v>-0.16879140742268567</v>
      </c>
      <c r="AI1293" s="15" t="n">
        <v>0.25858007849155906</v>
      </c>
      <c r="AJ1293" s="15" t="n">
        <v>1.6837673250194096</v>
      </c>
      <c r="AK1293" s="15" t="n">
        <v>0.40066468704229197</v>
      </c>
      <c r="AL1293" s="15" t="n">
        <v>0.4714163129408313</v>
      </c>
      <c r="AM1293" s="15" t="n">
        <v>0.5398122561527468</v>
      </c>
      <c r="AN1293" s="15" t="n">
        <v>2.002112581554865</v>
      </c>
      <c r="AO1293" s="15" t="n">
        <v>0.45674896157872436</v>
      </c>
      <c r="AP1293" s="15" t="n">
        <v>0.5249978941456085</v>
      </c>
    </row>
    <row r="1294">
      <c r="B1294" s="8" t="s">
        <v>105</v>
      </c>
      <c r="C1294" s="19" t="n">
        <v>5.0</v>
      </c>
      <c r="D1294" s="19" t="n">
        <v>5.0</v>
      </c>
      <c r="E1294" s="19" t="n">
        <v>5.0</v>
      </c>
      <c r="F1294" s="19" t="n">
        <v>5.0</v>
      </c>
      <c r="G1294" s="19" t="n">
        <v>5.0</v>
      </c>
      <c r="H1294" s="19" t="n">
        <v>5.0</v>
      </c>
      <c r="I1294" s="19" t="n">
        <v>5.0</v>
      </c>
      <c r="J1294" s="19" t="n">
        <v>5.0</v>
      </c>
      <c r="K1294" s="19" t="n">
        <v>5.0</v>
      </c>
      <c r="L1294" s="19" t="n">
        <v>3.0</v>
      </c>
      <c r="M1294" s="19" t="n">
        <v>4.0</v>
      </c>
      <c r="N1294" s="19" t="n">
        <v>2.0</v>
      </c>
      <c r="O1294" s="19" t="n">
        <v>1.0</v>
      </c>
      <c r="P1294" s="19" t="n">
        <v>3.0</v>
      </c>
      <c r="Q1294" s="19" t="n">
        <v>3.0</v>
      </c>
      <c r="R1294" s="19" t="n">
        <v>5.0</v>
      </c>
      <c r="S1294" s="19" t="n">
        <v>4.0</v>
      </c>
      <c r="T1294" s="19" t="n">
        <v>4.0</v>
      </c>
      <c r="U1294" s="19" t="n">
        <v>5.0</v>
      </c>
      <c r="V1294" s="19" t="n">
        <v>5.0</v>
      </c>
      <c r="W1294" s="19" t="n">
        <v>3.0</v>
      </c>
      <c r="X1294" s="19" t="n">
        <v>5.0</v>
      </c>
      <c r="Y1294" s="19" t="n">
        <v>4.0</v>
      </c>
      <c r="Z1294" s="19" t="n">
        <v>5.0</v>
      </c>
      <c r="AA1294" s="19" t="n">
        <v>5.0</v>
      </c>
      <c r="AB1294" s="19" t="n">
        <v>5.0</v>
      </c>
      <c r="AC1294" s="19" t="n">
        <v>3.0</v>
      </c>
      <c r="AD1294" s="19" t="n">
        <v>5.0</v>
      </c>
      <c r="AE1294" s="19" t="n">
        <v>1.5671982177242731</v>
      </c>
      <c r="AF1294" s="19" t="n">
        <v>1.5981330469773103</v>
      </c>
      <c r="AG1294" s="19" t="n">
        <v>1.4345659317376147</v>
      </c>
      <c r="AH1294" s="19" t="n">
        <v>1.8119219306668888</v>
      </c>
      <c r="AI1294" s="19" t="n">
        <v>-0.9808874000030643</v>
      </c>
      <c r="AJ1294" s="19" t="n">
        <v>-1.0355449572693063</v>
      </c>
      <c r="AK1294" s="19" t="n">
        <v>-1.354694910881637</v>
      </c>
      <c r="AL1294" s="19" t="n">
        <v>-1.169064347008774</v>
      </c>
      <c r="AM1294" s="19" t="n">
        <v>1.3557815956707109</v>
      </c>
      <c r="AN1294" s="19" t="n">
        <v>1.527375505640447</v>
      </c>
      <c r="AO1294" s="19" t="n">
        <v>1.1048882312326673</v>
      </c>
      <c r="AP1294" s="19" t="n">
        <v>1.3883804182060595</v>
      </c>
    </row>
    <row r="1295">
      <c r="B1295" s="8" t="s">
        <v>106</v>
      </c>
      <c r="C1295" s="15" t="n">
        <v>4.0</v>
      </c>
      <c r="D1295" s="15" t="n">
        <v>5.0</v>
      </c>
      <c r="E1295" s="15" t="n">
        <v>5.0</v>
      </c>
      <c r="F1295" s="15" t="n">
        <v>5.0</v>
      </c>
      <c r="G1295" s="15" t="n">
        <v>3.0</v>
      </c>
      <c r="H1295" s="15" t="n">
        <v>5.0</v>
      </c>
      <c r="I1295" s="15" t="n">
        <v>5.0</v>
      </c>
      <c r="J1295" s="15" t="n">
        <v>5.0</v>
      </c>
      <c r="K1295" s="15" t="n">
        <v>4.0</v>
      </c>
      <c r="L1295" s="15" t="n">
        <v>3.0</v>
      </c>
      <c r="M1295" s="15" t="n">
        <v>5.0</v>
      </c>
      <c r="N1295" s="15" t="n">
        <v>4.0</v>
      </c>
      <c r="O1295" s="15" t="n">
        <v>3.0</v>
      </c>
      <c r="P1295" s="15" t="n">
        <v>5.0</v>
      </c>
      <c r="Q1295" s="15" t="n">
        <v>4.0</v>
      </c>
      <c r="R1295" s="15" t="n">
        <v>5.0</v>
      </c>
      <c r="S1295" s="15" t="n">
        <v>5.0</v>
      </c>
      <c r="T1295" s="15" t="n">
        <v>4.0</v>
      </c>
      <c r="U1295" s="15" t="n">
        <v>3.0</v>
      </c>
      <c r="V1295" s="15" t="n">
        <v>5.0</v>
      </c>
      <c r="W1295" s="15" t="n">
        <v>5.0</v>
      </c>
      <c r="X1295" s="15" t="n">
        <v>5.0</v>
      </c>
      <c r="Y1295" s="15" t="n">
        <v>4.0</v>
      </c>
      <c r="Z1295" s="15" t="n">
        <v>5.0</v>
      </c>
      <c r="AA1295" s="15" t="n">
        <v>5.0</v>
      </c>
      <c r="AB1295" s="15" t="n">
        <v>5.0</v>
      </c>
      <c r="AC1295" s="15" t="n">
        <v>5.0</v>
      </c>
      <c r="AD1295" s="15" t="n">
        <v>3.0</v>
      </c>
      <c r="AE1295" s="15" t="n">
        <v>1.7336878742690058</v>
      </c>
      <c r="AF1295" s="15" t="n">
        <v>-0.6200320457267597</v>
      </c>
      <c r="AG1295" s="15" t="n">
        <v>1.7438494034853818</v>
      </c>
      <c r="AH1295" s="15" t="n">
        <v>1.6208242200929959</v>
      </c>
      <c r="AI1295" s="15" t="n">
        <v>1.539210408161635</v>
      </c>
      <c r="AJ1295" s="15" t="n">
        <v>-1.144629216694153</v>
      </c>
      <c r="AK1295" s="15" t="n">
        <v>1.9309339654539375</v>
      </c>
      <c r="AL1295" s="15" t="n">
        <v>1.3182704545272248</v>
      </c>
      <c r="AM1295" s="15" t="n">
        <v>-1.043158048287052</v>
      </c>
      <c r="AN1295" s="15" t="n">
        <v>-0.3054296199171632</v>
      </c>
      <c r="AO1295" s="15" t="n">
        <v>-0.8377449216405064</v>
      </c>
      <c r="AP1295" s="15" t="n">
        <v>-1.1509780085895764</v>
      </c>
    </row>
    <row r="1296">
      <c r="B1296" s="8" t="s">
        <v>107</v>
      </c>
      <c r="C1296" s="19" t="n">
        <v>5.0</v>
      </c>
      <c r="D1296" s="19" t="n">
        <v>5.0</v>
      </c>
      <c r="E1296" s="19" t="n">
        <v>4.0</v>
      </c>
      <c r="F1296" s="19" t="n">
        <v>5.0</v>
      </c>
      <c r="G1296" s="19" t="n">
        <v>5.0</v>
      </c>
      <c r="H1296" s="19" t="n">
        <v>5.0</v>
      </c>
      <c r="I1296" s="19" t="n">
        <v>5.0</v>
      </c>
      <c r="J1296" s="19" t="n">
        <v>5.0</v>
      </c>
      <c r="K1296" s="19" t="n">
        <v>5.0</v>
      </c>
      <c r="L1296" s="19" t="n">
        <v>5.0</v>
      </c>
      <c r="M1296" s="19" t="n">
        <v>3.0</v>
      </c>
      <c r="N1296" s="19" t="n">
        <v>5.0</v>
      </c>
      <c r="O1296" s="19" t="n">
        <v>5.0</v>
      </c>
      <c r="P1296" s="19" t="n">
        <v>4.0</v>
      </c>
      <c r="Q1296" s="19" t="n">
        <v>4.0</v>
      </c>
      <c r="R1296" s="19" t="n">
        <v>5.0</v>
      </c>
      <c r="S1296" s="19" t="n">
        <v>5.0</v>
      </c>
      <c r="T1296" s="19" t="n">
        <v>5.0</v>
      </c>
      <c r="U1296" s="19" t="n">
        <v>3.0</v>
      </c>
      <c r="V1296" s="19" t="n">
        <v>3.0</v>
      </c>
      <c r="W1296" s="19" t="n">
        <v>5.0</v>
      </c>
      <c r="X1296" s="19" t="n">
        <v>5.0</v>
      </c>
      <c r="Y1296" s="19" t="n">
        <v>3.0</v>
      </c>
      <c r="Z1296" s="19" t="n">
        <v>4.0</v>
      </c>
      <c r="AA1296" s="19" t="n">
        <v>3.0</v>
      </c>
      <c r="AB1296" s="19" t="n">
        <v>5.0</v>
      </c>
      <c r="AC1296" s="19" t="n">
        <v>5.0</v>
      </c>
      <c r="AD1296" s="19" t="n">
        <v>5.0</v>
      </c>
      <c r="AE1296" s="19" t="n">
        <v>1.4206082281485455</v>
      </c>
      <c r="AF1296" s="19" t="n">
        <v>1.5031471521932227</v>
      </c>
      <c r="AG1296" s="19" t="n">
        <v>1.398164534531788</v>
      </c>
      <c r="AH1296" s="19" t="n">
        <v>1.4723200268081797</v>
      </c>
      <c r="AI1296" s="19" t="n">
        <v>1.480909626659289</v>
      </c>
      <c r="AJ1296" s="19" t="n">
        <v>1.5100167420026824</v>
      </c>
      <c r="AK1296" s="19" t="n">
        <v>1.557174043530464</v>
      </c>
      <c r="AL1296" s="19" t="n">
        <v>1.4525807845028735</v>
      </c>
      <c r="AM1296" s="19" t="n">
        <v>1.5795207941045146</v>
      </c>
      <c r="AN1296" s="19" t="n">
        <v>1.6150751681097488</v>
      </c>
      <c r="AO1296" s="19" t="n">
        <v>1.4377543377915327</v>
      </c>
      <c r="AP1296" s="19" t="n">
        <v>1.50588473669568</v>
      </c>
    </row>
    <row r="1297">
      <c r="B1297" s="8" t="s">
        <v>108</v>
      </c>
      <c r="C1297" s="15" t="n">
        <v>4.0</v>
      </c>
      <c r="D1297" s="15" t="n">
        <v>5.0</v>
      </c>
      <c r="E1297" s="15" t="n">
        <v>5.0</v>
      </c>
      <c r="F1297" s="15" t="n">
        <v>4.0</v>
      </c>
      <c r="G1297" s="15" t="n">
        <v>4.0</v>
      </c>
      <c r="H1297" s="15" t="n">
        <v>4.0</v>
      </c>
      <c r="I1297" s="15" t="n">
        <v>5.0</v>
      </c>
      <c r="J1297" s="15" t="n">
        <v>4.0</v>
      </c>
      <c r="K1297" s="15" t="n">
        <v>4.0</v>
      </c>
      <c r="L1297" s="15" t="n">
        <v>5.0</v>
      </c>
      <c r="M1297" s="15" t="n">
        <v>5.0</v>
      </c>
      <c r="N1297" s="15" t="n">
        <v>3.0</v>
      </c>
      <c r="O1297" s="15" t="n">
        <v>3.0</v>
      </c>
      <c r="P1297" s="15" t="n">
        <v>4.0</v>
      </c>
      <c r="Q1297" s="15" t="n">
        <v>3.0</v>
      </c>
      <c r="R1297" s="15" t="n">
        <v>4.0</v>
      </c>
      <c r="S1297" s="15" t="n">
        <v>4.0</v>
      </c>
      <c r="T1297" s="15" t="n">
        <v>4.0</v>
      </c>
      <c r="U1297" s="15" t="n">
        <v>4.0</v>
      </c>
      <c r="V1297" s="15" t="n">
        <v>5.0</v>
      </c>
      <c r="W1297" s="15" t="n">
        <v>5.0</v>
      </c>
      <c r="X1297" s="15" t="n">
        <v>5.0</v>
      </c>
      <c r="Y1297" s="15" t="n">
        <v>3.0</v>
      </c>
      <c r="Z1297" s="15" t="n">
        <v>4.0</v>
      </c>
      <c r="AA1297" s="15" t="n">
        <v>5.0</v>
      </c>
      <c r="AB1297" s="15" t="n">
        <v>4.0</v>
      </c>
      <c r="AC1297" s="15" t="n">
        <v>4.0</v>
      </c>
      <c r="AD1297" s="15" t="n">
        <v>4.0</v>
      </c>
      <c r="AE1297" s="15" t="n">
        <v>0.0923502009590242</v>
      </c>
      <c r="AF1297" s="15" t="n">
        <v>0.0816316514640524</v>
      </c>
      <c r="AG1297" s="15" t="n">
        <v>0.06002671312026188</v>
      </c>
      <c r="AH1297" s="15" t="n">
        <v>0.3290302953342276</v>
      </c>
      <c r="AI1297" s="15" t="n">
        <v>-0.07742437988039633</v>
      </c>
      <c r="AJ1297" s="15" t="n">
        <v>-0.013744494453866697</v>
      </c>
      <c r="AK1297" s="15" t="n">
        <v>-0.11776593190662152</v>
      </c>
      <c r="AL1297" s="15" t="n">
        <v>0.23902148986289926</v>
      </c>
      <c r="AM1297" s="15" t="n">
        <v>-0.06731459275407363</v>
      </c>
      <c r="AN1297" s="15" t="n">
        <v>-0.07613854751087427</v>
      </c>
      <c r="AO1297" s="15" t="n">
        <v>-0.09219154918152207</v>
      </c>
      <c r="AP1297" s="15" t="n">
        <v>0.33999985072881633</v>
      </c>
    </row>
    <row r="1298">
      <c r="B1298" s="8" t="s">
        <v>109</v>
      </c>
      <c r="C1298" s="19" t="n">
        <v>5.0</v>
      </c>
      <c r="D1298" s="19" t="n">
        <v>5.0</v>
      </c>
      <c r="E1298" s="19" t="n">
        <v>5.0</v>
      </c>
      <c r="F1298" s="19" t="n">
        <v>5.0</v>
      </c>
      <c r="G1298" s="19" t="n">
        <v>5.0</v>
      </c>
      <c r="H1298" s="19" t="n">
        <v>5.0</v>
      </c>
      <c r="I1298" s="19" t="n">
        <v>5.0</v>
      </c>
      <c r="J1298" s="19" t="n">
        <v>5.0</v>
      </c>
      <c r="K1298" s="19" t="n">
        <v>5.0</v>
      </c>
      <c r="L1298" s="19" t="n">
        <v>2.0</v>
      </c>
      <c r="M1298" s="19" t="n">
        <v>5.0</v>
      </c>
      <c r="N1298" s="19" t="n">
        <v>5.0</v>
      </c>
      <c r="O1298" s="19" t="n">
        <v>5.0</v>
      </c>
      <c r="P1298" s="19" t="n">
        <v>5.0</v>
      </c>
      <c r="Q1298" s="19" t="n">
        <v>5.0</v>
      </c>
      <c r="R1298" s="19" t="n">
        <v>5.0</v>
      </c>
      <c r="S1298" s="19" t="n">
        <v>5.0</v>
      </c>
      <c r="T1298" s="19" t="n">
        <v>5.0</v>
      </c>
      <c r="U1298" s="19" t="n">
        <v>5.0</v>
      </c>
      <c r="V1298" s="19" t="n">
        <v>5.0</v>
      </c>
      <c r="W1298" s="19" t="n">
        <v>5.0</v>
      </c>
      <c r="X1298" s="19" t="n">
        <v>5.0</v>
      </c>
      <c r="Y1298" s="19" t="n">
        <v>5.0</v>
      </c>
      <c r="Z1298" s="19" t="n">
        <v>5.0</v>
      </c>
      <c r="AA1298" s="19" t="n">
        <v>5.0</v>
      </c>
      <c r="AB1298" s="19" t="n">
        <v>5.0</v>
      </c>
      <c r="AC1298" s="19" t="n">
        <v>5.0</v>
      </c>
      <c r="AD1298" s="19" t="n">
        <v>5.0</v>
      </c>
      <c r="AE1298" s="19" t="n">
        <v>1.4206082281485455</v>
      </c>
      <c r="AF1298" s="19" t="n">
        <v>1.5031471521932227</v>
      </c>
      <c r="AG1298" s="19" t="n">
        <v>1.398164534531788</v>
      </c>
      <c r="AH1298" s="19" t="n">
        <v>1.4723200268081797</v>
      </c>
      <c r="AI1298" s="19" t="n">
        <v>1.480909626659289</v>
      </c>
      <c r="AJ1298" s="19" t="n">
        <v>1.5100167420026824</v>
      </c>
      <c r="AK1298" s="19" t="n">
        <v>1.557174043530464</v>
      </c>
      <c r="AL1298" s="19" t="n">
        <v>1.4525807845028735</v>
      </c>
      <c r="AM1298" s="19" t="n">
        <v>1.5795207941045146</v>
      </c>
      <c r="AN1298" s="19" t="n">
        <v>1.6150751681097488</v>
      </c>
      <c r="AO1298" s="19" t="n">
        <v>1.4377543377915327</v>
      </c>
      <c r="AP1298" s="19" t="n">
        <v>1.50588473669568</v>
      </c>
    </row>
    <row r="1299">
      <c r="B1299" s="8" t="s">
        <v>90</v>
      </c>
      <c r="C1299" s="15" t="n">
        <v>5.0</v>
      </c>
      <c r="D1299" s="15" t="n">
        <v>5.0</v>
      </c>
      <c r="E1299" s="15" t="n">
        <v>5.0</v>
      </c>
      <c r="F1299" s="15" t="n">
        <v>5.0</v>
      </c>
      <c r="G1299" s="15" t="n">
        <v>3.0</v>
      </c>
      <c r="H1299" s="15" t="n">
        <v>5.0</v>
      </c>
      <c r="I1299" s="15" t="n">
        <v>3.0</v>
      </c>
      <c r="J1299" s="15" t="n">
        <v>5.0</v>
      </c>
      <c r="K1299" s="15" t="n">
        <v>5.0</v>
      </c>
      <c r="L1299" s="15" t="n">
        <v>5.0</v>
      </c>
      <c r="M1299" s="15" t="n">
        <v>5.0</v>
      </c>
      <c r="N1299" s="15" t="n">
        <v>5.0</v>
      </c>
      <c r="O1299" s="15" t="n">
        <v>3.0</v>
      </c>
      <c r="P1299" s="15" t="n">
        <v>4.0</v>
      </c>
      <c r="Q1299" s="15" t="n">
        <v>1.0</v>
      </c>
      <c r="R1299" s="15" t="n">
        <v>5.0</v>
      </c>
      <c r="S1299" s="15" t="n">
        <v>3.0</v>
      </c>
      <c r="T1299" s="15" t="n">
        <v>5.0</v>
      </c>
      <c r="U1299" s="15" t="n">
        <v>5.0</v>
      </c>
      <c r="V1299" s="15" t="n">
        <v>5.0</v>
      </c>
      <c r="W1299" s="15" t="n">
        <v>5.0</v>
      </c>
      <c r="X1299" s="15" t="n">
        <v>5.0</v>
      </c>
      <c r="Y1299" s="15" t="n">
        <v>5.0</v>
      </c>
      <c r="Z1299" s="15" t="n">
        <v>5.0</v>
      </c>
      <c r="AA1299" s="15" t="n">
        <v>5.0</v>
      </c>
      <c r="AB1299" s="15" t="n">
        <v>5.0</v>
      </c>
      <c r="AC1299" s="15" t="n">
        <v>3.0</v>
      </c>
      <c r="AD1299" s="15" t="n">
        <v>5.0</v>
      </c>
      <c r="AE1299" s="15" t="n">
        <v>1.7574911569892313</v>
      </c>
      <c r="AF1299" s="15" t="n">
        <v>-0.580890148746931</v>
      </c>
      <c r="AG1299" s="15" t="n">
        <v>1.5711291270115468</v>
      </c>
      <c r="AH1299" s="15" t="n">
        <v>-0.3938813401933212</v>
      </c>
      <c r="AI1299" s="15" t="n">
        <v>-0.3529384812893329</v>
      </c>
      <c r="AJ1299" s="15" t="n">
        <v>0.5016881905894457</v>
      </c>
      <c r="AK1299" s="15" t="n">
        <v>-0.5189471684104123</v>
      </c>
      <c r="AL1299" s="15" t="n">
        <v>0.4222175797850851</v>
      </c>
      <c r="AM1299" s="15" t="n">
        <v>1.7281960455615502</v>
      </c>
      <c r="AN1299" s="15" t="n">
        <v>-0.9420528703965566</v>
      </c>
      <c r="AO1299" s="15" t="n">
        <v>1.6384621379742264</v>
      </c>
      <c r="AP1299" s="15" t="n">
        <v>-0.8540777757316224</v>
      </c>
    </row>
    <row r="1300">
      <c r="B1300" s="8" t="s">
        <v>110</v>
      </c>
      <c r="C1300" s="19" t="n">
        <v>3.0</v>
      </c>
      <c r="D1300" s="19" t="n">
        <v>5.0</v>
      </c>
      <c r="E1300" s="19" t="n">
        <v>5.0</v>
      </c>
      <c r="F1300" s="19" t="n">
        <v>1.0</v>
      </c>
      <c r="G1300" s="19" t="n">
        <v>2.0</v>
      </c>
      <c r="H1300" s="19" t="n">
        <v>3.0</v>
      </c>
      <c r="I1300" s="19" t="n">
        <v>5.0</v>
      </c>
      <c r="J1300" s="19" t="n">
        <v>3.0</v>
      </c>
      <c r="K1300" s="19" t="n">
        <v>2.0</v>
      </c>
      <c r="L1300" s="19" t="n">
        <v>2.0</v>
      </c>
      <c r="M1300" s="19" t="n">
        <v>4.0</v>
      </c>
      <c r="N1300" s="19" t="n">
        <v>4.0</v>
      </c>
      <c r="O1300" s="19" t="n">
        <v>5.0</v>
      </c>
      <c r="P1300" s="19" t="n">
        <v>5.0</v>
      </c>
      <c r="Q1300" s="19" t="n">
        <v>3.0</v>
      </c>
      <c r="R1300" s="19" t="n">
        <v>5.0</v>
      </c>
      <c r="S1300" s="19" t="n">
        <v>4.0</v>
      </c>
      <c r="T1300" s="19" t="n">
        <v>4.0</v>
      </c>
      <c r="U1300" s="19" t="n">
        <v>3.0</v>
      </c>
      <c r="V1300" s="19" t="n">
        <v>5.0</v>
      </c>
      <c r="W1300" s="19" t="n">
        <v>5.0</v>
      </c>
      <c r="X1300" s="19" t="n">
        <v>5.0</v>
      </c>
      <c r="Y1300" s="19" t="n">
        <v>4.0</v>
      </c>
      <c r="Z1300" s="19" t="n">
        <v>4.0</v>
      </c>
      <c r="AA1300" s="19" t="n">
        <v>5.0</v>
      </c>
      <c r="AB1300" s="19" t="n">
        <v>5.0</v>
      </c>
      <c r="AC1300" s="19" t="n">
        <v>4.0</v>
      </c>
      <c r="AD1300" s="19" t="n">
        <v>4.0</v>
      </c>
      <c r="AE1300" s="19" t="n">
        <v>-3.1375785453157397</v>
      </c>
      <c r="AF1300" s="19" t="n">
        <v>-1.445574648519187</v>
      </c>
      <c r="AG1300" s="19" t="n">
        <v>-0.41929893234919247</v>
      </c>
      <c r="AH1300" s="19" t="n">
        <v>1.819570323802838</v>
      </c>
      <c r="AI1300" s="19" t="n">
        <v>-0.9919553504897588</v>
      </c>
      <c r="AJ1300" s="19" t="n">
        <v>-0.23445745818448557</v>
      </c>
      <c r="AK1300" s="19" t="n">
        <v>-0.42182420119835945</v>
      </c>
      <c r="AL1300" s="19" t="n">
        <v>0.28466354198309973</v>
      </c>
      <c r="AM1300" s="19" t="n">
        <v>-1.5178224308670552</v>
      </c>
      <c r="AN1300" s="19" t="n">
        <v>-0.9722026303037847</v>
      </c>
      <c r="AO1300" s="19" t="n">
        <v>-0.6690018353264072</v>
      </c>
      <c r="AP1300" s="19" t="n">
        <v>0.37211224437675394</v>
      </c>
    </row>
    <row r="1301">
      <c r="B1301" s="8" t="s">
        <v>97</v>
      </c>
      <c r="C1301" s="15" t="n">
        <v>3.0</v>
      </c>
      <c r="D1301" s="15" t="n">
        <v>3.0</v>
      </c>
      <c r="E1301" s="15" t="n">
        <v>3.0</v>
      </c>
      <c r="F1301" s="15" t="n">
        <v>4.0</v>
      </c>
      <c r="G1301" s="15" t="n">
        <v>5.0</v>
      </c>
      <c r="H1301" s="15" t="n">
        <v>5.0</v>
      </c>
      <c r="I1301" s="15" t="n">
        <v>4.0</v>
      </c>
      <c r="J1301" s="15" t="n">
        <v>4.0</v>
      </c>
      <c r="K1301" s="15" t="n">
        <v>5.0</v>
      </c>
      <c r="L1301" s="15" t="n">
        <v>3.0</v>
      </c>
      <c r="M1301" s="15" t="n">
        <v>4.0</v>
      </c>
      <c r="N1301" s="15" t="n">
        <v>5.0</v>
      </c>
      <c r="O1301" s="15" t="n">
        <v>4.0</v>
      </c>
      <c r="P1301" s="15" t="n">
        <v>5.0</v>
      </c>
      <c r="Q1301" s="15" t="n">
        <v>5.0</v>
      </c>
      <c r="R1301" s="15" t="n">
        <v>5.0</v>
      </c>
      <c r="S1301" s="15" t="n">
        <v>5.0</v>
      </c>
      <c r="T1301" s="15" t="n">
        <v>5.0</v>
      </c>
      <c r="U1301" s="15" t="n">
        <v>4.0</v>
      </c>
      <c r="V1301" s="15" t="n">
        <v>5.0</v>
      </c>
      <c r="W1301" s="15" t="n">
        <v>5.0</v>
      </c>
      <c r="X1301" s="15" t="n">
        <v>3.0</v>
      </c>
      <c r="Y1301" s="15" t="n">
        <v>4.0</v>
      </c>
      <c r="Z1301" s="15" t="n">
        <v>3.0</v>
      </c>
      <c r="AA1301" s="15" t="n">
        <v>3.0</v>
      </c>
      <c r="AB1301" s="15" t="n">
        <v>3.0</v>
      </c>
      <c r="AC1301" s="15" t="n">
        <v>4.0</v>
      </c>
      <c r="AD1301" s="15" t="n">
        <v>5.0</v>
      </c>
      <c r="AE1301" s="15" t="n">
        <v>-0.46056956209396616</v>
      </c>
      <c r="AF1301" s="15" t="n">
        <v>-1.1619635986480292</v>
      </c>
      <c r="AG1301" s="15" t="n">
        <v>-1.1071962128440525</v>
      </c>
      <c r="AH1301" s="15" t="n">
        <v>-0.49886983034391996</v>
      </c>
      <c r="AI1301" s="15" t="n">
        <v>0.21689578789333386</v>
      </c>
      <c r="AJ1301" s="15" t="n">
        <v>0.3524544742233322</v>
      </c>
      <c r="AK1301" s="15" t="n">
        <v>0.5062164061465976</v>
      </c>
      <c r="AL1301" s="15" t="n">
        <v>0.20107685844406448</v>
      </c>
      <c r="AM1301" s="15" t="n">
        <v>0.5951712095766453</v>
      </c>
      <c r="AN1301" s="15" t="n">
        <v>1.8944541862327733</v>
      </c>
      <c r="AO1301" s="15" t="n">
        <v>1.6957790404443411</v>
      </c>
      <c r="AP1301" s="15" t="n">
        <v>0.4879698655245271</v>
      </c>
    </row>
    <row r="1302">
      <c r="B1302" s="8" t="s">
        <v>111</v>
      </c>
      <c r="C1302" s="19" t="n">
        <v>4.0</v>
      </c>
      <c r="D1302" s="19" t="n">
        <v>4.0</v>
      </c>
      <c r="E1302" s="19" t="n">
        <v>3.0</v>
      </c>
      <c r="F1302" s="19" t="n">
        <v>3.0</v>
      </c>
      <c r="G1302" s="19" t="n">
        <v>3.0</v>
      </c>
      <c r="H1302" s="19" t="n">
        <v>3.0</v>
      </c>
      <c r="I1302" s="19" t="n">
        <v>3.0</v>
      </c>
      <c r="J1302" s="19" t="n">
        <v>3.0</v>
      </c>
      <c r="K1302" s="19" t="n">
        <v>4.0</v>
      </c>
      <c r="L1302" s="19" t="n">
        <v>3.0</v>
      </c>
      <c r="M1302" s="19" t="n">
        <v>3.0</v>
      </c>
      <c r="N1302" s="19" t="n">
        <v>4.0</v>
      </c>
      <c r="O1302" s="19" t="n">
        <v>4.0</v>
      </c>
      <c r="P1302" s="19" t="n">
        <v>5.0</v>
      </c>
      <c r="Q1302" s="19" t="n">
        <v>4.0</v>
      </c>
      <c r="R1302" s="19" t="n">
        <v>5.0</v>
      </c>
      <c r="S1302" s="19" t="n">
        <v>4.0</v>
      </c>
      <c r="T1302" s="19" t="n">
        <v>4.0</v>
      </c>
      <c r="U1302" s="19" t="n">
        <v>4.0</v>
      </c>
      <c r="V1302" s="19" t="n">
        <v>5.0</v>
      </c>
      <c r="W1302" s="19" t="n">
        <v>4.0</v>
      </c>
      <c r="X1302" s="19" t="n">
        <v>5.0</v>
      </c>
      <c r="Y1302" s="19" t="n">
        <v>4.0</v>
      </c>
      <c r="Z1302" s="19" t="n">
        <v>5.0</v>
      </c>
      <c r="AA1302" s="19" t="n">
        <v>5.0</v>
      </c>
      <c r="AB1302" s="19" t="n">
        <v>5.0</v>
      </c>
      <c r="AC1302" s="19" t="n">
        <v>5.0</v>
      </c>
      <c r="AD1302" s="19" t="n">
        <v>3.0</v>
      </c>
      <c r="AE1302" s="19" t="n">
        <v>-0.8322619525446079</v>
      </c>
      <c r="AF1302" s="19" t="n">
        <v>-0.5425482080034557</v>
      </c>
      <c r="AG1302" s="19" t="n">
        <v>-0.4767947267031887</v>
      </c>
      <c r="AH1302" s="19" t="n">
        <v>-0.6716944335956146</v>
      </c>
      <c r="AI1302" s="19" t="n">
        <v>-1.1369137841965633</v>
      </c>
      <c r="AJ1302" s="19" t="n">
        <v>-0.7847961489041619</v>
      </c>
      <c r="AK1302" s="19" t="n">
        <v>-0.6717775922502564</v>
      </c>
      <c r="AL1302" s="19" t="n">
        <v>-0.893944221512576</v>
      </c>
      <c r="AM1302" s="19" t="n">
        <v>0.22561671645641274</v>
      </c>
      <c r="AN1302" s="19" t="n">
        <v>0.2747469885770687</v>
      </c>
      <c r="AO1302" s="19" t="n">
        <v>0.35791824418536866</v>
      </c>
      <c r="AP1302" s="19" t="n">
        <v>0.2588625244837272</v>
      </c>
    </row>
    <row r="1303">
      <c r="B1303" s="8" t="s">
        <v>112</v>
      </c>
      <c r="C1303" s="15" t="n">
        <v>4.0</v>
      </c>
      <c r="D1303" s="15" t="n">
        <v>3.0</v>
      </c>
      <c r="E1303" s="15" t="n">
        <v>4.0</v>
      </c>
      <c r="F1303" s="15" t="n">
        <v>5.0</v>
      </c>
      <c r="G1303" s="15" t="n">
        <v>5.0</v>
      </c>
      <c r="H1303" s="15" t="n">
        <v>3.0</v>
      </c>
      <c r="I1303" s="15" t="n">
        <v>4.0</v>
      </c>
      <c r="J1303" s="15" t="n">
        <v>3.0</v>
      </c>
      <c r="K1303" s="15" t="n">
        <v>5.0</v>
      </c>
      <c r="L1303" s="15" t="n">
        <v>5.0</v>
      </c>
      <c r="M1303" s="15" t="n">
        <v>5.0</v>
      </c>
      <c r="N1303" s="15" t="n">
        <v>5.0</v>
      </c>
      <c r="O1303" s="15" t="n">
        <v>5.0</v>
      </c>
      <c r="P1303" s="15" t="n">
        <v>5.0</v>
      </c>
      <c r="Q1303" s="15" t="n">
        <v>5.0</v>
      </c>
      <c r="R1303" s="15" t="n">
        <v>5.0</v>
      </c>
      <c r="S1303" s="15" t="n">
        <v>3.0</v>
      </c>
      <c r="T1303" s="15" t="n">
        <v>5.0</v>
      </c>
      <c r="U1303" s="15" t="n">
        <v>5.0</v>
      </c>
      <c r="V1303" s="15" t="n">
        <v>4.0</v>
      </c>
      <c r="W1303" s="15" t="n">
        <v>3.0</v>
      </c>
      <c r="X1303" s="15" t="n">
        <v>5.0</v>
      </c>
      <c r="Y1303" s="15" t="n">
        <v>4.0</v>
      </c>
      <c r="Z1303" s="15" t="n">
        <v>2.0</v>
      </c>
      <c r="AA1303" s="15" t="n">
        <v>5.0</v>
      </c>
      <c r="AB1303" s="15" t="n">
        <v>2.0</v>
      </c>
      <c r="AC1303" s="15" t="n">
        <v>5.0</v>
      </c>
      <c r="AD1303" s="15" t="n">
        <v>5.0</v>
      </c>
      <c r="AE1303" s="15" t="n">
        <v>-2.251119267339862</v>
      </c>
      <c r="AF1303" s="15" t="n">
        <v>-2.6268362928128877</v>
      </c>
      <c r="AG1303" s="15" t="n">
        <v>0.45734209220059086</v>
      </c>
      <c r="AH1303" s="15" t="n">
        <v>-1.1528638206881738</v>
      </c>
      <c r="AI1303" s="15" t="n">
        <v>1.7315822994855585</v>
      </c>
      <c r="AJ1303" s="15" t="n">
        <v>1.6525289248696102</v>
      </c>
      <c r="AK1303" s="15" t="n">
        <v>-0.6728673127628716</v>
      </c>
      <c r="AL1303" s="15" t="n">
        <v>0.7378693273040269</v>
      </c>
      <c r="AM1303" s="15" t="n">
        <v>2.4010477548356106</v>
      </c>
      <c r="AN1303" s="15" t="n">
        <v>2.374114123898008</v>
      </c>
      <c r="AO1303" s="15" t="n">
        <v>-0.24117412004032335</v>
      </c>
      <c r="AP1303" s="15" t="n">
        <v>0.9578714772816219</v>
      </c>
    </row>
    <row r="1304">
      <c r="B1304" s="8" t="s">
        <v>113</v>
      </c>
      <c r="C1304" s="19" t="n">
        <v>5.0</v>
      </c>
      <c r="D1304" s="19" t="n">
        <v>5.0</v>
      </c>
      <c r="E1304" s="19" t="n">
        <v>5.0</v>
      </c>
      <c r="F1304" s="19" t="n">
        <v>5.0</v>
      </c>
      <c r="G1304" s="19" t="n">
        <v>5.0</v>
      </c>
      <c r="H1304" s="19" t="n">
        <v>5.0</v>
      </c>
      <c r="I1304" s="19" t="n">
        <v>5.0</v>
      </c>
      <c r="J1304" s="19" t="n">
        <v>5.0</v>
      </c>
      <c r="K1304" s="19" t="n">
        <v>5.0</v>
      </c>
      <c r="L1304" s="19" t="n">
        <v>5.0</v>
      </c>
      <c r="M1304" s="19" t="n">
        <v>5.0</v>
      </c>
      <c r="N1304" s="19" t="n">
        <v>5.0</v>
      </c>
      <c r="O1304" s="19" t="n">
        <v>2.0</v>
      </c>
      <c r="P1304" s="19" t="n">
        <v>5.0</v>
      </c>
      <c r="Q1304" s="19" t="n">
        <v>5.0</v>
      </c>
      <c r="R1304" s="19" t="n">
        <v>5.0</v>
      </c>
      <c r="S1304" s="19" t="n">
        <v>5.0</v>
      </c>
      <c r="T1304" s="19" t="n">
        <v>5.0</v>
      </c>
      <c r="U1304" s="19" t="n">
        <v>4.0</v>
      </c>
      <c r="V1304" s="19" t="n">
        <v>5.0</v>
      </c>
      <c r="W1304" s="19" t="n">
        <v>5.0</v>
      </c>
      <c r="X1304" s="19" t="n">
        <v>5.0</v>
      </c>
      <c r="Y1304" s="19" t="n">
        <v>5.0</v>
      </c>
      <c r="Z1304" s="19" t="n">
        <v>5.0</v>
      </c>
      <c r="AA1304" s="19" t="n">
        <v>5.0</v>
      </c>
      <c r="AB1304" s="19" t="n">
        <v>5.0</v>
      </c>
      <c r="AC1304" s="19" t="n">
        <v>5.0</v>
      </c>
      <c r="AD1304" s="19" t="n">
        <v>5.0</v>
      </c>
      <c r="AE1304" s="19" t="n">
        <v>1.4206082281485455</v>
      </c>
      <c r="AF1304" s="19" t="n">
        <v>1.5031471521932227</v>
      </c>
      <c r="AG1304" s="19" t="n">
        <v>1.398164534531788</v>
      </c>
      <c r="AH1304" s="19" t="n">
        <v>1.4723200268081797</v>
      </c>
      <c r="AI1304" s="19" t="n">
        <v>1.480909626659289</v>
      </c>
      <c r="AJ1304" s="19" t="n">
        <v>1.5100167420026824</v>
      </c>
      <c r="AK1304" s="19" t="n">
        <v>1.557174043530464</v>
      </c>
      <c r="AL1304" s="19" t="n">
        <v>1.4525807845028735</v>
      </c>
      <c r="AM1304" s="19" t="n">
        <v>1.5795207941045146</v>
      </c>
      <c r="AN1304" s="19" t="n">
        <v>1.6150751681097488</v>
      </c>
      <c r="AO1304" s="19" t="n">
        <v>1.4377543377915327</v>
      </c>
      <c r="AP1304" s="19" t="n">
        <v>1.50588473669568</v>
      </c>
    </row>
    <row r="1305">
      <c r="B1305" s="8" t="s">
        <v>114</v>
      </c>
      <c r="C1305" s="15" t="n">
        <v>4.0</v>
      </c>
      <c r="D1305" s="15" t="n">
        <v>4.0</v>
      </c>
      <c r="E1305" s="15" t="n">
        <v>4.0</v>
      </c>
      <c r="F1305" s="15" t="n">
        <v>4.0</v>
      </c>
      <c r="G1305" s="15" t="n">
        <v>3.0</v>
      </c>
      <c r="H1305" s="15" t="n">
        <v>4.0</v>
      </c>
      <c r="I1305" s="15" t="n">
        <v>4.0</v>
      </c>
      <c r="J1305" s="15" t="n">
        <v>3.0</v>
      </c>
      <c r="K1305" s="15" t="n">
        <v>4.0</v>
      </c>
      <c r="L1305" s="15" t="n">
        <v>4.0</v>
      </c>
      <c r="M1305" s="15" t="n">
        <v>3.0</v>
      </c>
      <c r="N1305" s="15" t="n">
        <v>4.0</v>
      </c>
      <c r="O1305" s="15" t="n">
        <v>1.0</v>
      </c>
      <c r="P1305" s="15" t="n">
        <v>4.0</v>
      </c>
      <c r="Q1305" s="15" t="n">
        <v>3.0</v>
      </c>
      <c r="R1305" s="15" t="n">
        <v>5.0</v>
      </c>
      <c r="S1305" s="15" t="n">
        <v>4.0</v>
      </c>
      <c r="T1305" s="15" t="n">
        <v>4.0</v>
      </c>
      <c r="U1305" s="15" t="n">
        <v>5.0</v>
      </c>
      <c r="V1305" s="15" t="n">
        <v>5.0</v>
      </c>
      <c r="W1305" s="15" t="n">
        <v>4.0</v>
      </c>
      <c r="X1305" s="15" t="n">
        <v>5.0</v>
      </c>
      <c r="Y1305" s="15" t="n">
        <v>5.0</v>
      </c>
      <c r="Z1305" s="15" t="n">
        <v>5.0</v>
      </c>
      <c r="AA1305" s="15" t="n">
        <v>5.0</v>
      </c>
      <c r="AB1305" s="15" t="n">
        <v>3.0</v>
      </c>
      <c r="AC1305" s="15" t="n">
        <v>4.0</v>
      </c>
      <c r="AD1305" s="15" t="n">
        <v>4.0</v>
      </c>
      <c r="AE1305" s="15" t="n">
        <v>-0.12723217501668466</v>
      </c>
      <c r="AF1305" s="15" t="n">
        <v>0.3527271015931386</v>
      </c>
      <c r="AG1305" s="15" t="n">
        <v>-0.28572758972891654</v>
      </c>
      <c r="AH1305" s="15" t="n">
        <v>-0.37181004140285767</v>
      </c>
      <c r="AI1305" s="15" t="n">
        <v>0.3522826274878386</v>
      </c>
      <c r="AJ1305" s="15" t="n">
        <v>-0.21016381585199834</v>
      </c>
      <c r="AK1305" s="15" t="n">
        <v>0.44495436169291575</v>
      </c>
      <c r="AL1305" s="15" t="n">
        <v>0.2160436493698408</v>
      </c>
      <c r="AM1305" s="15" t="n">
        <v>0.3252595917107661</v>
      </c>
      <c r="AN1305" s="15" t="n">
        <v>-0.2864310041371203</v>
      </c>
      <c r="AO1305" s="15" t="n">
        <v>0.37419931312208937</v>
      </c>
      <c r="AP1305" s="15" t="n">
        <v>0.2709604553945508</v>
      </c>
    </row>
    <row r="1306">
      <c r="B1306" s="8" t="s">
        <v>115</v>
      </c>
      <c r="C1306" s="19" t="n">
        <v>2.0</v>
      </c>
      <c r="D1306" s="19" t="n">
        <v>4.0</v>
      </c>
      <c r="E1306" s="19" t="n">
        <v>1.0</v>
      </c>
      <c r="F1306" s="19" t="n">
        <v>4.0</v>
      </c>
      <c r="G1306" s="19" t="n">
        <v>4.0</v>
      </c>
      <c r="H1306" s="19" t="n">
        <v>4.0</v>
      </c>
      <c r="I1306" s="19" t="n">
        <v>4.0</v>
      </c>
      <c r="J1306" s="19" t="n">
        <v>4.0</v>
      </c>
      <c r="K1306" s="19" t="n">
        <v>4.0</v>
      </c>
      <c r="L1306" s="19" t="n">
        <v>4.0</v>
      </c>
      <c r="M1306" s="19" t="n">
        <v>3.0</v>
      </c>
      <c r="N1306" s="19" t="n">
        <v>4.0</v>
      </c>
      <c r="O1306" s="19" t="n">
        <v>3.0</v>
      </c>
      <c r="P1306" s="19" t="n">
        <v>4.0</v>
      </c>
      <c r="Q1306" s="19" t="n">
        <v>4.0</v>
      </c>
      <c r="R1306" s="19" t="n">
        <v>4.0</v>
      </c>
      <c r="S1306" s="19" t="n">
        <v>4.0</v>
      </c>
      <c r="T1306" s="19" t="n">
        <v>4.0</v>
      </c>
      <c r="U1306" s="19" t="n">
        <v>5.0</v>
      </c>
      <c r="V1306" s="19" t="n">
        <v>5.0</v>
      </c>
      <c r="W1306" s="19" t="n">
        <v>5.0</v>
      </c>
      <c r="X1306" s="19" t="n">
        <v>5.0</v>
      </c>
      <c r="Y1306" s="19" t="n">
        <v>5.0</v>
      </c>
      <c r="Z1306" s="19" t="n">
        <v>5.0</v>
      </c>
      <c r="AA1306" s="19" t="n">
        <v>5.0</v>
      </c>
      <c r="AB1306" s="19" t="n">
        <v>2.0</v>
      </c>
      <c r="AC1306" s="19" t="n">
        <v>3.0</v>
      </c>
      <c r="AD1306" s="19" t="n">
        <v>4.0</v>
      </c>
      <c r="AE1306" s="19" t="n">
        <v>-0.503423409446867</v>
      </c>
      <c r="AF1306" s="19" t="n">
        <v>-0.8116826624905046</v>
      </c>
      <c r="AG1306" s="19" t="n">
        <v>-0.7450214003383072</v>
      </c>
      <c r="AH1306" s="19" t="n">
        <v>-0.7446416216946888</v>
      </c>
      <c r="AI1306" s="19" t="n">
        <v>0.0015199002320335497</v>
      </c>
      <c r="AJ1306" s="19" t="n">
        <v>-0.2837093664590549</v>
      </c>
      <c r="AK1306" s="19" t="n">
        <v>-0.1959858180739168</v>
      </c>
      <c r="AL1306" s="19" t="n">
        <v>-0.08037490994723176</v>
      </c>
      <c r="AM1306" s="19" t="n">
        <v>0.3576989954834604</v>
      </c>
      <c r="AN1306" s="19" t="n">
        <v>0.22058612127385202</v>
      </c>
      <c r="AO1306" s="19" t="n">
        <v>0.27456147719879215</v>
      </c>
      <c r="AP1306" s="19" t="n">
        <v>0.2707760027087445</v>
      </c>
    </row>
    <row r="1307">
      <c r="B1307" s="8" t="s">
        <v>116</v>
      </c>
      <c r="C1307" s="15" t="n">
        <v>5.0</v>
      </c>
      <c r="D1307" s="15" t="n">
        <v>5.0</v>
      </c>
      <c r="E1307" s="15" t="n">
        <v>5.0</v>
      </c>
      <c r="F1307" s="15" t="n">
        <v>5.0</v>
      </c>
      <c r="G1307" s="15" t="n">
        <v>5.0</v>
      </c>
      <c r="H1307" s="15" t="n">
        <v>5.0</v>
      </c>
      <c r="I1307" s="15" t="n">
        <v>5.0</v>
      </c>
      <c r="J1307" s="15" t="n">
        <v>5.0</v>
      </c>
      <c r="K1307" s="15" t="n">
        <v>5.0</v>
      </c>
      <c r="L1307" s="15" t="n">
        <v>5.0</v>
      </c>
      <c r="M1307" s="15" t="n">
        <v>5.0</v>
      </c>
      <c r="N1307" s="15" t="n">
        <v>5.0</v>
      </c>
      <c r="O1307" s="15" t="n">
        <v>5.0</v>
      </c>
      <c r="P1307" s="15" t="n">
        <v>5.0</v>
      </c>
      <c r="Q1307" s="15" t="n">
        <v>5.0</v>
      </c>
      <c r="R1307" s="15" t="n">
        <v>5.0</v>
      </c>
      <c r="S1307" s="15" t="n">
        <v>5.0</v>
      </c>
      <c r="T1307" s="15" t="n">
        <v>5.0</v>
      </c>
      <c r="U1307" s="15" t="n">
        <v>4.0</v>
      </c>
      <c r="V1307" s="15" t="n">
        <v>5.0</v>
      </c>
      <c r="W1307" s="15" t="n">
        <v>5.0</v>
      </c>
      <c r="X1307" s="15" t="n">
        <v>5.0</v>
      </c>
      <c r="Y1307" s="15" t="n">
        <v>3.0</v>
      </c>
      <c r="Z1307" s="15" t="n">
        <v>4.0</v>
      </c>
      <c r="AA1307" s="15" t="n">
        <v>5.0</v>
      </c>
      <c r="AB1307" s="15" t="n">
        <v>5.0</v>
      </c>
      <c r="AC1307" s="15" t="n">
        <v>5.0</v>
      </c>
      <c r="AD1307" s="15" t="n">
        <v>5.0</v>
      </c>
      <c r="AE1307" s="15" t="n">
        <v>1.4206082281485455</v>
      </c>
      <c r="AF1307" s="15" t="n">
        <v>1.5031471521932227</v>
      </c>
      <c r="AG1307" s="15" t="n">
        <v>1.398164534531788</v>
      </c>
      <c r="AH1307" s="15" t="n">
        <v>1.4723200268081797</v>
      </c>
      <c r="AI1307" s="15" t="n">
        <v>1.480909626659289</v>
      </c>
      <c r="AJ1307" s="15" t="n">
        <v>1.5100167420026824</v>
      </c>
      <c r="AK1307" s="15" t="n">
        <v>1.557174043530464</v>
      </c>
      <c r="AL1307" s="15" t="n">
        <v>1.4525807845028735</v>
      </c>
      <c r="AM1307" s="15" t="n">
        <v>1.5795207941045146</v>
      </c>
      <c r="AN1307" s="15" t="n">
        <v>1.6150751681097488</v>
      </c>
      <c r="AO1307" s="15" t="n">
        <v>1.4377543377915327</v>
      </c>
      <c r="AP1307" s="15" t="n">
        <v>1.50588473669568</v>
      </c>
    </row>
    <row r="1308">
      <c r="B1308" s="8" t="s">
        <v>117</v>
      </c>
      <c r="C1308" s="19" t="n">
        <v>5.0</v>
      </c>
      <c r="D1308" s="19" t="n">
        <v>5.0</v>
      </c>
      <c r="E1308" s="19" t="n">
        <v>5.0</v>
      </c>
      <c r="F1308" s="19" t="n">
        <v>5.0</v>
      </c>
      <c r="G1308" s="19" t="n">
        <v>5.0</v>
      </c>
      <c r="H1308" s="19" t="n">
        <v>5.0</v>
      </c>
      <c r="I1308" s="19" t="n">
        <v>5.0</v>
      </c>
      <c r="J1308" s="19" t="n">
        <v>5.0</v>
      </c>
      <c r="K1308" s="19" t="n">
        <v>5.0</v>
      </c>
      <c r="L1308" s="19" t="n">
        <v>5.0</v>
      </c>
      <c r="M1308" s="19" t="n">
        <v>5.0</v>
      </c>
      <c r="N1308" s="19" t="n">
        <v>5.0</v>
      </c>
      <c r="O1308" s="19" t="n">
        <v>3.0</v>
      </c>
      <c r="P1308" s="19" t="n">
        <v>4.0</v>
      </c>
      <c r="Q1308" s="19" t="n">
        <v>4.0</v>
      </c>
      <c r="R1308" s="19" t="n">
        <v>4.0</v>
      </c>
      <c r="S1308" s="19" t="n">
        <v>4.0</v>
      </c>
      <c r="T1308" s="19" t="n">
        <v>4.0</v>
      </c>
      <c r="U1308" s="19" t="n">
        <v>5.0</v>
      </c>
      <c r="V1308" s="19" t="n">
        <v>5.0</v>
      </c>
      <c r="W1308" s="19" t="n">
        <v>5.0</v>
      </c>
      <c r="X1308" s="19" t="n">
        <v>5.0</v>
      </c>
      <c r="Y1308" s="19" t="n">
        <v>5.0</v>
      </c>
      <c r="Z1308" s="19" t="n">
        <v>5.0</v>
      </c>
      <c r="AA1308" s="19" t="n">
        <v>5.0</v>
      </c>
      <c r="AB1308" s="19" t="n">
        <v>5.0</v>
      </c>
      <c r="AC1308" s="19" t="n">
        <v>5.0</v>
      </c>
      <c r="AD1308" s="19" t="n">
        <v>5.0</v>
      </c>
      <c r="AE1308" s="19" t="n">
        <v>1.4206082281485455</v>
      </c>
      <c r="AF1308" s="19" t="n">
        <v>1.5031471521932227</v>
      </c>
      <c r="AG1308" s="19" t="n">
        <v>1.398164534531788</v>
      </c>
      <c r="AH1308" s="19" t="n">
        <v>1.4723200268081797</v>
      </c>
      <c r="AI1308" s="19" t="n">
        <v>1.480909626659289</v>
      </c>
      <c r="AJ1308" s="19" t="n">
        <v>1.5100167420026824</v>
      </c>
      <c r="AK1308" s="19" t="n">
        <v>1.557174043530464</v>
      </c>
      <c r="AL1308" s="19" t="n">
        <v>1.4525807845028735</v>
      </c>
      <c r="AM1308" s="19" t="n">
        <v>1.5795207941045146</v>
      </c>
      <c r="AN1308" s="19" t="n">
        <v>1.6150751681097488</v>
      </c>
      <c r="AO1308" s="19" t="n">
        <v>1.4377543377915327</v>
      </c>
      <c r="AP1308" s="19" t="n">
        <v>1.50588473669568</v>
      </c>
    </row>
    <row r="1309">
      <c r="B1309" s="8" t="s">
        <v>118</v>
      </c>
      <c r="C1309" s="15" t="n">
        <v>2.0</v>
      </c>
      <c r="D1309" s="15" t="n">
        <v>1.0</v>
      </c>
      <c r="E1309" s="15" t="n">
        <v>5.0</v>
      </c>
      <c r="F1309" s="15" t="n">
        <v>1.0</v>
      </c>
      <c r="G1309" s="15" t="n">
        <v>3.0</v>
      </c>
      <c r="H1309" s="15" t="n">
        <v>3.0</v>
      </c>
      <c r="I1309" s="15" t="n">
        <v>1.0</v>
      </c>
      <c r="J1309" s="15" t="n">
        <v>2.0</v>
      </c>
      <c r="K1309" s="15" t="n">
        <v>2.0</v>
      </c>
      <c r="L1309" s="15" t="n">
        <v>2.0</v>
      </c>
      <c r="M1309" s="15" t="n">
        <v>1.0</v>
      </c>
      <c r="N1309" s="15" t="n">
        <v>1.0</v>
      </c>
      <c r="O1309" s="15" t="n">
        <v>1.0</v>
      </c>
      <c r="P1309" s="15" t="n">
        <v>3.0</v>
      </c>
      <c r="Q1309" s="15" t="n">
        <v>3.0</v>
      </c>
      <c r="R1309" s="15" t="n">
        <v>2.0</v>
      </c>
      <c r="S1309" s="15" t="n">
        <v>1.0</v>
      </c>
      <c r="T1309" s="15" t="n">
        <v>1.0</v>
      </c>
      <c r="U1309" s="15" t="n">
        <v>2.0</v>
      </c>
      <c r="V1309" s="15" t="n">
        <v>2.0</v>
      </c>
      <c r="W1309" s="15" t="n">
        <v>2.0</v>
      </c>
      <c r="X1309" s="15" t="n">
        <v>1.0</v>
      </c>
      <c r="Y1309" s="15" t="n">
        <v>1.0</v>
      </c>
      <c r="Z1309" s="15" t="n">
        <v>1.0</v>
      </c>
      <c r="AA1309" s="15" t="n">
        <v>1.0</v>
      </c>
      <c r="AB1309" s="15" t="n">
        <v>2.0</v>
      </c>
      <c r="AC1309" s="15" t="n">
        <v>3.0</v>
      </c>
      <c r="AD1309" s="15" t="n">
        <v>3.0</v>
      </c>
      <c r="AE1309" s="15" t="n">
        <v>4.036142529081108</v>
      </c>
      <c r="AF1309" s="15" t="n">
        <v>0.9698070023374781</v>
      </c>
      <c r="AG1309" s="15" t="n">
        <v>1.0436299062867789</v>
      </c>
      <c r="AH1309" s="15" t="n">
        <v>3.9529986142029645</v>
      </c>
      <c r="AI1309" s="15" t="n">
        <v>2.051690075146906</v>
      </c>
      <c r="AJ1309" s="15" t="n">
        <v>0.7417250442123633</v>
      </c>
      <c r="AK1309" s="15" t="n">
        <v>0.7587519978306978</v>
      </c>
      <c r="AL1309" s="15" t="n">
        <v>2.139475081999025</v>
      </c>
      <c r="AM1309" s="15" t="n">
        <v>1.8114763475670943</v>
      </c>
      <c r="AN1309" s="15" t="n">
        <v>0.7365559156251174</v>
      </c>
      <c r="AO1309" s="15" t="n">
        <v>0.6743637405581534</v>
      </c>
      <c r="AP1309" s="15" t="n">
        <v>1.734171098375677</v>
      </c>
    </row>
    <row r="1310">
      <c r="B1310" s="8" t="s">
        <v>119</v>
      </c>
      <c r="C1310" s="19" t="n">
        <v>4.0</v>
      </c>
      <c r="D1310" s="19" t="n">
        <v>4.0</v>
      </c>
      <c r="E1310" s="19" t="n">
        <v>4.0</v>
      </c>
      <c r="F1310" s="19" t="n">
        <v>4.0</v>
      </c>
      <c r="G1310" s="19" t="n">
        <v>4.0</v>
      </c>
      <c r="H1310" s="19" t="n">
        <v>4.0</v>
      </c>
      <c r="I1310" s="19" t="n">
        <v>4.0</v>
      </c>
      <c r="J1310" s="19" t="n">
        <v>4.0</v>
      </c>
      <c r="K1310" s="19" t="n">
        <v>4.0</v>
      </c>
      <c r="L1310" s="19" t="n">
        <v>4.0</v>
      </c>
      <c r="M1310" s="19" t="n">
        <v>4.0</v>
      </c>
      <c r="N1310" s="19" t="n">
        <v>4.0</v>
      </c>
      <c r="O1310" s="19" t="n">
        <v>4.0</v>
      </c>
      <c r="P1310" s="19" t="n">
        <v>4.0</v>
      </c>
      <c r="Q1310" s="19" t="n">
        <v>4.0</v>
      </c>
      <c r="R1310" s="19" t="n">
        <v>4.0</v>
      </c>
      <c r="S1310" s="19" t="n">
        <v>4.0</v>
      </c>
      <c r="T1310" s="19" t="n">
        <v>4.0</v>
      </c>
      <c r="U1310" s="19" t="n">
        <v>3.0</v>
      </c>
      <c r="V1310" s="19" t="n">
        <v>3.0</v>
      </c>
      <c r="W1310" s="19" t="n">
        <v>3.0</v>
      </c>
      <c r="X1310" s="19" t="n">
        <v>3.0</v>
      </c>
      <c r="Y1310" s="19" t="n">
        <v>3.0</v>
      </c>
      <c r="Z1310" s="19" t="n">
        <v>3.0</v>
      </c>
      <c r="AA1310" s="19" t="n">
        <v>3.0</v>
      </c>
      <c r="AB1310" s="19" t="n">
        <v>4.0</v>
      </c>
      <c r="AC1310" s="19" t="n">
        <v>4.0</v>
      </c>
      <c r="AD1310" s="19" t="n">
        <v>4.0</v>
      </c>
      <c r="AE1310" s="19" t="n">
        <v>0.052739286981644776</v>
      </c>
      <c r="AF1310" s="19" t="n">
        <v>0.06546974303043544</v>
      </c>
      <c r="AG1310" s="19" t="n">
        <v>0.06484970203106848</v>
      </c>
      <c r="AH1310" s="19" t="n">
        <v>0.07526164114907688</v>
      </c>
      <c r="AI1310" s="19" t="n">
        <v>0.028892636726013533</v>
      </c>
      <c r="AJ1310" s="19" t="n">
        <v>0.042533440484236865</v>
      </c>
      <c r="AK1310" s="19" t="n">
        <v>0.05093299260113107</v>
      </c>
      <c r="AL1310" s="19" t="n">
        <v>0.037000252545029345</v>
      </c>
      <c r="AM1310" s="19" t="n">
        <v>0.05683467566152188</v>
      </c>
      <c r="AN1310" s="19" t="n">
        <v>0.07053773411250241</v>
      </c>
      <c r="AO1310" s="19" t="n">
        <v>0.04178671261256102</v>
      </c>
      <c r="AP1310" s="19" t="n">
        <v>0.05047996583193633</v>
      </c>
    </row>
    <row r="1311">
      <c r="B1311" s="8" t="s">
        <v>120</v>
      </c>
      <c r="C1311" s="15" t="n">
        <v>4.0</v>
      </c>
      <c r="D1311" s="15" t="n">
        <v>4.0</v>
      </c>
      <c r="E1311" s="15" t="n">
        <v>4.0</v>
      </c>
      <c r="F1311" s="15" t="n">
        <v>4.0</v>
      </c>
      <c r="G1311" s="15" t="n">
        <v>5.0</v>
      </c>
      <c r="H1311" s="15" t="n">
        <v>4.0</v>
      </c>
      <c r="I1311" s="15" t="n">
        <v>5.0</v>
      </c>
      <c r="J1311" s="15" t="n">
        <v>4.0</v>
      </c>
      <c r="K1311" s="15" t="n">
        <v>4.0</v>
      </c>
      <c r="L1311" s="15" t="n">
        <v>5.0</v>
      </c>
      <c r="M1311" s="15" t="n">
        <v>5.0</v>
      </c>
      <c r="N1311" s="15" t="n">
        <v>4.0</v>
      </c>
      <c r="O1311" s="15" t="n">
        <v>3.0</v>
      </c>
      <c r="P1311" s="15" t="n">
        <v>5.0</v>
      </c>
      <c r="Q1311" s="15" t="n">
        <v>4.0</v>
      </c>
      <c r="R1311" s="15" t="n">
        <v>3.0</v>
      </c>
      <c r="S1311" s="15" t="n">
        <v>4.0</v>
      </c>
      <c r="T1311" s="15" t="n">
        <v>5.0</v>
      </c>
      <c r="U1311" s="15" t="n">
        <v>5.0</v>
      </c>
      <c r="V1311" s="15" t="n">
        <v>4.0</v>
      </c>
      <c r="W1311" s="15" t="n">
        <v>5.0</v>
      </c>
      <c r="X1311" s="15" t="n">
        <v>4.0</v>
      </c>
      <c r="Y1311" s="15" t="n">
        <v>5.0</v>
      </c>
      <c r="Z1311" s="15" t="n">
        <v>4.0</v>
      </c>
      <c r="AA1311" s="15" t="n">
        <v>5.0</v>
      </c>
      <c r="AB1311" s="15" t="n">
        <v>5.0</v>
      </c>
      <c r="AC1311" s="15" t="n">
        <v>4.0</v>
      </c>
      <c r="AD1311" s="15" t="n">
        <v>5.0</v>
      </c>
      <c r="AE1311" s="15" t="n">
        <v>0.2505392235069819</v>
      </c>
      <c r="AF1311" s="15" t="n">
        <v>1.6055439268805356</v>
      </c>
      <c r="AG1311" s="15" t="n">
        <v>0.3012201791296095</v>
      </c>
      <c r="AH1311" s="15" t="n">
        <v>1.6465437121579598</v>
      </c>
      <c r="AI1311" s="15" t="n">
        <v>-0.2223073186429385</v>
      </c>
      <c r="AJ1311" s="15" t="n">
        <v>0.36087449132357996</v>
      </c>
      <c r="AK1311" s="15" t="n">
        <v>-0.449492315232283</v>
      </c>
      <c r="AL1311" s="15" t="n">
        <v>0.18123378839286547</v>
      </c>
      <c r="AM1311" s="15" t="n">
        <v>0.0974264290008292</v>
      </c>
      <c r="AN1311" s="15" t="n">
        <v>1.714637359498837</v>
      </c>
      <c r="AO1311" s="15" t="n">
        <v>-0.043266262427623436</v>
      </c>
      <c r="AP1311" s="15" t="n">
        <v>1.5289071253106354</v>
      </c>
    </row>
    <row r="1312">
      <c r="B1312" s="8" t="s">
        <v>121</v>
      </c>
      <c r="C1312" s="19" t="n">
        <v>5.0</v>
      </c>
      <c r="D1312" s="19" t="n">
        <v>5.0</v>
      </c>
      <c r="E1312" s="19" t="n">
        <v>5.0</v>
      </c>
      <c r="F1312" s="19" t="n">
        <v>5.0</v>
      </c>
      <c r="G1312" s="19" t="n">
        <v>5.0</v>
      </c>
      <c r="H1312" s="19" t="n">
        <v>5.0</v>
      </c>
      <c r="I1312" s="19" t="n">
        <v>5.0</v>
      </c>
      <c r="J1312" s="19" t="n">
        <v>3.0</v>
      </c>
      <c r="K1312" s="19" t="n">
        <v>5.0</v>
      </c>
      <c r="L1312" s="19" t="n">
        <v>5.0</v>
      </c>
      <c r="M1312" s="19" t="n">
        <v>5.0</v>
      </c>
      <c r="N1312" s="19" t="n">
        <v>5.0</v>
      </c>
      <c r="O1312" s="19" t="n">
        <v>5.0</v>
      </c>
      <c r="P1312" s="19" t="n">
        <v>5.0</v>
      </c>
      <c r="Q1312" s="19" t="n">
        <v>5.0</v>
      </c>
      <c r="R1312" s="19" t="n">
        <v>5.0</v>
      </c>
      <c r="S1312" s="19" t="n">
        <v>5.0</v>
      </c>
      <c r="T1312" s="19" t="n">
        <v>5.0</v>
      </c>
      <c r="U1312" s="19" t="n">
        <v>5.0</v>
      </c>
      <c r="V1312" s="19" t="n">
        <v>5.0</v>
      </c>
      <c r="W1312" s="19" t="n">
        <v>5.0</v>
      </c>
      <c r="X1312" s="19" t="n">
        <v>5.0</v>
      </c>
      <c r="Y1312" s="19" t="n">
        <v>5.0</v>
      </c>
      <c r="Z1312" s="19" t="n">
        <v>4.0</v>
      </c>
      <c r="AA1312" s="19" t="n">
        <v>5.0</v>
      </c>
      <c r="AB1312" s="19" t="n">
        <v>5.0</v>
      </c>
      <c r="AC1312" s="19" t="n">
        <v>5.0</v>
      </c>
      <c r="AD1312" s="19" t="n">
        <v>5.0</v>
      </c>
      <c r="AE1312" s="19" t="n">
        <v>1.4206082281485455</v>
      </c>
      <c r="AF1312" s="19" t="n">
        <v>1.5031471521932227</v>
      </c>
      <c r="AG1312" s="19" t="n">
        <v>1.398164534531788</v>
      </c>
      <c r="AH1312" s="19" t="n">
        <v>1.4723200268081797</v>
      </c>
      <c r="AI1312" s="19" t="n">
        <v>1.480909626659289</v>
      </c>
      <c r="AJ1312" s="19" t="n">
        <v>1.5100167420026824</v>
      </c>
      <c r="AK1312" s="19" t="n">
        <v>1.557174043530464</v>
      </c>
      <c r="AL1312" s="19" t="n">
        <v>1.4525807845028735</v>
      </c>
      <c r="AM1312" s="19" t="n">
        <v>1.5795207941045146</v>
      </c>
      <c r="AN1312" s="19" t="n">
        <v>1.6150751681097488</v>
      </c>
      <c r="AO1312" s="19" t="n">
        <v>1.4377543377915327</v>
      </c>
      <c r="AP1312" s="19" t="n">
        <v>1.50588473669568</v>
      </c>
    </row>
    <row r="1313">
      <c r="B1313" s="8" t="s">
        <v>122</v>
      </c>
      <c r="C1313" s="15" t="n">
        <v>4.0</v>
      </c>
      <c r="D1313" s="15" t="n">
        <v>4.0</v>
      </c>
      <c r="E1313" s="15" t="n">
        <v>4.0</v>
      </c>
      <c r="F1313" s="15" t="n">
        <v>4.0</v>
      </c>
      <c r="G1313" s="15" t="n">
        <v>4.0</v>
      </c>
      <c r="H1313" s="15" t="n">
        <v>4.0</v>
      </c>
      <c r="I1313" s="15" t="n">
        <v>5.0</v>
      </c>
      <c r="J1313" s="15" t="n">
        <v>4.0</v>
      </c>
      <c r="K1313" s="15" t="n">
        <v>4.0</v>
      </c>
      <c r="L1313" s="15" t="n">
        <v>4.0</v>
      </c>
      <c r="M1313" s="15" t="n">
        <v>4.0</v>
      </c>
      <c r="N1313" s="15" t="n">
        <v>5.0</v>
      </c>
      <c r="O1313" s="15" t="n">
        <v>3.0</v>
      </c>
      <c r="P1313" s="15" t="n">
        <v>4.0</v>
      </c>
      <c r="Q1313" s="15" t="n">
        <v>4.0</v>
      </c>
      <c r="R1313" s="15" t="n">
        <v>4.0</v>
      </c>
      <c r="S1313" s="15" t="n">
        <v>3.0</v>
      </c>
      <c r="T1313" s="15" t="n">
        <v>4.0</v>
      </c>
      <c r="U1313" s="15" t="n">
        <v>5.0</v>
      </c>
      <c r="V1313" s="15" t="n">
        <v>5.0</v>
      </c>
      <c r="W1313" s="15" t="n">
        <v>5.0</v>
      </c>
      <c r="X1313" s="15" t="n">
        <v>5.0</v>
      </c>
      <c r="Y1313" s="15" t="n">
        <v>5.0</v>
      </c>
      <c r="Z1313" s="15" t="n">
        <v>5.0</v>
      </c>
      <c r="AA1313" s="15" t="n">
        <v>5.0</v>
      </c>
      <c r="AB1313" s="15" t="n">
        <v>5.0</v>
      </c>
      <c r="AC1313" s="15" t="n">
        <v>4.0</v>
      </c>
      <c r="AD1313" s="15" t="n">
        <v>5.0</v>
      </c>
      <c r="AE1313" s="15" t="n">
        <v>0.38529660711684033</v>
      </c>
      <c r="AF1313" s="15" t="n">
        <v>0.5321942374520319</v>
      </c>
      <c r="AG1313" s="15" t="n">
        <v>0.364678787855769</v>
      </c>
      <c r="AH1313" s="15" t="n">
        <v>1.6943241369925852</v>
      </c>
      <c r="AI1313" s="15" t="n">
        <v>-0.01464987589248272</v>
      </c>
      <c r="AJ1313" s="15" t="n">
        <v>0.11434318586561312</v>
      </c>
      <c r="AK1313" s="15" t="n">
        <v>-0.20031736850442322</v>
      </c>
      <c r="AL1313" s="15" t="n">
        <v>0.23533431875981875</v>
      </c>
      <c r="AM1313" s="15" t="n">
        <v>0.15948438553065336</v>
      </c>
      <c r="AN1313" s="15" t="n">
        <v>0.3332468898569586</v>
      </c>
      <c r="AO1313" s="15" t="n">
        <v>0.08954242914907304</v>
      </c>
      <c r="AP1313" s="15" t="n">
        <v>1.6098635168124407</v>
      </c>
    </row>
    <row r="1314">
      <c r="B1314" s="8" t="s">
        <v>123</v>
      </c>
      <c r="C1314" s="19" t="n">
        <v>4.0</v>
      </c>
      <c r="D1314" s="19" t="n">
        <v>4.0</v>
      </c>
      <c r="E1314" s="19" t="n">
        <v>4.0</v>
      </c>
      <c r="F1314" s="19" t="n">
        <v>5.0</v>
      </c>
      <c r="G1314" s="19" t="n">
        <v>4.0</v>
      </c>
      <c r="H1314" s="19" t="n">
        <v>5.0</v>
      </c>
      <c r="I1314" s="19" t="n">
        <v>5.0</v>
      </c>
      <c r="J1314" s="19" t="n">
        <v>4.0</v>
      </c>
      <c r="K1314" s="19" t="n">
        <v>4.0</v>
      </c>
      <c r="L1314" s="19" t="n">
        <v>4.0</v>
      </c>
      <c r="M1314" s="19" t="n">
        <v>5.0</v>
      </c>
      <c r="N1314" s="19" t="n">
        <v>5.0</v>
      </c>
      <c r="O1314" s="19" t="n">
        <v>3.0</v>
      </c>
      <c r="P1314" s="19" t="n">
        <v>4.0</v>
      </c>
      <c r="Q1314" s="19" t="n">
        <v>1.0</v>
      </c>
      <c r="R1314" s="19" t="n">
        <v>4.0</v>
      </c>
      <c r="S1314" s="19" t="n">
        <v>5.0</v>
      </c>
      <c r="T1314" s="19" t="n">
        <v>4.0</v>
      </c>
      <c r="U1314" s="19" t="n">
        <v>5.0</v>
      </c>
      <c r="V1314" s="19" t="n">
        <v>5.0</v>
      </c>
      <c r="W1314" s="19" t="n">
        <v>4.0</v>
      </c>
      <c r="X1314" s="19" t="n">
        <v>5.0</v>
      </c>
      <c r="Y1314" s="19" t="n">
        <v>4.0</v>
      </c>
      <c r="Z1314" s="19" t="n">
        <v>5.0</v>
      </c>
      <c r="AA1314" s="19" t="n">
        <v>5.0</v>
      </c>
      <c r="AB1314" s="19" t="n">
        <v>3.0</v>
      </c>
      <c r="AC1314" s="19" t="n">
        <v>5.0</v>
      </c>
      <c r="AD1314" s="19" t="n">
        <v>4.0</v>
      </c>
      <c r="AE1314" s="19" t="n">
        <v>-0.9003165770081669</v>
      </c>
      <c r="AF1314" s="19" t="n">
        <v>-0.48308779967975224</v>
      </c>
      <c r="AG1314" s="19" t="n">
        <v>-1.0048106111795625</v>
      </c>
      <c r="AH1314" s="19" t="n">
        <v>-1.2369589034816924</v>
      </c>
      <c r="AI1314" s="19" t="n">
        <v>1.7415251134332006</v>
      </c>
      <c r="AJ1314" s="19" t="n">
        <v>0.1703618608977281</v>
      </c>
      <c r="AK1314" s="19" t="n">
        <v>2.0337468492200506</v>
      </c>
      <c r="AL1314" s="19" t="n">
        <v>1.6353113524307654</v>
      </c>
      <c r="AM1314" s="19" t="n">
        <v>0.6809152919475717</v>
      </c>
      <c r="AN1314" s="19" t="n">
        <v>-0.07875162970196246</v>
      </c>
      <c r="AO1314" s="19" t="n">
        <v>0.699212525941177</v>
      </c>
      <c r="AP1314" s="19" t="n">
        <v>0.45650156017467014</v>
      </c>
    </row>
    <row r="1315">
      <c r="B1315" s="8" t="s">
        <v>124</v>
      </c>
      <c r="C1315" s="15" t="n">
        <v>5.0</v>
      </c>
      <c r="D1315" s="15" t="n">
        <v>5.0</v>
      </c>
      <c r="E1315" s="15" t="n">
        <v>5.0</v>
      </c>
      <c r="F1315" s="15" t="n">
        <v>5.0</v>
      </c>
      <c r="G1315" s="15" t="n">
        <v>5.0</v>
      </c>
      <c r="H1315" s="15" t="n">
        <v>5.0</v>
      </c>
      <c r="I1315" s="15" t="n">
        <v>5.0</v>
      </c>
      <c r="J1315" s="15" t="n">
        <v>5.0</v>
      </c>
      <c r="K1315" s="15" t="n">
        <v>5.0</v>
      </c>
      <c r="L1315" s="15" t="n">
        <v>4.0</v>
      </c>
      <c r="M1315" s="15" t="n">
        <v>5.0</v>
      </c>
      <c r="N1315" s="15" t="n">
        <v>4.0</v>
      </c>
      <c r="O1315" s="15" t="n">
        <v>5.0</v>
      </c>
      <c r="P1315" s="15" t="n">
        <v>4.0</v>
      </c>
      <c r="Q1315" s="15" t="n">
        <v>4.0</v>
      </c>
      <c r="R1315" s="15" t="n">
        <v>4.0</v>
      </c>
      <c r="S1315" s="15" t="n">
        <v>4.0</v>
      </c>
      <c r="T1315" s="15" t="n">
        <v>4.0</v>
      </c>
      <c r="U1315" s="15" t="n">
        <v>3.0</v>
      </c>
      <c r="V1315" s="15" t="n">
        <v>4.0</v>
      </c>
      <c r="W1315" s="15" t="n">
        <v>4.0</v>
      </c>
      <c r="X1315" s="15" t="n">
        <v>3.0</v>
      </c>
      <c r="Y1315" s="15" t="n">
        <v>3.0</v>
      </c>
      <c r="Z1315" s="15" t="n">
        <v>3.0</v>
      </c>
      <c r="AA1315" s="15" t="n">
        <v>4.0</v>
      </c>
      <c r="AB1315" s="15" t="n">
        <v>5.0</v>
      </c>
      <c r="AC1315" s="15" t="n">
        <v>4.0</v>
      </c>
      <c r="AD1315" s="15" t="n">
        <v>5.0</v>
      </c>
      <c r="AE1315" s="15" t="n">
        <v>1.4939032229364093</v>
      </c>
      <c r="AF1315" s="15" t="n">
        <v>1.5506400995852665</v>
      </c>
      <c r="AG1315" s="15" t="n">
        <v>1.4163652331347014</v>
      </c>
      <c r="AH1315" s="15" t="n">
        <v>1.6421209787375344</v>
      </c>
      <c r="AI1315" s="15" t="n">
        <v>0.25001111332811243</v>
      </c>
      <c r="AJ1315" s="15" t="n">
        <v>0.23723589236668804</v>
      </c>
      <c r="AK1315" s="15" t="n">
        <v>0.10123956632441349</v>
      </c>
      <c r="AL1315" s="15" t="n">
        <v>0.14175821874704977</v>
      </c>
      <c r="AM1315" s="15" t="n">
        <v>1.4676511948876128</v>
      </c>
      <c r="AN1315" s="15" t="n">
        <v>1.571225336875098</v>
      </c>
      <c r="AO1315" s="15" t="n">
        <v>1.2713212845121</v>
      </c>
      <c r="AP1315" s="15" t="n">
        <v>1.4471325774508697</v>
      </c>
    </row>
    <row r="1316">
      <c r="B1316" s="8" t="s">
        <v>125</v>
      </c>
      <c r="C1316" s="19" t="n">
        <v>4.0</v>
      </c>
      <c r="D1316" s="19" t="n">
        <v>5.0</v>
      </c>
      <c r="E1316" s="19" t="n">
        <v>4.0</v>
      </c>
      <c r="F1316" s="19" t="n">
        <v>3.0</v>
      </c>
      <c r="G1316" s="19" t="n">
        <v>5.0</v>
      </c>
      <c r="H1316" s="19" t="n">
        <v>5.0</v>
      </c>
      <c r="I1316" s="19" t="n">
        <v>4.0</v>
      </c>
      <c r="J1316" s="19" t="n">
        <v>4.0</v>
      </c>
      <c r="K1316" s="19" t="n">
        <v>2.0</v>
      </c>
      <c r="L1316" s="19" t="n">
        <v>4.0</v>
      </c>
      <c r="M1316" s="19" t="n">
        <v>5.0</v>
      </c>
      <c r="N1316" s="19" t="n">
        <v>5.0</v>
      </c>
      <c r="O1316" s="19" t="n">
        <v>3.0</v>
      </c>
      <c r="P1316" s="19" t="n">
        <v>2.0</v>
      </c>
      <c r="Q1316" s="19" t="n">
        <v>5.0</v>
      </c>
      <c r="R1316" s="19" t="n">
        <v>5.0</v>
      </c>
      <c r="S1316" s="19" t="n">
        <v>4.0</v>
      </c>
      <c r="T1316" s="19" t="n">
        <v>5.0</v>
      </c>
      <c r="U1316" s="19" t="n">
        <v>3.0</v>
      </c>
      <c r="V1316" s="19" t="n">
        <v>4.0</v>
      </c>
      <c r="W1316" s="19" t="n">
        <v>5.0</v>
      </c>
      <c r="X1316" s="19" t="n">
        <v>4.0</v>
      </c>
      <c r="Y1316" s="19" t="n">
        <v>3.0</v>
      </c>
      <c r="Z1316" s="19" t="n">
        <v>4.0</v>
      </c>
      <c r="AA1316" s="19" t="n">
        <v>5.0</v>
      </c>
      <c r="AB1316" s="19" t="n">
        <v>4.0</v>
      </c>
      <c r="AC1316" s="19" t="n">
        <v>4.0</v>
      </c>
      <c r="AD1316" s="19" t="n">
        <v>5.0</v>
      </c>
      <c r="AE1316" s="19" t="n">
        <v>-0.5072414278221152</v>
      </c>
      <c r="AF1316" s="19" t="n">
        <v>0.2629572275933158</v>
      </c>
      <c r="AG1316" s="19" t="n">
        <v>0.22814572254860824</v>
      </c>
      <c r="AH1316" s="19" t="n">
        <v>-0.004622257000963123</v>
      </c>
      <c r="AI1316" s="19" t="n">
        <v>-0.2697341981819623</v>
      </c>
      <c r="AJ1316" s="19" t="n">
        <v>0.4298929737766778</v>
      </c>
      <c r="AK1316" s="19" t="n">
        <v>0.30795505436925463</v>
      </c>
      <c r="AL1316" s="19" t="n">
        <v>0.0875881360853745</v>
      </c>
      <c r="AM1316" s="19" t="n">
        <v>-1.0205589227081782</v>
      </c>
      <c r="AN1316" s="19" t="n">
        <v>1.7801594263730711</v>
      </c>
      <c r="AO1316" s="19" t="n">
        <v>1.3874468077840032</v>
      </c>
      <c r="AP1316" s="19" t="n">
        <v>0.3124203478864032</v>
      </c>
    </row>
    <row r="1317">
      <c r="B1317" s="8" t="s">
        <v>126</v>
      </c>
      <c r="C1317" s="15" t="n">
        <v>4.0</v>
      </c>
      <c r="D1317" s="15" t="n">
        <v>4.0</v>
      </c>
      <c r="E1317" s="15" t="n">
        <v>4.0</v>
      </c>
      <c r="F1317" s="15" t="n">
        <v>4.0</v>
      </c>
      <c r="G1317" s="15" t="n">
        <v>4.0</v>
      </c>
      <c r="H1317" s="15" t="n">
        <v>4.0</v>
      </c>
      <c r="I1317" s="15" t="n">
        <v>4.0</v>
      </c>
      <c r="J1317" s="15" t="n">
        <v>4.0</v>
      </c>
      <c r="K1317" s="15" t="n">
        <v>4.0</v>
      </c>
      <c r="L1317" s="15" t="n">
        <v>4.0</v>
      </c>
      <c r="M1317" s="15" t="n">
        <v>4.0</v>
      </c>
      <c r="N1317" s="15" t="n">
        <v>4.0</v>
      </c>
      <c r="O1317" s="15" t="n">
        <v>4.0</v>
      </c>
      <c r="P1317" s="15" t="n">
        <v>4.0</v>
      </c>
      <c r="Q1317" s="15" t="n">
        <v>4.0</v>
      </c>
      <c r="R1317" s="15" t="n">
        <v>4.0</v>
      </c>
      <c r="S1317" s="15" t="n">
        <v>4.0</v>
      </c>
      <c r="T1317" s="15" t="n">
        <v>4.0</v>
      </c>
      <c r="U1317" s="15" t="n">
        <v>4.0</v>
      </c>
      <c r="V1317" s="15" t="n">
        <v>4.0</v>
      </c>
      <c r="W1317" s="15" t="n">
        <v>4.0</v>
      </c>
      <c r="X1317" s="15" t="n">
        <v>3.0</v>
      </c>
      <c r="Y1317" s="15" t="n">
        <v>4.0</v>
      </c>
      <c r="Z1317" s="15" t="n">
        <v>4.0</v>
      </c>
      <c r="AA1317" s="15" t="n">
        <v>3.0</v>
      </c>
      <c r="AB1317" s="15" t="n">
        <v>4.0</v>
      </c>
      <c r="AC1317" s="15" t="n">
        <v>4.0</v>
      </c>
      <c r="AD1317" s="15" t="n">
        <v>4.0</v>
      </c>
      <c r="AE1317" s="15" t="n">
        <v>0.052739286981644776</v>
      </c>
      <c r="AF1317" s="15" t="n">
        <v>0.06546974303043544</v>
      </c>
      <c r="AG1317" s="15" t="n">
        <v>0.06484970203106848</v>
      </c>
      <c r="AH1317" s="15" t="n">
        <v>0.07526164114907688</v>
      </c>
      <c r="AI1317" s="15" t="n">
        <v>0.028892636726013533</v>
      </c>
      <c r="AJ1317" s="15" t="n">
        <v>0.042533440484236865</v>
      </c>
      <c r="AK1317" s="15" t="n">
        <v>0.05093299260113107</v>
      </c>
      <c r="AL1317" s="15" t="n">
        <v>0.037000252545029345</v>
      </c>
      <c r="AM1317" s="15" t="n">
        <v>0.05683467566152188</v>
      </c>
      <c r="AN1317" s="15" t="n">
        <v>0.07053773411250241</v>
      </c>
      <c r="AO1317" s="15" t="n">
        <v>0.04178671261256102</v>
      </c>
      <c r="AP1317" s="15" t="n">
        <v>0.05047996583193633</v>
      </c>
    </row>
    <row r="1318">
      <c r="B1318" s="8" t="s">
        <v>127</v>
      </c>
      <c r="C1318" s="19" t="n">
        <v>4.0</v>
      </c>
      <c r="D1318" s="19" t="n">
        <v>4.0</v>
      </c>
      <c r="E1318" s="19" t="n">
        <v>4.0</v>
      </c>
      <c r="F1318" s="19" t="n">
        <v>2.0</v>
      </c>
      <c r="G1318" s="19" t="n">
        <v>2.0</v>
      </c>
      <c r="H1318" s="19" t="n">
        <v>2.0</v>
      </c>
      <c r="I1318" s="19" t="n">
        <v>2.0</v>
      </c>
      <c r="J1318" s="19" t="n">
        <v>2.0</v>
      </c>
      <c r="K1318" s="19" t="n">
        <v>2.0</v>
      </c>
      <c r="L1318" s="19" t="n">
        <v>4.0</v>
      </c>
      <c r="M1318" s="19" t="n">
        <v>2.0</v>
      </c>
      <c r="N1318" s="19" t="n">
        <v>4.0</v>
      </c>
      <c r="O1318" s="19" t="n">
        <v>2.0</v>
      </c>
      <c r="P1318" s="19" t="n">
        <v>4.0</v>
      </c>
      <c r="Q1318" s="19" t="n">
        <v>1.0</v>
      </c>
      <c r="R1318" s="19" t="n">
        <v>4.0</v>
      </c>
      <c r="S1318" s="19" t="n">
        <v>2.0</v>
      </c>
      <c r="T1318" s="19" t="n">
        <v>2.0</v>
      </c>
      <c r="U1318" s="19" t="n">
        <v>5.0</v>
      </c>
      <c r="V1318" s="19" t="n">
        <v>5.0</v>
      </c>
      <c r="W1318" s="19" t="n">
        <v>3.0</v>
      </c>
      <c r="X1318" s="19" t="n">
        <v>5.0</v>
      </c>
      <c r="Y1318" s="19" t="n">
        <v>5.0</v>
      </c>
      <c r="Z1318" s="19" t="n">
        <v>3.0</v>
      </c>
      <c r="AA1318" s="19" t="n">
        <v>5.0</v>
      </c>
      <c r="AB1318" s="19" t="n">
        <v>2.0</v>
      </c>
      <c r="AC1318" s="19" t="n">
        <v>4.0</v>
      </c>
      <c r="AD1318" s="19" t="n">
        <v>4.0</v>
      </c>
      <c r="AE1318" s="19" t="n">
        <v>2.670867347173073</v>
      </c>
      <c r="AF1318" s="19" t="n">
        <v>2.540398022326845</v>
      </c>
      <c r="AG1318" s="19" t="n">
        <v>2.386288325970103</v>
      </c>
      <c r="AH1318" s="19" t="n">
        <v>2.270080058834077</v>
      </c>
      <c r="AI1318" s="19" t="n">
        <v>-0.05633021247961845</v>
      </c>
      <c r="AJ1318" s="19" t="n">
        <v>-0.10302800439824258</v>
      </c>
      <c r="AK1318" s="19" t="n">
        <v>0.07490981668681257</v>
      </c>
      <c r="AL1318" s="19" t="n">
        <v>0.06999571085054401</v>
      </c>
      <c r="AM1318" s="19" t="n">
        <v>-0.018003607339445032</v>
      </c>
      <c r="AN1318" s="19" t="n">
        <v>-0.06322313389251108</v>
      </c>
      <c r="AO1318" s="19" t="n">
        <v>0.12383421139891504</v>
      </c>
      <c r="AP1318" s="19" t="n">
        <v>0.0759502708829366</v>
      </c>
    </row>
    <row r="1319">
      <c r="B1319" s="8" t="s">
        <v>128</v>
      </c>
      <c r="C1319" s="15" t="n">
        <v>2.0</v>
      </c>
      <c r="D1319" s="15" t="n">
        <v>4.0</v>
      </c>
      <c r="E1319" s="15" t="n">
        <v>4.0</v>
      </c>
      <c r="F1319" s="15" t="n">
        <v>4.0</v>
      </c>
      <c r="G1319" s="15" t="n">
        <v>4.0</v>
      </c>
      <c r="H1319" s="15" t="n">
        <v>4.0</v>
      </c>
      <c r="I1319" s="15" t="n">
        <v>4.0</v>
      </c>
      <c r="J1319" s="15" t="n">
        <v>2.0</v>
      </c>
      <c r="K1319" s="15" t="n">
        <v>4.0</v>
      </c>
      <c r="L1319" s="15" t="n">
        <v>4.0</v>
      </c>
      <c r="M1319" s="15" t="n">
        <v>4.0</v>
      </c>
      <c r="N1319" s="15" t="n">
        <v>4.0</v>
      </c>
      <c r="O1319" s="15" t="n">
        <v>2.0</v>
      </c>
      <c r="P1319" s="15" t="n">
        <v>4.0</v>
      </c>
      <c r="Q1319" s="15" t="n">
        <v>4.0</v>
      </c>
      <c r="R1319" s="15" t="n">
        <v>4.0</v>
      </c>
      <c r="S1319" s="15" t="n">
        <v>2.0</v>
      </c>
      <c r="T1319" s="15" t="n">
        <v>2.0</v>
      </c>
      <c r="U1319" s="15" t="n">
        <v>4.0</v>
      </c>
      <c r="V1319" s="15" t="n">
        <v>2.0</v>
      </c>
      <c r="W1319" s="15" t="n">
        <v>1.0</v>
      </c>
      <c r="X1319" s="15" t="n">
        <v>5.0</v>
      </c>
      <c r="Y1319" s="15" t="n">
        <v>4.0</v>
      </c>
      <c r="Z1319" s="15" t="n">
        <v>4.0</v>
      </c>
      <c r="AA1319" s="15" t="n">
        <v>5.0</v>
      </c>
      <c r="AB1319" s="15" t="n">
        <v>4.0</v>
      </c>
      <c r="AC1319" s="15" t="n">
        <v>2.0</v>
      </c>
      <c r="AD1319" s="15" t="n">
        <v>5.0</v>
      </c>
      <c r="AE1319" s="15" t="n">
        <v>0.17754683710700073</v>
      </c>
      <c r="AF1319" s="15" t="n">
        <v>0.1486955473460106</v>
      </c>
      <c r="AG1319" s="15" t="n">
        <v>-0.00813272651374225</v>
      </c>
      <c r="AH1319" s="15" t="n">
        <v>0.38839187320000357</v>
      </c>
      <c r="AI1319" s="15" t="n">
        <v>-0.3102759763081407</v>
      </c>
      <c r="AJ1319" s="15" t="n">
        <v>-0.4633666404480619</v>
      </c>
      <c r="AK1319" s="15" t="n">
        <v>-0.9599953324385408</v>
      </c>
      <c r="AL1319" s="15" t="n">
        <v>-0.576265842916148</v>
      </c>
      <c r="AM1319" s="15" t="n">
        <v>0.26626141503186534</v>
      </c>
      <c r="AN1319" s="15" t="n">
        <v>0.4891726182090338</v>
      </c>
      <c r="AO1319" s="15" t="n">
        <v>0.09025849331712268</v>
      </c>
      <c r="AP1319" s="15" t="n">
        <v>0.42969780791298307</v>
      </c>
    </row>
    <row r="1320">
      <c r="B1320" s="8" t="s">
        <v>129</v>
      </c>
      <c r="C1320" s="19" t="n">
        <v>4.0</v>
      </c>
      <c r="D1320" s="19" t="n">
        <v>4.0</v>
      </c>
      <c r="E1320" s="19" t="n">
        <v>4.0</v>
      </c>
      <c r="F1320" s="19" t="n">
        <v>4.0</v>
      </c>
      <c r="G1320" s="19" t="n">
        <v>4.0</v>
      </c>
      <c r="H1320" s="19" t="n">
        <v>4.0</v>
      </c>
      <c r="I1320" s="19" t="n">
        <v>4.0</v>
      </c>
      <c r="J1320" s="19" t="n">
        <v>4.0</v>
      </c>
      <c r="K1320" s="19" t="n">
        <v>4.0</v>
      </c>
      <c r="L1320" s="19" t="n">
        <v>4.0</v>
      </c>
      <c r="M1320" s="19" t="n">
        <v>2.0</v>
      </c>
      <c r="N1320" s="19" t="n">
        <v>3.0</v>
      </c>
      <c r="O1320" s="19" t="n">
        <v>4.0</v>
      </c>
      <c r="P1320" s="19" t="n">
        <v>4.0</v>
      </c>
      <c r="Q1320" s="19" t="n">
        <v>4.0</v>
      </c>
      <c r="R1320" s="19" t="n">
        <v>2.0</v>
      </c>
      <c r="S1320" s="19" t="n">
        <v>2.0</v>
      </c>
      <c r="T1320" s="19" t="n">
        <v>4.0</v>
      </c>
      <c r="U1320" s="19" t="n">
        <v>4.0</v>
      </c>
      <c r="V1320" s="19" t="n">
        <v>3.0</v>
      </c>
      <c r="W1320" s="19" t="n">
        <v>4.0</v>
      </c>
      <c r="X1320" s="19" t="n">
        <v>4.0</v>
      </c>
      <c r="Y1320" s="19" t="n">
        <v>3.0</v>
      </c>
      <c r="Z1320" s="19" t="n">
        <v>5.0</v>
      </c>
      <c r="AA1320" s="19" t="n">
        <v>1.0</v>
      </c>
      <c r="AB1320" s="19" t="n">
        <v>3.0</v>
      </c>
      <c r="AC1320" s="19" t="n">
        <v>4.0</v>
      </c>
      <c r="AD1320" s="19" t="n">
        <v>4.0</v>
      </c>
      <c r="AE1320" s="19" t="n">
        <v>-0.26198955862654305</v>
      </c>
      <c r="AF1320" s="19" t="n">
        <v>-0.39685293342605643</v>
      </c>
      <c r="AG1320" s="19" t="n">
        <v>-0.34918619845507604</v>
      </c>
      <c r="AH1320" s="19" t="n">
        <v>-0.41959046623748325</v>
      </c>
      <c r="AI1320" s="19" t="n">
        <v>0.14462518473738278</v>
      </c>
      <c r="AJ1320" s="19" t="n">
        <v>0.03636748960596852</v>
      </c>
      <c r="AK1320" s="19" t="n">
        <v>0.19577941496505588</v>
      </c>
      <c r="AL1320" s="19" t="n">
        <v>0.16194311900288752</v>
      </c>
      <c r="AM1320" s="19" t="n">
        <v>0.2632016351809421</v>
      </c>
      <c r="AN1320" s="19" t="n">
        <v>0.16748684331050262</v>
      </c>
      <c r="AO1320" s="19" t="n">
        <v>0.24139062154539292</v>
      </c>
      <c r="AP1320" s="19" t="n">
        <v>0.19000406389274554</v>
      </c>
    </row>
    <row r="1321">
      <c r="B1321" s="8" t="s">
        <v>130</v>
      </c>
      <c r="C1321" s="15" t="n">
        <v>3.0</v>
      </c>
      <c r="D1321" s="15" t="n">
        <v>3.0</v>
      </c>
      <c r="E1321" s="15" t="n">
        <v>3.0</v>
      </c>
      <c r="F1321" s="15" t="n">
        <v>3.0</v>
      </c>
      <c r="G1321" s="15" t="n">
        <v>3.0</v>
      </c>
      <c r="H1321" s="15" t="n">
        <v>3.0</v>
      </c>
      <c r="I1321" s="15" t="n">
        <v>3.0</v>
      </c>
      <c r="J1321" s="15" t="n">
        <v>3.0</v>
      </c>
      <c r="K1321" s="15" t="n">
        <v>2.0</v>
      </c>
      <c r="L1321" s="15" t="n">
        <v>3.0</v>
      </c>
      <c r="M1321" s="15" t="n">
        <v>3.0</v>
      </c>
      <c r="N1321" s="15" t="n">
        <v>2.0</v>
      </c>
      <c r="O1321" s="15" t="n">
        <v>3.0</v>
      </c>
      <c r="P1321" s="15" t="n">
        <v>2.0</v>
      </c>
      <c r="Q1321" s="15" t="n">
        <v>2.0</v>
      </c>
      <c r="R1321" s="15" t="n">
        <v>2.0</v>
      </c>
      <c r="S1321" s="15" t="n">
        <v>2.0</v>
      </c>
      <c r="T1321" s="15" t="n">
        <v>2.0</v>
      </c>
      <c r="U1321" s="15" t="n">
        <v>3.0</v>
      </c>
      <c r="V1321" s="15" t="n">
        <v>4.0</v>
      </c>
      <c r="W1321" s="15" t="n">
        <v>5.0</v>
      </c>
      <c r="X1321" s="15" t="n">
        <v>5.0</v>
      </c>
      <c r="Y1321" s="15" t="n">
        <v>2.0</v>
      </c>
      <c r="Z1321" s="15" t="n">
        <v>2.0</v>
      </c>
      <c r="AA1321" s="15" t="n">
        <v>4.0</v>
      </c>
      <c r="AB1321" s="15" t="n">
        <v>2.0</v>
      </c>
      <c r="AC1321" s="15" t="n">
        <v>4.0</v>
      </c>
      <c r="AD1321" s="15" t="n">
        <v>3.0</v>
      </c>
      <c r="AE1321" s="15" t="n">
        <v>1.0688569109195425</v>
      </c>
      <c r="AF1321" s="15" t="n">
        <v>0.8523712966906607</v>
      </c>
      <c r="AG1321" s="15" t="n">
        <v>0.9209169392650784</v>
      </c>
      <c r="AH1321" s="15" t="n">
        <v>0.704290414412799</v>
      </c>
      <c r="AI1321" s="15" t="n">
        <v>-0.07649329186471603</v>
      </c>
      <c r="AJ1321" s="15" t="n">
        <v>-0.1583349622764827</v>
      </c>
      <c r="AK1321" s="15" t="n">
        <v>0.14547284124177345</v>
      </c>
      <c r="AL1321" s="15" t="n">
        <v>0.05718515280086718</v>
      </c>
      <c r="AM1321" s="15" t="n">
        <v>0.7328479957977714</v>
      </c>
      <c r="AN1321" s="15" t="n">
        <v>0.5217444849364185</v>
      </c>
      <c r="AO1321" s="15" t="n">
        <v>0.7902969177044317</v>
      </c>
      <c r="AP1321" s="15" t="n">
        <v>0.6186826594213446</v>
      </c>
    </row>
    <row r="1322">
      <c r="B1322" s="8" t="s">
        <v>131</v>
      </c>
      <c r="C1322" s="19" t="n">
        <v>2.0</v>
      </c>
      <c r="D1322" s="19" t="n">
        <v>4.0</v>
      </c>
      <c r="E1322" s="19" t="n">
        <v>2.0</v>
      </c>
      <c r="F1322" s="19" t="n">
        <v>2.0</v>
      </c>
      <c r="G1322" s="19" t="n">
        <v>4.0</v>
      </c>
      <c r="H1322" s="19" t="n">
        <v>2.0</v>
      </c>
      <c r="I1322" s="19" t="n">
        <v>4.0</v>
      </c>
      <c r="J1322" s="19" t="n">
        <v>4.0</v>
      </c>
      <c r="K1322" s="19" t="n">
        <v>1.0</v>
      </c>
      <c r="L1322" s="19" t="n">
        <v>3.0</v>
      </c>
      <c r="M1322" s="19" t="n">
        <v>5.0</v>
      </c>
      <c r="N1322" s="19" t="n">
        <v>5.0</v>
      </c>
      <c r="O1322" s="19" t="n">
        <v>3.0</v>
      </c>
      <c r="P1322" s="19" t="n">
        <v>4.0</v>
      </c>
      <c r="Q1322" s="19" t="n">
        <v>1.0</v>
      </c>
      <c r="R1322" s="19" t="n">
        <v>3.0</v>
      </c>
      <c r="S1322" s="19" t="n">
        <v>2.0</v>
      </c>
      <c r="T1322" s="19" t="n">
        <v>5.0</v>
      </c>
      <c r="U1322" s="19" t="n">
        <v>4.0</v>
      </c>
      <c r="V1322" s="19" t="n">
        <v>3.0</v>
      </c>
      <c r="W1322" s="19" t="n">
        <v>2.0</v>
      </c>
      <c r="X1322" s="19" t="n">
        <v>4.0</v>
      </c>
      <c r="Y1322" s="19" t="n">
        <v>2.0</v>
      </c>
      <c r="Z1322" s="19" t="n">
        <v>4.0</v>
      </c>
      <c r="AA1322" s="19" t="n">
        <v>2.0</v>
      </c>
      <c r="AB1322" s="19" t="n">
        <v>3.0</v>
      </c>
      <c r="AC1322" s="19" t="n">
        <v>1.0</v>
      </c>
      <c r="AD1322" s="19" t="n">
        <v>3.0</v>
      </c>
      <c r="AE1322" s="19" t="n">
        <v>1.188963740329699</v>
      </c>
      <c r="AF1322" s="19" t="n">
        <v>-0.13280634619087472</v>
      </c>
      <c r="AG1322" s="19" t="n">
        <v>1.0800011735258341</v>
      </c>
      <c r="AH1322" s="19" t="n">
        <v>0.12512952819921366</v>
      </c>
      <c r="AI1322" s="19" t="n">
        <v>4.0773318561325915</v>
      </c>
      <c r="AJ1322" s="19" t="n">
        <v>-0.7800097574817244</v>
      </c>
      <c r="AK1322" s="19" t="n">
        <v>2.9381226306957657</v>
      </c>
      <c r="AL1322" s="19" t="n">
        <v>-0.9821441232841914</v>
      </c>
      <c r="AM1322" s="19" t="n">
        <v>0.5149031276383629</v>
      </c>
      <c r="AN1322" s="19" t="n">
        <v>-0.18357315171180458</v>
      </c>
      <c r="AO1322" s="19" t="n">
        <v>0.28846021668137634</v>
      </c>
      <c r="AP1322" s="19" t="n">
        <v>-0.3194254786928212</v>
      </c>
    </row>
    <row r="1323">
      <c r="B1323" s="8" t="s">
        <v>132</v>
      </c>
      <c r="C1323" s="15" t="n">
        <v>3.0</v>
      </c>
      <c r="D1323" s="15" t="n">
        <v>4.0</v>
      </c>
      <c r="E1323" s="15" t="n">
        <v>5.0</v>
      </c>
      <c r="F1323" s="15" t="n">
        <v>5.0</v>
      </c>
      <c r="G1323" s="15" t="n">
        <v>2.0</v>
      </c>
      <c r="H1323" s="15" t="n">
        <v>3.0</v>
      </c>
      <c r="I1323" s="15" t="n">
        <v>3.0</v>
      </c>
      <c r="J1323" s="15" t="n">
        <v>3.0</v>
      </c>
      <c r="K1323" s="15" t="n">
        <v>4.0</v>
      </c>
      <c r="L1323" s="15" t="n">
        <v>4.0</v>
      </c>
      <c r="M1323" s="15" t="n">
        <v>4.0</v>
      </c>
      <c r="N1323" s="15" t="n">
        <v>2.0</v>
      </c>
      <c r="O1323" s="15" t="n">
        <v>1.0</v>
      </c>
      <c r="P1323" s="15" t="n">
        <v>5.0</v>
      </c>
      <c r="Q1323" s="15" t="n">
        <v>5.0</v>
      </c>
      <c r="R1323" s="15" t="n">
        <v>3.0</v>
      </c>
      <c r="S1323" s="15" t="n">
        <v>1.0</v>
      </c>
      <c r="T1323" s="15" t="n">
        <v>2.0</v>
      </c>
      <c r="U1323" s="15" t="n">
        <v>5.0</v>
      </c>
      <c r="V1323" s="15" t="n">
        <v>3.0</v>
      </c>
      <c r="W1323" s="15" t="n">
        <v>5.0</v>
      </c>
      <c r="X1323" s="15" t="n">
        <v>4.0</v>
      </c>
      <c r="Y1323" s="15" t="n">
        <v>4.0</v>
      </c>
      <c r="Z1323" s="15" t="n">
        <v>4.0</v>
      </c>
      <c r="AA1323" s="15" t="n">
        <v>5.0</v>
      </c>
      <c r="AB1323" s="15" t="n">
        <v>3.0</v>
      </c>
      <c r="AC1323" s="15" t="n">
        <v>3.0</v>
      </c>
      <c r="AD1323" s="15" t="n">
        <v>2.0</v>
      </c>
      <c r="AE1323" s="15" t="n">
        <v>-0.43578840845235167</v>
      </c>
      <c r="AF1323" s="15" t="n">
        <v>1.109795608681047</v>
      </c>
      <c r="AG1323" s="15" t="n">
        <v>0.5572567926258302</v>
      </c>
      <c r="AH1323" s="15" t="n">
        <v>0.5474912323787484</v>
      </c>
      <c r="AI1323" s="15" t="n">
        <v>-0.6521790863282353</v>
      </c>
      <c r="AJ1323" s="15" t="n">
        <v>0.9406618400641766</v>
      </c>
      <c r="AK1323" s="15" t="n">
        <v>0.6770474050666772</v>
      </c>
      <c r="AL1323" s="15" t="n">
        <v>0.4184796080967167</v>
      </c>
      <c r="AM1323" s="15" t="n">
        <v>-1.8389273982893677</v>
      </c>
      <c r="AN1323" s="15" t="n">
        <v>2.237802318396482</v>
      </c>
      <c r="AO1323" s="15" t="n">
        <v>1.282407841289737</v>
      </c>
      <c r="AP1323" s="15" t="n">
        <v>0.9893570757752588</v>
      </c>
    </row>
    <row r="1324">
      <c r="B1324" s="8" t="s">
        <v>133</v>
      </c>
      <c r="C1324" s="19" t="n">
        <v>1.0</v>
      </c>
      <c r="D1324" s="19" t="n">
        <v>2.0</v>
      </c>
      <c r="E1324" s="19" t="n">
        <v>3.0</v>
      </c>
      <c r="F1324" s="19" t="n">
        <v>5.0</v>
      </c>
      <c r="G1324" s="19" t="n">
        <v>3.0</v>
      </c>
      <c r="H1324" s="19" t="n">
        <v>5.0</v>
      </c>
      <c r="I1324" s="19" t="n">
        <v>4.0</v>
      </c>
      <c r="J1324" s="19" t="n">
        <v>1.0</v>
      </c>
      <c r="K1324" s="19" t="n">
        <v>2.0</v>
      </c>
      <c r="L1324" s="19" t="n">
        <v>3.0</v>
      </c>
      <c r="M1324" s="19" t="n">
        <v>4.0</v>
      </c>
      <c r="N1324" s="19" t="n">
        <v>2.0</v>
      </c>
      <c r="O1324" s="19" t="n">
        <v>3.0</v>
      </c>
      <c r="P1324" s="19" t="n">
        <v>5.0</v>
      </c>
      <c r="Q1324" s="19" t="n">
        <v>4.0</v>
      </c>
      <c r="R1324" s="19" t="n">
        <v>1.0</v>
      </c>
      <c r="S1324" s="19" t="n">
        <v>3.0</v>
      </c>
      <c r="T1324" s="19" t="n">
        <v>4.0</v>
      </c>
      <c r="U1324" s="19" t="n">
        <v>2.0</v>
      </c>
      <c r="V1324" s="19" t="n">
        <v>3.0</v>
      </c>
      <c r="W1324" s="19" t="n">
        <v>4.0</v>
      </c>
      <c r="X1324" s="19" t="n">
        <v>5.0</v>
      </c>
      <c r="Y1324" s="19" t="n">
        <v>4.0</v>
      </c>
      <c r="Z1324" s="19" t="n">
        <v>3.0</v>
      </c>
      <c r="AA1324" s="19" t="n">
        <v>1.0</v>
      </c>
      <c r="AB1324" s="19" t="n">
        <v>4.0</v>
      </c>
      <c r="AC1324" s="19" t="n">
        <v>5.0</v>
      </c>
      <c r="AD1324" s="19" t="n">
        <v>1.0</v>
      </c>
      <c r="AE1324" s="19" t="n">
        <v>0.49890952508389874</v>
      </c>
      <c r="AF1324" s="19" t="n">
        <v>-0.16353158745599447</v>
      </c>
      <c r="AG1324" s="19" t="n">
        <v>0.6795312538033894</v>
      </c>
      <c r="AH1324" s="19" t="n">
        <v>0.028233396057269752</v>
      </c>
      <c r="AI1324" s="19" t="n">
        <v>1.4042458687808486</v>
      </c>
      <c r="AJ1324" s="19" t="n">
        <v>-1.3383606915167405</v>
      </c>
      <c r="AK1324" s="19" t="n">
        <v>2.1198893407933683</v>
      </c>
      <c r="AL1324" s="19" t="n">
        <v>0.055119022609811386</v>
      </c>
      <c r="AM1324" s="19" t="n">
        <v>-3.4594365758032506</v>
      </c>
      <c r="AN1324" s="19" t="n">
        <v>0.7804719221610589</v>
      </c>
      <c r="AO1324" s="19" t="n">
        <v>-3.0452793934990234</v>
      </c>
      <c r="AP1324" s="19" t="n">
        <v>-1.3817525129932153</v>
      </c>
    </row>
    <row r="1325">
      <c r="B1325" s="8" t="s">
        <v>134</v>
      </c>
      <c r="C1325" s="15" t="n">
        <v>5.0</v>
      </c>
      <c r="D1325" s="15" t="n">
        <v>5.0</v>
      </c>
      <c r="E1325" s="15" t="n">
        <v>5.0</v>
      </c>
      <c r="F1325" s="15" t="n">
        <v>3.0</v>
      </c>
      <c r="G1325" s="15" t="n">
        <v>2.0</v>
      </c>
      <c r="H1325" s="15" t="n">
        <v>2.0</v>
      </c>
      <c r="I1325" s="15" t="n">
        <v>5.0</v>
      </c>
      <c r="J1325" s="15" t="n">
        <v>4.0</v>
      </c>
      <c r="K1325" s="15" t="n">
        <v>4.0</v>
      </c>
      <c r="L1325" s="15" t="n">
        <v>3.0</v>
      </c>
      <c r="M1325" s="15" t="n">
        <v>3.0</v>
      </c>
      <c r="N1325" s="15" t="n">
        <v>4.0</v>
      </c>
      <c r="O1325" s="15" t="n">
        <v>2.0</v>
      </c>
      <c r="P1325" s="15" t="n">
        <v>3.0</v>
      </c>
      <c r="Q1325" s="15" t="n">
        <v>2.0</v>
      </c>
      <c r="R1325" s="15" t="n">
        <v>2.0</v>
      </c>
      <c r="S1325" s="15" t="n">
        <v>2.0</v>
      </c>
      <c r="T1325" s="15" t="n">
        <v>5.0</v>
      </c>
      <c r="U1325" s="15" t="n">
        <v>5.0</v>
      </c>
      <c r="V1325" s="15" t="n">
        <v>5.0</v>
      </c>
      <c r="W1325" s="15" t="n">
        <v>1.0</v>
      </c>
      <c r="X1325" s="15" t="n">
        <v>5.0</v>
      </c>
      <c r="Y1325" s="15" t="n">
        <v>3.0</v>
      </c>
      <c r="Z1325" s="15" t="n">
        <v>4.0</v>
      </c>
      <c r="AA1325" s="15" t="n">
        <v>2.0</v>
      </c>
      <c r="AB1325" s="15" t="n">
        <v>5.0</v>
      </c>
      <c r="AC1325" s="15" t="n">
        <v>4.0</v>
      </c>
      <c r="AD1325" s="15" t="n">
        <v>4.0</v>
      </c>
      <c r="AE1325" s="15" t="n">
        <v>-0.5247300052353056</v>
      </c>
      <c r="AF1325" s="15" t="n">
        <v>-1.544070683906929</v>
      </c>
      <c r="AG1325" s="15" t="n">
        <v>-1.6767434222500452</v>
      </c>
      <c r="AH1325" s="15" t="n">
        <v>1.8258066593540732</v>
      </c>
      <c r="AI1325" s="15" t="n">
        <v>-0.35158146826902886</v>
      </c>
      <c r="AJ1325" s="15" t="n">
        <v>-0.3246365052528255</v>
      </c>
      <c r="AK1325" s="15" t="n">
        <v>-0.8123112945148014</v>
      </c>
      <c r="AL1325" s="15" t="n">
        <v>0.2897766793314108</v>
      </c>
      <c r="AM1325" s="15" t="n">
        <v>-0.5404205583005489</v>
      </c>
      <c r="AN1325" s="15" t="n">
        <v>-0.7767536556949399</v>
      </c>
      <c r="AO1325" s="15" t="n">
        <v>-0.768183977054324</v>
      </c>
      <c r="AP1325" s="15" t="n">
        <v>0.5619630509684637</v>
      </c>
    </row>
    <row r="1326">
      <c r="B1326" s="8" t="s">
        <v>135</v>
      </c>
      <c r="C1326" s="19" t="n">
        <v>5.0</v>
      </c>
      <c r="D1326" s="19" t="n">
        <v>5.0</v>
      </c>
      <c r="E1326" s="19" t="n">
        <v>4.0</v>
      </c>
      <c r="F1326" s="19" t="n">
        <v>4.0</v>
      </c>
      <c r="G1326" s="19" t="n">
        <v>4.0</v>
      </c>
      <c r="H1326" s="19" t="n">
        <v>1.0</v>
      </c>
      <c r="I1326" s="19" t="n">
        <v>5.0</v>
      </c>
      <c r="J1326" s="19" t="n">
        <v>4.0</v>
      </c>
      <c r="K1326" s="19" t="n">
        <v>3.0</v>
      </c>
      <c r="L1326" s="19" t="n">
        <v>3.0</v>
      </c>
      <c r="M1326" s="19" t="n">
        <v>5.0</v>
      </c>
      <c r="N1326" s="19" t="n">
        <v>4.0</v>
      </c>
      <c r="O1326" s="19" t="n">
        <v>4.0</v>
      </c>
      <c r="P1326" s="19" t="n">
        <v>5.0</v>
      </c>
      <c r="Q1326" s="19" t="n">
        <v>4.0</v>
      </c>
      <c r="R1326" s="19" t="n">
        <v>5.0</v>
      </c>
      <c r="S1326" s="19" t="n">
        <v>1.0</v>
      </c>
      <c r="T1326" s="19" t="n">
        <v>1.0</v>
      </c>
      <c r="U1326" s="19" t="n">
        <v>4.0</v>
      </c>
      <c r="V1326" s="19" t="n">
        <v>1.0</v>
      </c>
      <c r="W1326" s="19" t="n">
        <v>1.0</v>
      </c>
      <c r="X1326" s="19" t="n">
        <v>4.0</v>
      </c>
      <c r="Y1326" s="19" t="n">
        <v>3.0</v>
      </c>
      <c r="Z1326" s="19" t="n">
        <v>3.0</v>
      </c>
      <c r="AA1326" s="19" t="n">
        <v>4.0</v>
      </c>
      <c r="AB1326" s="19" t="n">
        <v>2.0</v>
      </c>
      <c r="AC1326" s="19" t="n">
        <v>2.0</v>
      </c>
      <c r="AD1326" s="19" t="n">
        <v>4.0</v>
      </c>
      <c r="AE1326" s="19" t="n">
        <v>-0.264396959460045</v>
      </c>
      <c r="AF1326" s="19" t="n">
        <v>-0.736716187462048</v>
      </c>
      <c r="AG1326" s="19" t="n">
        <v>3.645477717914126</v>
      </c>
      <c r="AH1326" s="19" t="n">
        <v>-2.0998170253472574</v>
      </c>
      <c r="AI1326" s="19" t="n">
        <v>-0.667897930612467</v>
      </c>
      <c r="AJ1326" s="19" t="n">
        <v>-0.49680005573846964</v>
      </c>
      <c r="AK1326" s="19" t="n">
        <v>3.1226896764045167</v>
      </c>
      <c r="AL1326" s="19" t="n">
        <v>-2.04867363209309</v>
      </c>
      <c r="AM1326" s="19" t="n">
        <v>0.23909534848682276</v>
      </c>
      <c r="AN1326" s="19" t="n">
        <v>0.5123330282721478</v>
      </c>
      <c r="AO1326" s="19" t="n">
        <v>-0.9757662054235094</v>
      </c>
      <c r="AP1326" s="19" t="n">
        <v>0.8549436306720554</v>
      </c>
    </row>
    <row r="1327">
      <c r="B1327" s="8" t="s">
        <v>136</v>
      </c>
      <c r="C1327" s="15" t="n">
        <v>4.0</v>
      </c>
      <c r="D1327" s="15" t="n">
        <v>3.0</v>
      </c>
      <c r="E1327" s="15" t="n">
        <v>3.0</v>
      </c>
      <c r="F1327" s="15" t="n">
        <v>4.0</v>
      </c>
      <c r="G1327" s="15" t="n">
        <v>3.0</v>
      </c>
      <c r="H1327" s="15" t="n">
        <v>4.0</v>
      </c>
      <c r="I1327" s="15" t="n">
        <v>3.0</v>
      </c>
      <c r="J1327" s="15" t="n">
        <v>1.0</v>
      </c>
      <c r="K1327" s="15" t="n">
        <v>4.0</v>
      </c>
      <c r="L1327" s="15" t="n">
        <v>5.0</v>
      </c>
      <c r="M1327" s="15" t="n">
        <v>3.0</v>
      </c>
      <c r="N1327" s="15" t="n">
        <v>4.0</v>
      </c>
      <c r="O1327" s="15" t="n">
        <v>4.0</v>
      </c>
      <c r="P1327" s="15" t="n">
        <v>5.0</v>
      </c>
      <c r="Q1327" s="15" t="n">
        <v>5.0</v>
      </c>
      <c r="R1327" s="15" t="n">
        <v>4.0</v>
      </c>
      <c r="S1327" s="15" t="n">
        <v>4.0</v>
      </c>
      <c r="T1327" s="15" t="n">
        <v>3.0</v>
      </c>
      <c r="U1327" s="15" t="n">
        <v>3.0</v>
      </c>
      <c r="V1327" s="15" t="n">
        <v>3.0</v>
      </c>
      <c r="W1327" s="15" t="n">
        <v>3.0</v>
      </c>
      <c r="X1327" s="15" t="n">
        <v>2.0</v>
      </c>
      <c r="Y1327" s="15" t="n">
        <v>3.0</v>
      </c>
      <c r="Z1327" s="15" t="n">
        <v>1.0</v>
      </c>
      <c r="AA1327" s="15" t="n">
        <v>4.0</v>
      </c>
      <c r="AB1327" s="15" t="n">
        <v>2.0</v>
      </c>
      <c r="AC1327" s="15" t="n">
        <v>1.0</v>
      </c>
      <c r="AD1327" s="15" t="n">
        <v>4.0</v>
      </c>
      <c r="AE1327" s="15" t="n">
        <v>-0.26168695023866034</v>
      </c>
      <c r="AF1327" s="15" t="n">
        <v>0.9281862211030106</v>
      </c>
      <c r="AG1327" s="15" t="n">
        <v>-0.6403384054955145</v>
      </c>
      <c r="AH1327" s="15" t="n">
        <v>1.1827988649726549</v>
      </c>
      <c r="AI1327" s="15" t="n">
        <v>-0.20218130544453783</v>
      </c>
      <c r="AJ1327" s="15" t="n">
        <v>1.7748252859952902</v>
      </c>
      <c r="AK1327" s="15" t="n">
        <v>-0.8513352576440996</v>
      </c>
      <c r="AL1327" s="15" t="n">
        <v>1.8678676033294352</v>
      </c>
      <c r="AM1327" s="15" t="n">
        <v>0.3201670219950762</v>
      </c>
      <c r="AN1327" s="15" t="n">
        <v>-0.17435510701969595</v>
      </c>
      <c r="AO1327" s="15" t="n">
        <v>0.2084823240107062</v>
      </c>
      <c r="AP1327" s="15" t="n">
        <v>-0.05529180917595065</v>
      </c>
    </row>
    <row r="1328">
      <c r="B1328" s="8" t="s">
        <v>137</v>
      </c>
      <c r="C1328" s="19" t="n">
        <v>3.0</v>
      </c>
      <c r="D1328" s="19" t="n">
        <v>1.0</v>
      </c>
      <c r="E1328" s="19" t="n">
        <v>3.0</v>
      </c>
      <c r="F1328" s="19" t="n">
        <v>3.0</v>
      </c>
      <c r="G1328" s="19" t="n">
        <v>1.0</v>
      </c>
      <c r="H1328" s="19" t="n">
        <v>3.0</v>
      </c>
      <c r="I1328" s="19" t="n">
        <v>5.0</v>
      </c>
      <c r="J1328" s="19" t="n">
        <v>2.0</v>
      </c>
      <c r="K1328" s="19" t="n">
        <v>5.0</v>
      </c>
      <c r="L1328" s="19" t="n">
        <v>3.0</v>
      </c>
      <c r="M1328" s="19" t="n">
        <v>1.0</v>
      </c>
      <c r="N1328" s="19" t="n">
        <v>1.0</v>
      </c>
      <c r="O1328" s="19" t="n">
        <v>3.0</v>
      </c>
      <c r="P1328" s="19" t="n">
        <v>4.0</v>
      </c>
      <c r="Q1328" s="19" t="n">
        <v>3.8771084337349397</v>
      </c>
      <c r="R1328" s="19" t="n">
        <v>3.0</v>
      </c>
      <c r="S1328" s="19" t="n">
        <v>2.0</v>
      </c>
      <c r="T1328" s="19" t="n">
        <v>5.0</v>
      </c>
      <c r="U1328" s="19" t="n">
        <v>4.0</v>
      </c>
      <c r="V1328" s="19" t="n">
        <v>2.0</v>
      </c>
      <c r="W1328" s="19" t="n">
        <v>4.0</v>
      </c>
      <c r="X1328" s="19" t="n">
        <v>4.0</v>
      </c>
      <c r="Y1328" s="19" t="n">
        <v>2.0</v>
      </c>
      <c r="Z1328" s="19" t="n">
        <v>4.0</v>
      </c>
      <c r="AA1328" s="19" t="n">
        <v>2.0</v>
      </c>
      <c r="AB1328" s="19" t="n">
        <v>4.0</v>
      </c>
      <c r="AC1328" s="19" t="n">
        <v>2.0</v>
      </c>
      <c r="AD1328" s="19" t="n">
        <v>4.0</v>
      </c>
      <c r="AE1328" s="19" t="n">
        <v>0.3238518104351832</v>
      </c>
      <c r="AF1328" s="19" t="n">
        <v>-0.254133108070554</v>
      </c>
      <c r="AG1328" s="19" t="n">
        <v>0.045531772107404334</v>
      </c>
      <c r="AH1328" s="19" t="n">
        <v>0.8163962071172389</v>
      </c>
      <c r="AI1328" s="19" t="n">
        <v>1.4996752129953994</v>
      </c>
      <c r="AJ1328" s="19" t="n">
        <v>4.495698044451052</v>
      </c>
      <c r="AK1328" s="19" t="n">
        <v>0.8444493595207725</v>
      </c>
      <c r="AL1328" s="19" t="n">
        <v>-2.180846480902073</v>
      </c>
      <c r="AM1328" s="19" t="n">
        <v>-0.5348732475637281</v>
      </c>
      <c r="AN1328" s="19" t="n">
        <v>-1.3821797296993057</v>
      </c>
      <c r="AO1328" s="19" t="n">
        <v>-0.45199869392073255</v>
      </c>
      <c r="AP1328" s="19" t="n">
        <v>0.5471392546043774</v>
      </c>
    </row>
    <row r="1329">
      <c r="B1329" s="8" t="s">
        <v>138</v>
      </c>
      <c r="C1329" s="15" t="n">
        <v>2.0</v>
      </c>
      <c r="D1329" s="15" t="n">
        <v>3.0</v>
      </c>
      <c r="E1329" s="15" t="n">
        <v>5.0</v>
      </c>
      <c r="F1329" s="15" t="n">
        <v>2.0</v>
      </c>
      <c r="G1329" s="15" t="n">
        <v>2.0</v>
      </c>
      <c r="H1329" s="15" t="n">
        <v>1.0</v>
      </c>
      <c r="I1329" s="15" t="n">
        <v>1.0</v>
      </c>
      <c r="J1329" s="15" t="n">
        <v>3.0</v>
      </c>
      <c r="K1329" s="15" t="n">
        <v>5.0</v>
      </c>
      <c r="L1329" s="15" t="n">
        <v>4.0</v>
      </c>
      <c r="M1329" s="15" t="n">
        <v>4.0</v>
      </c>
      <c r="N1329" s="15" t="n">
        <v>1.0</v>
      </c>
      <c r="O1329" s="15" t="n">
        <v>5.0</v>
      </c>
      <c r="P1329" s="15" t="n">
        <v>4.0</v>
      </c>
      <c r="Q1329" s="15" t="n">
        <v>5.0</v>
      </c>
      <c r="R1329" s="15" t="n">
        <v>3.0</v>
      </c>
      <c r="S1329" s="15" t="n">
        <v>3.0</v>
      </c>
      <c r="T1329" s="15" t="n">
        <v>2.0</v>
      </c>
      <c r="U1329" s="15" t="n">
        <v>4.0</v>
      </c>
      <c r="V1329" s="15" t="n">
        <v>5.0</v>
      </c>
      <c r="W1329" s="15" t="n">
        <v>5.0</v>
      </c>
      <c r="X1329" s="15" t="n">
        <v>1.0</v>
      </c>
      <c r="Y1329" s="15" t="n">
        <v>1.0</v>
      </c>
      <c r="Z1329" s="15" t="n">
        <v>1.0</v>
      </c>
      <c r="AA1329" s="15" t="n">
        <v>1.0</v>
      </c>
      <c r="AB1329" s="15" t="n">
        <v>5.0</v>
      </c>
      <c r="AC1329" s="15" t="n">
        <v>4.0</v>
      </c>
      <c r="AD1329" s="15" t="n">
        <v>3.0</v>
      </c>
      <c r="AE1329" s="15" t="n">
        <v>-1.9047552211238792</v>
      </c>
      <c r="AF1329" s="15" t="n">
        <v>-1.5420543998776155</v>
      </c>
      <c r="AG1329" s="15" t="n">
        <v>-2.6632126948612735</v>
      </c>
      <c r="AH1329" s="15" t="n">
        <v>-2.7460271764766415</v>
      </c>
      <c r="AI1329" s="15" t="n">
        <v>-0.5771388858137234</v>
      </c>
      <c r="AJ1329" s="15" t="n">
        <v>-0.09780789598473086</v>
      </c>
      <c r="AK1329" s="15" t="n">
        <v>-0.750542463806611</v>
      </c>
      <c r="AL1329" s="15" t="n">
        <v>-0.6000883956490306</v>
      </c>
      <c r="AM1329" s="15" t="n">
        <v>0.9734801314352829</v>
      </c>
      <c r="AN1329" s="15" t="n">
        <v>1.3019741912449845</v>
      </c>
      <c r="AO1329" s="15" t="n">
        <v>1.628685372036013</v>
      </c>
      <c r="AP1329" s="15" t="n">
        <v>1.7269327093913405</v>
      </c>
    </row>
    <row r="1330">
      <c r="B1330" s="8" t="s">
        <v>139</v>
      </c>
      <c r="C1330" s="19" t="n">
        <v>5.0</v>
      </c>
      <c r="D1330" s="19" t="n">
        <v>5.0</v>
      </c>
      <c r="E1330" s="19" t="n">
        <v>4.0</v>
      </c>
      <c r="F1330" s="19" t="n">
        <v>5.0</v>
      </c>
      <c r="G1330" s="19" t="n">
        <v>5.0</v>
      </c>
      <c r="H1330" s="19" t="n">
        <v>5.0</v>
      </c>
      <c r="I1330" s="19" t="n">
        <v>4.0</v>
      </c>
      <c r="J1330" s="19" t="n">
        <v>4.0</v>
      </c>
      <c r="K1330" s="19" t="n">
        <v>5.0</v>
      </c>
      <c r="L1330" s="19" t="n">
        <v>4.0</v>
      </c>
      <c r="M1330" s="19" t="n">
        <v>3.0</v>
      </c>
      <c r="N1330" s="19" t="n">
        <v>3.0</v>
      </c>
      <c r="O1330" s="19" t="n">
        <v>2.0</v>
      </c>
      <c r="P1330" s="19" t="n">
        <v>4.0</v>
      </c>
      <c r="Q1330" s="19" t="n">
        <v>3.0</v>
      </c>
      <c r="R1330" s="19" t="n">
        <v>5.0</v>
      </c>
      <c r="S1330" s="19" t="n">
        <v>4.0</v>
      </c>
      <c r="T1330" s="19" t="n">
        <v>4.0</v>
      </c>
      <c r="U1330" s="19" t="n">
        <v>3.0</v>
      </c>
      <c r="V1330" s="19" t="n">
        <v>5.0</v>
      </c>
      <c r="W1330" s="19" t="n">
        <v>5.0</v>
      </c>
      <c r="X1330" s="19" t="n">
        <v>4.0</v>
      </c>
      <c r="Y1330" s="19" t="n">
        <v>5.0</v>
      </c>
      <c r="Z1330" s="19" t="n">
        <v>3.0</v>
      </c>
      <c r="AA1330" s="19" t="n">
        <v>3.0</v>
      </c>
      <c r="AB1330" s="19" t="n">
        <v>5.0</v>
      </c>
      <c r="AC1330" s="19" t="n">
        <v>5.0</v>
      </c>
      <c r="AD1330" s="19" t="n">
        <v>1.0</v>
      </c>
      <c r="AE1330" s="19" t="n">
        <v>1.4681270719726531</v>
      </c>
      <c r="AF1330" s="19" t="n">
        <v>1.5340256056336554</v>
      </c>
      <c r="AG1330" s="19" t="n">
        <v>1.840522826445144</v>
      </c>
      <c r="AH1330" s="19" t="n">
        <v>0.4275246537745787</v>
      </c>
      <c r="AI1330" s="19" t="n">
        <v>0.8731984352685676</v>
      </c>
      <c r="AJ1330" s="19" t="n">
        <v>1.0786077591759402</v>
      </c>
      <c r="AK1330" s="19" t="n">
        <v>1.476693024973724</v>
      </c>
      <c r="AL1330" s="19" t="n">
        <v>-0.17802490458195336</v>
      </c>
      <c r="AM1330" s="19" t="n">
        <v>-3.789919448382319</v>
      </c>
      <c r="AN1330" s="19" t="n">
        <v>-3.9734772253072292</v>
      </c>
      <c r="AO1330" s="19" t="n">
        <v>-3.510500685585248</v>
      </c>
      <c r="AP1330" s="19" t="n">
        <v>-1.683189394057635</v>
      </c>
    </row>
    <row r="1331">
      <c r="B1331" s="8" t="s">
        <v>140</v>
      </c>
      <c r="C1331" s="15" t="n">
        <v>5.0</v>
      </c>
      <c r="D1331" s="15" t="n">
        <v>2.0</v>
      </c>
      <c r="E1331" s="15" t="n">
        <v>4.0</v>
      </c>
      <c r="F1331" s="15" t="n">
        <v>3.0</v>
      </c>
      <c r="G1331" s="15" t="n">
        <v>4.0</v>
      </c>
      <c r="H1331" s="15" t="n">
        <v>1.0</v>
      </c>
      <c r="I1331" s="15" t="n">
        <v>3.0</v>
      </c>
      <c r="J1331" s="15" t="n">
        <v>2.0</v>
      </c>
      <c r="K1331" s="15" t="n">
        <v>4.0</v>
      </c>
      <c r="L1331" s="15" t="n">
        <v>3.6602409638554216</v>
      </c>
      <c r="M1331" s="15" t="n">
        <v>1.0</v>
      </c>
      <c r="N1331" s="15" t="n">
        <v>2.0</v>
      </c>
      <c r="O1331" s="15" t="n">
        <v>4.0</v>
      </c>
      <c r="P1331" s="15" t="n">
        <v>1.0</v>
      </c>
      <c r="Q1331" s="15" t="n">
        <v>5.0</v>
      </c>
      <c r="R1331" s="15" t="n">
        <v>2.0</v>
      </c>
      <c r="S1331" s="15" t="n">
        <v>2.0</v>
      </c>
      <c r="T1331" s="15" t="n">
        <v>4.0</v>
      </c>
      <c r="U1331" s="15" t="n">
        <v>1.0</v>
      </c>
      <c r="V1331" s="15" t="n">
        <v>4.0</v>
      </c>
      <c r="W1331" s="15" t="n">
        <v>1.0</v>
      </c>
      <c r="X1331" s="15" t="n">
        <v>4.0</v>
      </c>
      <c r="Y1331" s="15" t="n">
        <v>1.0</v>
      </c>
      <c r="Z1331" s="15" t="n">
        <v>3.0</v>
      </c>
      <c r="AA1331" s="15" t="n">
        <v>5.0</v>
      </c>
      <c r="AB1331" s="15" t="n">
        <v>5.0</v>
      </c>
      <c r="AC1331" s="15" t="n">
        <v>1.0</v>
      </c>
      <c r="AD1331" s="15" t="n">
        <v>4.0</v>
      </c>
      <c r="AE1331" s="15" t="n">
        <v>-0.6115414356389967</v>
      </c>
      <c r="AF1331" s="15" t="n">
        <v>0.7165542599932413</v>
      </c>
      <c r="AG1331" s="15" t="n">
        <v>-2.90199076537569</v>
      </c>
      <c r="AH1331" s="15" t="n">
        <v>-0.05668818759254701</v>
      </c>
      <c r="AI1331" s="15" t="n">
        <v>1.4839852304289738</v>
      </c>
      <c r="AJ1331" s="15" t="n">
        <v>-0.6083846897391354</v>
      </c>
      <c r="AK1331" s="15" t="n">
        <v>5.1934901389213906</v>
      </c>
      <c r="AL1331" s="15" t="n">
        <v>1.5344568943280181</v>
      </c>
      <c r="AM1331" s="15" t="n">
        <v>-0.7127083253010918</v>
      </c>
      <c r="AN1331" s="15" t="n">
        <v>0.4536427820285477</v>
      </c>
      <c r="AO1331" s="15" t="n">
        <v>-1.5817827856407773</v>
      </c>
      <c r="AP1331" s="15" t="n">
        <v>-0.2374460121262572</v>
      </c>
    </row>
    <row r="1332">
      <c r="B1332" s="8" t="s">
        <v>141</v>
      </c>
      <c r="C1332" s="19" t="n">
        <v>4.0</v>
      </c>
      <c r="D1332" s="19" t="n">
        <v>3.0</v>
      </c>
      <c r="E1332" s="19" t="n">
        <v>3.0</v>
      </c>
      <c r="F1332" s="19" t="n">
        <v>4.0</v>
      </c>
      <c r="G1332" s="19" t="n">
        <v>5.0</v>
      </c>
      <c r="H1332" s="19" t="n">
        <v>5.0</v>
      </c>
      <c r="I1332" s="19" t="n">
        <v>4.0</v>
      </c>
      <c r="J1332" s="19" t="n">
        <v>4.0</v>
      </c>
      <c r="K1332" s="19" t="n">
        <v>4.0</v>
      </c>
      <c r="L1332" s="19" t="n">
        <v>4.0</v>
      </c>
      <c r="M1332" s="19" t="n">
        <v>5.0</v>
      </c>
      <c r="N1332" s="19" t="n">
        <v>5.0</v>
      </c>
      <c r="O1332" s="19" t="n">
        <v>5.0</v>
      </c>
      <c r="P1332" s="19" t="n">
        <v>5.0</v>
      </c>
      <c r="Q1332" s="19" t="n">
        <v>5.0</v>
      </c>
      <c r="R1332" s="19" t="n">
        <v>3.0</v>
      </c>
      <c r="S1332" s="19" t="n">
        <v>5.0</v>
      </c>
      <c r="T1332" s="19" t="n">
        <v>4.0</v>
      </c>
      <c r="U1332" s="19" t="n">
        <v>3.0</v>
      </c>
      <c r="V1332" s="19" t="n">
        <v>5.0</v>
      </c>
      <c r="W1332" s="19" t="n">
        <v>5.0</v>
      </c>
      <c r="X1332" s="19" t="n">
        <v>5.0</v>
      </c>
      <c r="Y1332" s="19" t="n">
        <v>4.0</v>
      </c>
      <c r="Z1332" s="19" t="n">
        <v>2.0</v>
      </c>
      <c r="AA1332" s="19" t="n">
        <v>1.0</v>
      </c>
      <c r="AB1332" s="19" t="n">
        <v>4.0</v>
      </c>
      <c r="AC1332" s="19" t="n">
        <v>2.0</v>
      </c>
      <c r="AD1332" s="19" t="n">
        <v>4.0</v>
      </c>
      <c r="AE1332" s="19" t="n">
        <v>0.022531712540321224</v>
      </c>
      <c r="AF1332" s="19" t="n">
        <v>0.318569925284912</v>
      </c>
      <c r="AG1332" s="19" t="n">
        <v>0.3264978002064853</v>
      </c>
      <c r="AH1332" s="19" t="n">
        <v>0.3620558527091317</v>
      </c>
      <c r="AI1332" s="19" t="n">
        <v>-0.5950194771507553</v>
      </c>
      <c r="AJ1332" s="19" t="n">
        <v>-2.3088630036116</v>
      </c>
      <c r="AK1332" s="19" t="n">
        <v>-2.6127939563955516</v>
      </c>
      <c r="AL1332" s="19" t="n">
        <v>-0.7796434941845265</v>
      </c>
      <c r="AM1332" s="19" t="n">
        <v>-0.2681008861807259</v>
      </c>
      <c r="AN1332" s="19" t="n">
        <v>0.27599824580538257</v>
      </c>
      <c r="AO1332" s="19" t="n">
        <v>-0.10724929634007224</v>
      </c>
      <c r="AP1332" s="19" t="n">
        <v>-0.2657807115965698</v>
      </c>
    </row>
    <row r="1333">
      <c r="B1333" s="8" t="s">
        <v>142</v>
      </c>
      <c r="C1333" s="15" t="n">
        <v>5.0</v>
      </c>
      <c r="D1333" s="15" t="n">
        <v>5.0</v>
      </c>
      <c r="E1333" s="15" t="n">
        <v>5.0</v>
      </c>
      <c r="F1333" s="15" t="n">
        <v>5.0</v>
      </c>
      <c r="G1333" s="15" t="n">
        <v>5.0</v>
      </c>
      <c r="H1333" s="15" t="n">
        <v>4.0</v>
      </c>
      <c r="I1333" s="15" t="n">
        <v>3.0</v>
      </c>
      <c r="J1333" s="15" t="n">
        <v>2.0</v>
      </c>
      <c r="K1333" s="15" t="n">
        <v>4.0</v>
      </c>
      <c r="L1333" s="15" t="n">
        <v>4.0</v>
      </c>
      <c r="M1333" s="15" t="n">
        <v>4.0</v>
      </c>
      <c r="N1333" s="15" t="n">
        <v>5.0</v>
      </c>
      <c r="O1333" s="15" t="n">
        <v>5.0</v>
      </c>
      <c r="P1333" s="15" t="n">
        <v>5.0</v>
      </c>
      <c r="Q1333" s="15" t="n">
        <v>5.0</v>
      </c>
      <c r="R1333" s="15" t="n">
        <v>5.0</v>
      </c>
      <c r="S1333" s="15" t="n">
        <v>4.0</v>
      </c>
      <c r="T1333" s="15" t="n">
        <v>3.0</v>
      </c>
      <c r="U1333" s="15" t="n">
        <v>1.0</v>
      </c>
      <c r="V1333" s="15" t="n">
        <v>1.0</v>
      </c>
      <c r="W1333" s="15" t="n">
        <v>2.0</v>
      </c>
      <c r="X1333" s="15" t="n">
        <v>2.0</v>
      </c>
      <c r="Y1333" s="15" t="n">
        <v>5.0</v>
      </c>
      <c r="Z1333" s="15" t="n">
        <v>4.0</v>
      </c>
      <c r="AA1333" s="15" t="n">
        <v>5.0</v>
      </c>
      <c r="AB1333" s="15" t="n">
        <v>4.0</v>
      </c>
      <c r="AC1333" s="15" t="n">
        <v>4.0</v>
      </c>
      <c r="AD1333" s="15" t="n">
        <v>4.0</v>
      </c>
      <c r="AE1333" s="15" t="n">
        <v>0.23977170073074397</v>
      </c>
      <c r="AF1333" s="15" t="n">
        <v>0.16005937424046907</v>
      </c>
      <c r="AG1333" s="15" t="n">
        <v>-0.041219063082871404</v>
      </c>
      <c r="AH1333" s="15" t="n">
        <v>-0.22568290382709616</v>
      </c>
      <c r="AI1333" s="15" t="n">
        <v>0.2984496486458945</v>
      </c>
      <c r="AJ1333" s="15" t="n">
        <v>0.27407013220522997</v>
      </c>
      <c r="AK1333" s="15" t="n">
        <v>0.023871899794441945</v>
      </c>
      <c r="AL1333" s="15" t="n">
        <v>-0.230575659238962</v>
      </c>
      <c r="AM1333" s="15" t="n">
        <v>0.5880577203912364</v>
      </c>
      <c r="AN1333" s="15" t="n">
        <v>0.688477513845204</v>
      </c>
      <c r="AO1333" s="15" t="n">
        <v>0.15168460655745353</v>
      </c>
      <c r="AP1333" s="15" t="n">
        <v>-0.2839708909894343</v>
      </c>
    </row>
    <row r="1334">
      <c r="B1334" s="8" t="s">
        <v>143</v>
      </c>
      <c r="C1334" s="19" t="n">
        <v>4.0</v>
      </c>
      <c r="D1334" s="19" t="n">
        <v>3.0</v>
      </c>
      <c r="E1334" s="19" t="n">
        <v>5.0</v>
      </c>
      <c r="F1334" s="19" t="n">
        <v>3.7136038186157516</v>
      </c>
      <c r="G1334" s="19" t="n">
        <v>3.0</v>
      </c>
      <c r="H1334" s="19" t="n">
        <v>5.0</v>
      </c>
      <c r="I1334" s="19" t="n">
        <v>3.0</v>
      </c>
      <c r="J1334" s="19" t="n">
        <v>4.0</v>
      </c>
      <c r="K1334" s="19" t="n">
        <v>3.0</v>
      </c>
      <c r="L1334" s="19" t="n">
        <v>3.0</v>
      </c>
      <c r="M1334" s="19" t="n">
        <v>2.0</v>
      </c>
      <c r="N1334" s="19" t="n">
        <v>4.0</v>
      </c>
      <c r="O1334" s="19" t="n">
        <v>3.6819277108433734</v>
      </c>
      <c r="P1334" s="19" t="n">
        <v>3.0</v>
      </c>
      <c r="Q1334" s="19" t="n">
        <v>2.0</v>
      </c>
      <c r="R1334" s="19" t="n">
        <v>3.0</v>
      </c>
      <c r="S1334" s="19" t="n">
        <v>2.0</v>
      </c>
      <c r="T1334" s="19" t="n">
        <v>3.0</v>
      </c>
      <c r="U1334" s="19" t="n">
        <v>4.0</v>
      </c>
      <c r="V1334" s="19" t="n">
        <v>5.0</v>
      </c>
      <c r="W1334" s="19" t="n">
        <v>5.0</v>
      </c>
      <c r="X1334" s="19" t="n">
        <v>1.0</v>
      </c>
      <c r="Y1334" s="19" t="n">
        <v>4.0</v>
      </c>
      <c r="Z1334" s="19" t="n">
        <v>2.0</v>
      </c>
      <c r="AA1334" s="19" t="n">
        <v>5.0</v>
      </c>
      <c r="AB1334" s="19" t="n">
        <v>4.0</v>
      </c>
      <c r="AC1334" s="19" t="n">
        <v>4.0</v>
      </c>
      <c r="AD1334" s="19" t="n">
        <v>4.0</v>
      </c>
      <c r="AE1334" s="19" t="n">
        <v>0.002341792530652873</v>
      </c>
      <c r="AF1334" s="19" t="n">
        <v>-0.10170315404300694</v>
      </c>
      <c r="AG1334" s="19" t="n">
        <v>0.43542128104834377</v>
      </c>
      <c r="AH1334" s="19" t="n">
        <v>-0.13592699190708168</v>
      </c>
      <c r="AI1334" s="19" t="n">
        <v>0.33806448004329387</v>
      </c>
      <c r="AJ1334" s="19" t="n">
        <v>-0.17967379453937599</v>
      </c>
      <c r="AK1334" s="19" t="n">
        <v>0.9508259841671098</v>
      </c>
      <c r="AL1334" s="19" t="n">
        <v>-0.13566145682150804</v>
      </c>
      <c r="AM1334" s="19" t="n">
        <v>0.06954595687564089</v>
      </c>
      <c r="AN1334" s="19" t="n">
        <v>-0.4024292331103214</v>
      </c>
      <c r="AO1334" s="19" t="n">
        <v>0.594073078442401</v>
      </c>
      <c r="AP1334" s="19" t="n">
        <v>-0.286201037599927</v>
      </c>
    </row>
    <row r="1335">
      <c r="B1335" s="8" t="s">
        <v>144</v>
      </c>
      <c r="C1335" s="15" t="n">
        <v>2.0</v>
      </c>
      <c r="D1335" s="15" t="n">
        <v>4.0</v>
      </c>
      <c r="E1335" s="15" t="n">
        <v>5.0</v>
      </c>
      <c r="F1335" s="15" t="n">
        <v>3.0</v>
      </c>
      <c r="G1335" s="15" t="n">
        <v>2.0</v>
      </c>
      <c r="H1335" s="15" t="n">
        <v>1.0</v>
      </c>
      <c r="I1335" s="15" t="n">
        <v>3.0</v>
      </c>
      <c r="J1335" s="15" t="n">
        <v>5.0</v>
      </c>
      <c r="K1335" s="15" t="n">
        <v>5.0</v>
      </c>
      <c r="L1335" s="15" t="n">
        <v>4.0</v>
      </c>
      <c r="M1335" s="15" t="n">
        <v>4.0</v>
      </c>
      <c r="N1335" s="15" t="n">
        <v>4.0</v>
      </c>
      <c r="O1335" s="15" t="n">
        <v>1.0</v>
      </c>
      <c r="P1335" s="15" t="n">
        <v>2.0</v>
      </c>
      <c r="Q1335" s="15" t="n">
        <v>1.0</v>
      </c>
      <c r="R1335" s="15" t="n">
        <v>4.0</v>
      </c>
      <c r="S1335" s="15" t="n">
        <v>4.0</v>
      </c>
      <c r="T1335" s="15" t="n">
        <v>5.0</v>
      </c>
      <c r="U1335" s="15" t="n">
        <v>5.0</v>
      </c>
      <c r="V1335" s="15" t="n">
        <v>4.0</v>
      </c>
      <c r="W1335" s="15" t="n">
        <v>4.0</v>
      </c>
      <c r="X1335" s="15" t="n">
        <v>2.0</v>
      </c>
      <c r="Y1335" s="15" t="n">
        <v>1.0</v>
      </c>
      <c r="Z1335" s="15" t="n">
        <v>3.0</v>
      </c>
      <c r="AA1335" s="15" t="n">
        <v>5.0</v>
      </c>
      <c r="AB1335" s="15" t="n">
        <v>3.0</v>
      </c>
      <c r="AC1335" s="15" t="n">
        <v>3.0</v>
      </c>
      <c r="AD1335" s="15" t="n">
        <v>4.0</v>
      </c>
      <c r="AE1335" s="15" t="n">
        <v>0.7299325877891834</v>
      </c>
      <c r="AF1335" s="15" t="n">
        <v>1.1960830823345603</v>
      </c>
      <c r="AG1335" s="15" t="n">
        <v>1.6036905915460884</v>
      </c>
      <c r="AH1335" s="15" t="n">
        <v>0.5033933556040344</v>
      </c>
      <c r="AI1335" s="15" t="n">
        <v>0.7043195153571448</v>
      </c>
      <c r="AJ1335" s="15" t="n">
        <v>1.4317824968603834</v>
      </c>
      <c r="AK1335" s="15" t="n">
        <v>1.5388192570918364</v>
      </c>
      <c r="AL1335" s="15" t="n">
        <v>0.7399421380979034</v>
      </c>
      <c r="AM1335" s="15" t="n">
        <v>0.04788070523120057</v>
      </c>
      <c r="AN1335" s="15" t="n">
        <v>-0.17259503200139595</v>
      </c>
      <c r="AO1335" s="15" t="n">
        <v>-0.5840914780628554</v>
      </c>
      <c r="AP1335" s="15" t="n">
        <v>0.3210192854885924</v>
      </c>
    </row>
    <row r="1336">
      <c r="B1336" s="8" t="s">
        <v>145</v>
      </c>
      <c r="C1336" s="19" t="n">
        <v>4.0</v>
      </c>
      <c r="D1336" s="19" t="n">
        <v>5.0</v>
      </c>
      <c r="E1336" s="19" t="n">
        <v>5.0</v>
      </c>
      <c r="F1336" s="19" t="n">
        <v>1.0</v>
      </c>
      <c r="G1336" s="19" t="n">
        <v>3.0</v>
      </c>
      <c r="H1336" s="19" t="n">
        <v>3.0</v>
      </c>
      <c r="I1336" s="19" t="n">
        <v>4.0</v>
      </c>
      <c r="J1336" s="19" t="n">
        <v>4.0</v>
      </c>
      <c r="K1336" s="19" t="n">
        <v>3.0</v>
      </c>
      <c r="L1336" s="19" t="n">
        <v>2.0</v>
      </c>
      <c r="M1336" s="19" t="n">
        <v>1.0</v>
      </c>
      <c r="N1336" s="19" t="n">
        <v>2.0</v>
      </c>
      <c r="O1336" s="19" t="n">
        <v>4.0</v>
      </c>
      <c r="P1336" s="19" t="n">
        <v>4.0</v>
      </c>
      <c r="Q1336" s="19" t="n">
        <v>4.0</v>
      </c>
      <c r="R1336" s="19" t="n">
        <v>4.0</v>
      </c>
      <c r="S1336" s="19" t="n">
        <v>5.0</v>
      </c>
      <c r="T1336" s="19" t="n">
        <v>4.0</v>
      </c>
      <c r="U1336" s="19" t="n">
        <v>4.0</v>
      </c>
      <c r="V1336" s="19" t="n">
        <v>3.0</v>
      </c>
      <c r="W1336" s="19" t="n">
        <v>3.0</v>
      </c>
      <c r="X1336" s="19" t="n">
        <v>3.0</v>
      </c>
      <c r="Y1336" s="19" t="n">
        <v>4.0</v>
      </c>
      <c r="Z1336" s="19" t="n">
        <v>4.0</v>
      </c>
      <c r="AA1336" s="19" t="n">
        <v>4.0</v>
      </c>
      <c r="AB1336" s="19" t="n">
        <v>2.0</v>
      </c>
      <c r="AC1336" s="19" t="n">
        <v>2.0</v>
      </c>
      <c r="AD1336" s="19" t="n">
        <v>2.0</v>
      </c>
      <c r="AE1336" s="19" t="n">
        <v>4.250052705251481</v>
      </c>
      <c r="AF1336" s="19" t="n">
        <v>1.0775457654988851</v>
      </c>
      <c r="AG1336" s="19" t="n">
        <v>1.1567454639079098</v>
      </c>
      <c r="AH1336" s="19" t="n">
        <v>-0.470903235981925</v>
      </c>
      <c r="AI1336" s="19" t="n">
        <v>4.211576183255049</v>
      </c>
      <c r="AJ1336" s="19" t="n">
        <v>1.0959285492193256</v>
      </c>
      <c r="AK1336" s="19" t="n">
        <v>0.5730714049415724</v>
      </c>
      <c r="AL1336" s="19" t="n">
        <v>-0.5736628078536592</v>
      </c>
      <c r="AM1336" s="19" t="n">
        <v>3.7146873250636396</v>
      </c>
      <c r="AN1336" s="19" t="n">
        <v>0.673815315148759</v>
      </c>
      <c r="AO1336" s="19" t="n">
        <v>0.6138784486623333</v>
      </c>
      <c r="AP1336" s="19" t="n">
        <v>-0.6907403774704587</v>
      </c>
    </row>
    <row r="1337">
      <c r="B1337" s="8" t="s">
        <v>146</v>
      </c>
      <c r="C1337" s="15" t="n">
        <v>5.0</v>
      </c>
      <c r="D1337" s="15" t="n">
        <v>2.0</v>
      </c>
      <c r="E1337" s="15" t="n">
        <v>5.0</v>
      </c>
      <c r="F1337" s="15" t="n">
        <v>2.0</v>
      </c>
      <c r="G1337" s="15" t="n">
        <v>3.0</v>
      </c>
      <c r="H1337" s="15" t="n">
        <v>3.0</v>
      </c>
      <c r="I1337" s="15" t="n">
        <v>2.0</v>
      </c>
      <c r="J1337" s="15" t="n">
        <v>3.756038647342995</v>
      </c>
      <c r="K1337" s="15" t="n">
        <v>4.0</v>
      </c>
      <c r="L1337" s="15" t="n">
        <v>4.0</v>
      </c>
      <c r="M1337" s="15" t="n">
        <v>4.0</v>
      </c>
      <c r="N1337" s="15" t="n">
        <v>3.0</v>
      </c>
      <c r="O1337" s="15" t="n">
        <v>3.0</v>
      </c>
      <c r="P1337" s="15" t="n">
        <v>2.0</v>
      </c>
      <c r="Q1337" s="15" t="n">
        <v>1.0</v>
      </c>
      <c r="R1337" s="15" t="n">
        <v>2.0</v>
      </c>
      <c r="S1337" s="15" t="n">
        <v>5.0</v>
      </c>
      <c r="T1337" s="15" t="n">
        <v>4.0</v>
      </c>
      <c r="U1337" s="15" t="n">
        <v>4.0</v>
      </c>
      <c r="V1337" s="15" t="n">
        <v>1.0</v>
      </c>
      <c r="W1337" s="15" t="n">
        <v>2.0</v>
      </c>
      <c r="X1337" s="15" t="n">
        <v>5.0</v>
      </c>
      <c r="Y1337" s="15" t="n">
        <v>5.0</v>
      </c>
      <c r="Z1337" s="15" t="n">
        <v>4.0</v>
      </c>
      <c r="AA1337" s="15" t="n">
        <v>4.0</v>
      </c>
      <c r="AB1337" s="15" t="n">
        <v>2.0</v>
      </c>
      <c r="AC1337" s="15" t="n">
        <v>4.0</v>
      </c>
      <c r="AD1337" s="15" t="n">
        <v>3.0</v>
      </c>
      <c r="AE1337" s="15" t="n">
        <v>2.515852222606393</v>
      </c>
      <c r="AF1337" s="15" t="n">
        <v>0.8873426758180475</v>
      </c>
      <c r="AG1337" s="15" t="n">
        <v>0.973173073474472</v>
      </c>
      <c r="AH1337" s="15" t="n">
        <v>2.243744038343205</v>
      </c>
      <c r="AI1337" s="15" t="n">
        <v>-0.3410737133222331</v>
      </c>
      <c r="AJ1337" s="15" t="n">
        <v>-0.030784478663301848</v>
      </c>
      <c r="AK1337" s="15" t="n">
        <v>0.26075683633610797</v>
      </c>
      <c r="AL1337" s="15" t="n">
        <v>-0.13338194041783452</v>
      </c>
      <c r="AM1337" s="15" t="n">
        <v>1.328096971290884</v>
      </c>
      <c r="AN1337" s="15" t="n">
        <v>0.6510751158980934</v>
      </c>
      <c r="AO1337" s="15" t="n">
        <v>0.8155468557710089</v>
      </c>
      <c r="AP1337" s="15" t="n">
        <v>1.2058029585209162</v>
      </c>
    </row>
    <row r="1338">
      <c r="B1338" s="8" t="s">
        <v>147</v>
      </c>
      <c r="C1338" s="19" t="n">
        <v>3.0</v>
      </c>
      <c r="D1338" s="19" t="n">
        <v>5.0</v>
      </c>
      <c r="E1338" s="19" t="n">
        <v>3.0</v>
      </c>
      <c r="F1338" s="19" t="n">
        <v>3.0</v>
      </c>
      <c r="G1338" s="19" t="n">
        <v>3.0</v>
      </c>
      <c r="H1338" s="19" t="n">
        <v>4.0</v>
      </c>
      <c r="I1338" s="19" t="n">
        <v>5.0</v>
      </c>
      <c r="J1338" s="19" t="n">
        <v>4.0</v>
      </c>
      <c r="K1338" s="19" t="n">
        <v>5.0</v>
      </c>
      <c r="L1338" s="19" t="n">
        <v>5.0</v>
      </c>
      <c r="M1338" s="19" t="n">
        <v>4.0</v>
      </c>
      <c r="N1338" s="19" t="n">
        <v>3.0</v>
      </c>
      <c r="O1338" s="19" t="n">
        <v>3.0</v>
      </c>
      <c r="P1338" s="19" t="n">
        <v>3.0</v>
      </c>
      <c r="Q1338" s="19" t="n">
        <v>3.0</v>
      </c>
      <c r="R1338" s="19" t="n">
        <v>5.0</v>
      </c>
      <c r="S1338" s="19" t="n">
        <v>2.0</v>
      </c>
      <c r="T1338" s="19" t="n">
        <v>2.0</v>
      </c>
      <c r="U1338" s="19" t="n">
        <v>5.0</v>
      </c>
      <c r="V1338" s="19" t="n">
        <v>5.0</v>
      </c>
      <c r="W1338" s="19" t="n">
        <v>5.0</v>
      </c>
      <c r="X1338" s="19" t="n">
        <v>1.0</v>
      </c>
      <c r="Y1338" s="19" t="n">
        <v>1.0</v>
      </c>
      <c r="Z1338" s="19" t="n">
        <v>1.0</v>
      </c>
      <c r="AA1338" s="19" t="n">
        <v>1.0</v>
      </c>
      <c r="AB1338" s="19" t="n">
        <v>4.0</v>
      </c>
      <c r="AC1338" s="19" t="n">
        <v>4.0</v>
      </c>
      <c r="AD1338" s="19" t="n">
        <v>4.0</v>
      </c>
      <c r="AE1338" s="19" t="n">
        <v>-0.13429312676745433</v>
      </c>
      <c r="AF1338" s="19" t="n">
        <v>-0.02911988817959818</v>
      </c>
      <c r="AG1338" s="19" t="n">
        <v>0.1709184671450083</v>
      </c>
      <c r="AH1338" s="19" t="n">
        <v>0.37620618612525</v>
      </c>
      <c r="AI1338" s="19" t="n">
        <v>-0.2406643751938674</v>
      </c>
      <c r="AJ1338" s="19" t="n">
        <v>-0.18900325123675626</v>
      </c>
      <c r="AK1338" s="19" t="n">
        <v>0.07799408540782019</v>
      </c>
      <c r="AL1338" s="19" t="n">
        <v>0.30457616432902074</v>
      </c>
      <c r="AM1338" s="19" t="n">
        <v>-0.4743883690681927</v>
      </c>
      <c r="AN1338" s="19" t="n">
        <v>-0.547402045620199</v>
      </c>
      <c r="AO1338" s="19" t="n">
        <v>-0.06811118133233149</v>
      </c>
      <c r="AP1338" s="19" t="n">
        <v>0.3849308226533069</v>
      </c>
    </row>
    <row r="1339">
      <c r="B1339" s="8" t="s">
        <v>148</v>
      </c>
      <c r="C1339" s="15" t="n">
        <v>4.0</v>
      </c>
      <c r="D1339" s="15" t="n">
        <v>4.0</v>
      </c>
      <c r="E1339" s="15" t="n">
        <v>5.0</v>
      </c>
      <c r="F1339" s="15" t="n">
        <v>3.0</v>
      </c>
      <c r="G1339" s="15" t="n">
        <v>3.0</v>
      </c>
      <c r="H1339" s="15" t="n">
        <v>4.0</v>
      </c>
      <c r="I1339" s="15" t="n">
        <v>5.0</v>
      </c>
      <c r="J1339" s="15" t="n">
        <v>5.0</v>
      </c>
      <c r="K1339" s="15" t="n">
        <v>5.0</v>
      </c>
      <c r="L1339" s="15" t="n">
        <v>4.0</v>
      </c>
      <c r="M1339" s="15" t="n">
        <v>5.0</v>
      </c>
      <c r="N1339" s="15" t="n">
        <v>5.0</v>
      </c>
      <c r="O1339" s="15" t="n">
        <v>3.0</v>
      </c>
      <c r="P1339" s="15" t="n">
        <v>4.0</v>
      </c>
      <c r="Q1339" s="15" t="n">
        <v>3.0</v>
      </c>
      <c r="R1339" s="15" t="n">
        <v>5.0</v>
      </c>
      <c r="S1339" s="15" t="n">
        <v>3.0</v>
      </c>
      <c r="T1339" s="15" t="n">
        <v>3.0</v>
      </c>
      <c r="U1339" s="15" t="n">
        <v>4.0</v>
      </c>
      <c r="V1339" s="15" t="n">
        <v>5.0</v>
      </c>
      <c r="W1339" s="15" t="n">
        <v>4.0</v>
      </c>
      <c r="X1339" s="15" t="n">
        <v>4.0</v>
      </c>
      <c r="Y1339" s="15" t="n">
        <v>4.0</v>
      </c>
      <c r="Z1339" s="15" t="n">
        <v>5.0</v>
      </c>
      <c r="AA1339" s="15" t="n">
        <v>5.0</v>
      </c>
      <c r="AB1339" s="15" t="n">
        <v>3.0</v>
      </c>
      <c r="AC1339" s="15" t="n">
        <v>4.0</v>
      </c>
      <c r="AD1339" s="15" t="n">
        <v>4.0</v>
      </c>
      <c r="AE1339" s="15" t="n">
        <v>0.4749814961246412</v>
      </c>
      <c r="AF1339" s="15" t="n">
        <v>0.4200222975877593</v>
      </c>
      <c r="AG1339" s="15" t="n">
        <v>-0.24311743334113617</v>
      </c>
      <c r="AH1339" s="15" t="n">
        <v>-1.01555932734089</v>
      </c>
      <c r="AI1339" s="15" t="n">
        <v>-0.12493182718249818</v>
      </c>
      <c r="AJ1339" s="15" t="n">
        <v>-0.1951692021150246</v>
      </c>
      <c r="AK1339" s="15" t="n">
        <v>0.222840507771745</v>
      </c>
      <c r="AL1339" s="15" t="n">
        <v>0.4295190307868789</v>
      </c>
      <c r="AM1339" s="15" t="n">
        <v>-0.26802140954877246</v>
      </c>
      <c r="AN1339" s="15" t="n">
        <v>-0.45045293642219875</v>
      </c>
      <c r="AO1339" s="15" t="n">
        <v>0.13149272760050043</v>
      </c>
      <c r="AP1339" s="15" t="n">
        <v>0.5244549207141161</v>
      </c>
    </row>
    <row r="1340">
      <c r="B1340" s="8" t="s">
        <v>149</v>
      </c>
      <c r="C1340" s="19" t="n">
        <v>3.0</v>
      </c>
      <c r="D1340" s="19" t="n">
        <v>2.0</v>
      </c>
      <c r="E1340" s="19" t="n">
        <v>5.0</v>
      </c>
      <c r="F1340" s="19" t="n">
        <v>1.0</v>
      </c>
      <c r="G1340" s="19" t="n">
        <v>1.0</v>
      </c>
      <c r="H1340" s="19" t="n">
        <v>2.0</v>
      </c>
      <c r="I1340" s="19" t="n">
        <v>3.0</v>
      </c>
      <c r="J1340" s="19" t="n">
        <v>2.0</v>
      </c>
      <c r="K1340" s="19" t="n">
        <v>2.0</v>
      </c>
      <c r="L1340" s="19" t="n">
        <v>3.0</v>
      </c>
      <c r="M1340" s="19" t="n">
        <v>3.0</v>
      </c>
      <c r="N1340" s="19" t="n">
        <v>4.0</v>
      </c>
      <c r="O1340" s="19" t="n">
        <v>3.0</v>
      </c>
      <c r="P1340" s="19" t="n">
        <v>2.0</v>
      </c>
      <c r="Q1340" s="19" t="n">
        <v>3.0</v>
      </c>
      <c r="R1340" s="19" t="n">
        <v>3.0</v>
      </c>
      <c r="S1340" s="19" t="n">
        <v>3.0</v>
      </c>
      <c r="T1340" s="19" t="n">
        <v>2.0</v>
      </c>
      <c r="U1340" s="19" t="n">
        <v>3.0</v>
      </c>
      <c r="V1340" s="19" t="n">
        <v>4.0</v>
      </c>
      <c r="W1340" s="19" t="n">
        <v>4.0</v>
      </c>
      <c r="X1340" s="19" t="n">
        <v>3.0</v>
      </c>
      <c r="Y1340" s="19" t="n">
        <v>3.0</v>
      </c>
      <c r="Z1340" s="19" t="n">
        <v>3.0</v>
      </c>
      <c r="AA1340" s="19" t="n">
        <v>4.0</v>
      </c>
      <c r="AB1340" s="19" t="n">
        <v>3.0</v>
      </c>
      <c r="AC1340" s="19" t="n">
        <v>3.0</v>
      </c>
      <c r="AD1340" s="19" t="n">
        <v>2.0</v>
      </c>
      <c r="AE1340" s="19" t="n">
        <v>1.9914201842204855</v>
      </c>
      <c r="AF1340" s="19" t="n">
        <v>2.067679333678522</v>
      </c>
      <c r="AG1340" s="19" t="n">
        <v>1.395615562458517</v>
      </c>
      <c r="AH1340" s="19" t="n">
        <v>0.5978807885029896</v>
      </c>
      <c r="AI1340" s="19" t="n">
        <v>1.8587103335172217</v>
      </c>
      <c r="AJ1340" s="19" t="n">
        <v>1.9904567240375728</v>
      </c>
      <c r="AK1340" s="19" t="n">
        <v>1.1345685038007391</v>
      </c>
      <c r="AL1340" s="19" t="n">
        <v>0.5464181404069903</v>
      </c>
      <c r="AM1340" s="19" t="n">
        <v>3.907593553114985</v>
      </c>
      <c r="AN1340" s="19" t="n">
        <v>3.7302047859760044</v>
      </c>
      <c r="AO1340" s="19" t="n">
        <v>2.442105316832059</v>
      </c>
      <c r="AP1340" s="19" t="n">
        <v>1.0440117564048856</v>
      </c>
    </row>
    <row r="1341">
      <c r="B1341" s="8" t="s">
        <v>150</v>
      </c>
      <c r="C1341" s="15" t="n">
        <v>4.0</v>
      </c>
      <c r="D1341" s="15" t="n">
        <v>3.0</v>
      </c>
      <c r="E1341" s="15" t="n">
        <v>3.0</v>
      </c>
      <c r="F1341" s="15" t="n">
        <v>2.0</v>
      </c>
      <c r="G1341" s="15" t="n">
        <v>4.0</v>
      </c>
      <c r="H1341" s="15" t="n">
        <v>2.0</v>
      </c>
      <c r="I1341" s="15" t="n">
        <v>3.0</v>
      </c>
      <c r="J1341" s="15" t="n">
        <v>4.0</v>
      </c>
      <c r="K1341" s="15" t="n">
        <v>4.0</v>
      </c>
      <c r="L1341" s="15" t="n">
        <v>3.0</v>
      </c>
      <c r="M1341" s="15" t="n">
        <v>3.0</v>
      </c>
      <c r="N1341" s="15" t="n">
        <v>3.0</v>
      </c>
      <c r="O1341" s="15" t="n">
        <v>2.0</v>
      </c>
      <c r="P1341" s="15" t="n">
        <v>3.0</v>
      </c>
      <c r="Q1341" s="15" t="n">
        <v>4.0</v>
      </c>
      <c r="R1341" s="15" t="n">
        <v>3.0</v>
      </c>
      <c r="S1341" s="15" t="n">
        <v>2.0</v>
      </c>
      <c r="T1341" s="15" t="n">
        <v>4.0</v>
      </c>
      <c r="U1341" s="15" t="n">
        <v>5.0</v>
      </c>
      <c r="V1341" s="15" t="n">
        <v>5.0</v>
      </c>
      <c r="W1341" s="15" t="n">
        <v>4.0</v>
      </c>
      <c r="X1341" s="15" t="n">
        <v>5.0</v>
      </c>
      <c r="Y1341" s="15" t="n">
        <v>3.0</v>
      </c>
      <c r="Z1341" s="15" t="n">
        <v>3.0</v>
      </c>
      <c r="AA1341" s="15" t="n">
        <v>5.0</v>
      </c>
      <c r="AB1341" s="15" t="n">
        <v>4.0</v>
      </c>
      <c r="AC1341" s="15" t="n">
        <v>2.0</v>
      </c>
      <c r="AD1341" s="15" t="n">
        <v>4.0</v>
      </c>
      <c r="AE1341" s="15" t="n">
        <v>-0.479002699278295</v>
      </c>
      <c r="AF1341" s="15" t="n">
        <v>0.25410138397144405</v>
      </c>
      <c r="AG1341" s="15" t="n">
        <v>-0.3764702406466236</v>
      </c>
      <c r="AH1341" s="15" t="n">
        <v>0.16994035766348614</v>
      </c>
      <c r="AI1341" s="15" t="n">
        <v>2.561139847614717</v>
      </c>
      <c r="AJ1341" s="15" t="n">
        <v>-0.281733237037386</v>
      </c>
      <c r="AK1341" s="15" t="n">
        <v>1.7222361304023077</v>
      </c>
      <c r="AL1341" s="15" t="n">
        <v>1.066531704398528</v>
      </c>
      <c r="AM1341" s="15" t="n">
        <v>-0.902741906287333</v>
      </c>
      <c r="AN1341" s="15" t="n">
        <v>0.41633839851405585</v>
      </c>
      <c r="AO1341" s="15" t="n">
        <v>-1.00783535797309</v>
      </c>
      <c r="AP1341" s="15" t="n">
        <v>-0.19299514183503286</v>
      </c>
    </row>
    <row r="1342">
      <c r="B1342" s="8" t="s">
        <v>151</v>
      </c>
      <c r="C1342" s="19" t="n">
        <v>1.0</v>
      </c>
      <c r="D1342" s="19" t="n">
        <v>3.0</v>
      </c>
      <c r="E1342" s="19" t="n">
        <v>1.0</v>
      </c>
      <c r="F1342" s="19" t="n">
        <v>5.0</v>
      </c>
      <c r="G1342" s="19" t="n">
        <v>3.0</v>
      </c>
      <c r="H1342" s="19" t="n">
        <v>4.0</v>
      </c>
      <c r="I1342" s="19" t="n">
        <v>3.0</v>
      </c>
      <c r="J1342" s="19" t="n">
        <v>5.0</v>
      </c>
      <c r="K1342" s="19" t="n">
        <v>5.0</v>
      </c>
      <c r="L1342" s="19" t="n">
        <v>3.0</v>
      </c>
      <c r="M1342" s="19" t="n">
        <v>5.0</v>
      </c>
      <c r="N1342" s="19" t="n">
        <v>4.0</v>
      </c>
      <c r="O1342" s="19" t="n">
        <v>3.0</v>
      </c>
      <c r="P1342" s="19" t="n">
        <v>5.0</v>
      </c>
      <c r="Q1342" s="19" t="n">
        <v>5.0</v>
      </c>
      <c r="R1342" s="19" t="n">
        <v>4.0</v>
      </c>
      <c r="S1342" s="19" t="n">
        <v>5.0</v>
      </c>
      <c r="T1342" s="19" t="n">
        <v>5.0</v>
      </c>
      <c r="U1342" s="19" t="n">
        <v>4.0</v>
      </c>
      <c r="V1342" s="19" t="n">
        <v>2.0</v>
      </c>
      <c r="W1342" s="19" t="n">
        <v>3.0</v>
      </c>
      <c r="X1342" s="19" t="n">
        <v>1.0</v>
      </c>
      <c r="Y1342" s="19" t="n">
        <v>3.0</v>
      </c>
      <c r="Z1342" s="19" t="n">
        <v>2.0</v>
      </c>
      <c r="AA1342" s="19" t="n">
        <v>2.0</v>
      </c>
      <c r="AB1342" s="19" t="n">
        <v>3.0</v>
      </c>
      <c r="AC1342" s="19" t="n">
        <v>5.0</v>
      </c>
      <c r="AD1342" s="19" t="n">
        <v>5.0</v>
      </c>
      <c r="AE1342" s="19" t="n">
        <v>-0.8245232803962461</v>
      </c>
      <c r="AF1342" s="19" t="n">
        <v>0.22617886773796175</v>
      </c>
      <c r="AG1342" s="19" t="n">
        <v>-0.45592227047024764</v>
      </c>
      <c r="AH1342" s="19" t="n">
        <v>0.07566662079803776</v>
      </c>
      <c r="AI1342" s="19" t="n">
        <v>2.2389026474886347</v>
      </c>
      <c r="AJ1342" s="19" t="n">
        <v>-0.748195739410245</v>
      </c>
      <c r="AK1342" s="19" t="n">
        <v>1.265974856783107</v>
      </c>
      <c r="AL1342" s="19" t="n">
        <v>-0.4524768116322882</v>
      </c>
      <c r="AM1342" s="19" t="n">
        <v>2.4038075699128143</v>
      </c>
      <c r="AN1342" s="19" t="n">
        <v>-0.4996973162458135</v>
      </c>
      <c r="AO1342" s="19" t="n">
        <v>1.164676839186538</v>
      </c>
      <c r="AP1342" s="19" t="n">
        <v>-0.3397252936833031</v>
      </c>
    </row>
    <row r="1343">
      <c r="B1343" s="8" t="s">
        <v>152</v>
      </c>
      <c r="C1343" s="15" t="n">
        <v>2.0</v>
      </c>
      <c r="D1343" s="15" t="n">
        <v>2.0</v>
      </c>
      <c r="E1343" s="15" t="n">
        <v>2.0</v>
      </c>
      <c r="F1343" s="15" t="n">
        <v>3.0</v>
      </c>
      <c r="G1343" s="15" t="n">
        <v>3.0</v>
      </c>
      <c r="H1343" s="15" t="n">
        <v>3.0</v>
      </c>
      <c r="I1343" s="15" t="n">
        <v>3.0</v>
      </c>
      <c r="J1343" s="15" t="n">
        <v>2.0</v>
      </c>
      <c r="K1343" s="15" t="n">
        <v>2.0</v>
      </c>
      <c r="L1343" s="15" t="n">
        <v>3.0</v>
      </c>
      <c r="M1343" s="15" t="n">
        <v>2.0</v>
      </c>
      <c r="N1343" s="15" t="n">
        <v>4.0</v>
      </c>
      <c r="O1343" s="15" t="n">
        <v>4.0</v>
      </c>
      <c r="P1343" s="15" t="n">
        <v>4.0</v>
      </c>
      <c r="Q1343" s="15" t="n">
        <v>3.0</v>
      </c>
      <c r="R1343" s="15" t="n">
        <v>4.0</v>
      </c>
      <c r="S1343" s="15" t="n">
        <v>3.0</v>
      </c>
      <c r="T1343" s="15" t="n">
        <v>3.0</v>
      </c>
      <c r="U1343" s="15" t="n">
        <v>3.0</v>
      </c>
      <c r="V1343" s="15" t="n">
        <v>5.0</v>
      </c>
      <c r="W1343" s="15" t="n">
        <v>4.0</v>
      </c>
      <c r="X1343" s="15" t="n">
        <v>5.0</v>
      </c>
      <c r="Y1343" s="15" t="n">
        <v>5.0</v>
      </c>
      <c r="Z1343" s="15" t="n">
        <v>4.0</v>
      </c>
      <c r="AA1343" s="15" t="n">
        <v>5.0</v>
      </c>
      <c r="AB1343" s="15" t="n">
        <v>3.0</v>
      </c>
      <c r="AC1343" s="15" t="n">
        <v>3.0</v>
      </c>
      <c r="AD1343" s="15" t="n">
        <v>3.0</v>
      </c>
      <c r="AE1343" s="15" t="n">
        <v>0.5328772828153109</v>
      </c>
      <c r="AF1343" s="15" t="n">
        <v>0.45072205831534684</v>
      </c>
      <c r="AG1343" s="15" t="n">
        <v>0.4792806487462071</v>
      </c>
      <c r="AH1343" s="15" t="n">
        <v>0.4720300676491338</v>
      </c>
      <c r="AI1343" s="15" t="n">
        <v>0.5209970084216542</v>
      </c>
      <c r="AJ1343" s="15" t="n">
        <v>0.49279002786426995</v>
      </c>
      <c r="AK1343" s="15" t="n">
        <v>0.38333758527810413</v>
      </c>
      <c r="AL1343" s="15" t="n">
        <v>0.5085430612828775</v>
      </c>
      <c r="AM1343" s="15" t="n">
        <v>0.4146114370614493</v>
      </c>
      <c r="AN1343" s="15" t="n">
        <v>0.3809455445037674</v>
      </c>
      <c r="AO1343" s="15" t="n">
        <v>0.4242599554921671</v>
      </c>
      <c r="AP1343" s="15" t="n">
        <v>0.42040640211572516</v>
      </c>
    </row>
    <row r="1344">
      <c r="B1344" s="8" t="s">
        <v>153</v>
      </c>
      <c r="C1344" s="19" t="n">
        <v>3.0</v>
      </c>
      <c r="D1344" s="19" t="n">
        <v>4.0</v>
      </c>
      <c r="E1344" s="19" t="n">
        <v>4.0</v>
      </c>
      <c r="F1344" s="19" t="n">
        <v>3.0</v>
      </c>
      <c r="G1344" s="19" t="n">
        <v>5.0</v>
      </c>
      <c r="H1344" s="19" t="n">
        <v>4.0</v>
      </c>
      <c r="I1344" s="19" t="n">
        <v>4.0</v>
      </c>
      <c r="J1344" s="19" t="n">
        <v>3.0</v>
      </c>
      <c r="K1344" s="19" t="n">
        <v>3.0</v>
      </c>
      <c r="L1344" s="19" t="n">
        <v>3.0</v>
      </c>
      <c r="M1344" s="19" t="n">
        <v>4.0</v>
      </c>
      <c r="N1344" s="19" t="n">
        <v>5.0</v>
      </c>
      <c r="O1344" s="19" t="n">
        <v>4.0</v>
      </c>
      <c r="P1344" s="19" t="n">
        <v>5.0</v>
      </c>
      <c r="Q1344" s="19" t="n">
        <v>4.0</v>
      </c>
      <c r="R1344" s="19" t="n">
        <v>4.0</v>
      </c>
      <c r="S1344" s="19" t="n">
        <v>4.0</v>
      </c>
      <c r="T1344" s="19" t="n">
        <v>5.0</v>
      </c>
      <c r="U1344" s="19" t="n">
        <v>5.0</v>
      </c>
      <c r="V1344" s="19" t="n">
        <v>5.0</v>
      </c>
      <c r="W1344" s="19" t="n">
        <v>5.0</v>
      </c>
      <c r="X1344" s="19" t="n">
        <v>5.0</v>
      </c>
      <c r="Y1344" s="19" t="n">
        <v>4.0</v>
      </c>
      <c r="Z1344" s="19" t="n">
        <v>5.0</v>
      </c>
      <c r="AA1344" s="19" t="n">
        <v>5.0</v>
      </c>
      <c r="AB1344" s="19" t="n">
        <v>3.0</v>
      </c>
      <c r="AC1344" s="19" t="n">
        <v>4.0</v>
      </c>
      <c r="AD1344" s="19" t="n">
        <v>4.0</v>
      </c>
      <c r="AE1344" s="19" t="n">
        <v>0.16585581492754498</v>
      </c>
      <c r="AF1344" s="19" t="n">
        <v>-1.095299680884248</v>
      </c>
      <c r="AG1344" s="19" t="n">
        <v>-0.36521166188264853</v>
      </c>
      <c r="AH1344" s="19" t="n">
        <v>-0.4679754251157121</v>
      </c>
      <c r="AI1344" s="19" t="n">
        <v>-0.4339296960769998</v>
      </c>
      <c r="AJ1344" s="19" t="n">
        <v>0.3541713437390127</v>
      </c>
      <c r="AK1344" s="19" t="n">
        <v>-0.10681046117622212</v>
      </c>
      <c r="AL1344" s="19" t="n">
        <v>0.11929673273510247</v>
      </c>
      <c r="AM1344" s="19" t="n">
        <v>-0.26798805419282523</v>
      </c>
      <c r="AN1344" s="19" t="n">
        <v>0.6040590400964237</v>
      </c>
      <c r="AO1344" s="19" t="n">
        <v>-1.463937588093156E-4</v>
      </c>
      <c r="AP1344" s="19" t="n">
        <v>0.07302225281362555</v>
      </c>
    </row>
    <row r="1345">
      <c r="B1345" s="8" t="s">
        <v>154</v>
      </c>
      <c r="C1345" s="15" t="n">
        <v>4.0</v>
      </c>
      <c r="D1345" s="15" t="n">
        <v>4.0</v>
      </c>
      <c r="E1345" s="15" t="n">
        <v>4.0</v>
      </c>
      <c r="F1345" s="15" t="n">
        <v>3.0</v>
      </c>
      <c r="G1345" s="15" t="n">
        <v>4.0</v>
      </c>
      <c r="H1345" s="15" t="n">
        <v>4.0</v>
      </c>
      <c r="I1345" s="15" t="n">
        <v>3.0</v>
      </c>
      <c r="J1345" s="15" t="n">
        <v>3.0</v>
      </c>
      <c r="K1345" s="15" t="n">
        <v>3.0</v>
      </c>
      <c r="L1345" s="15" t="n">
        <v>3.0</v>
      </c>
      <c r="M1345" s="15" t="n">
        <v>4.0</v>
      </c>
      <c r="N1345" s="15" t="n">
        <v>3.0</v>
      </c>
      <c r="O1345" s="15" t="n">
        <v>2.0</v>
      </c>
      <c r="P1345" s="15" t="n">
        <v>3.0</v>
      </c>
      <c r="Q1345" s="15" t="n">
        <v>2.0</v>
      </c>
      <c r="R1345" s="15" t="n">
        <v>3.0</v>
      </c>
      <c r="S1345" s="15" t="n">
        <v>4.0</v>
      </c>
      <c r="T1345" s="15" t="n">
        <v>4.0</v>
      </c>
      <c r="U1345" s="15" t="n">
        <v>4.0</v>
      </c>
      <c r="V1345" s="15" t="n">
        <v>5.0</v>
      </c>
      <c r="W1345" s="15" t="n">
        <v>5.0</v>
      </c>
      <c r="X1345" s="15" t="n">
        <v>5.0</v>
      </c>
      <c r="Y1345" s="15" t="n">
        <v>4.0</v>
      </c>
      <c r="Z1345" s="15" t="n">
        <v>4.0</v>
      </c>
      <c r="AA1345" s="15" t="n">
        <v>5.0</v>
      </c>
      <c r="AB1345" s="15" t="n">
        <v>4.0</v>
      </c>
      <c r="AC1345" s="15" t="n">
        <v>4.0</v>
      </c>
      <c r="AD1345" s="15" t="n">
        <v>4.0</v>
      </c>
      <c r="AE1345" s="15" t="n">
        <v>-0.3482723383320716</v>
      </c>
      <c r="AF1345" s="15" t="n">
        <v>0.10044112215782221</v>
      </c>
      <c r="AG1345" s="15" t="n">
        <v>0.11710583624046203</v>
      </c>
      <c r="AH1345" s="15" t="n">
        <v>-0.17911154707967714</v>
      </c>
      <c r="AI1345" s="15" t="n">
        <v>-0.23568778473150348</v>
      </c>
      <c r="AJ1345" s="15" t="n">
        <v>0.17008392409741768</v>
      </c>
      <c r="AK1345" s="15" t="n">
        <v>0.1662169876954655</v>
      </c>
      <c r="AL1345" s="15" t="n">
        <v>-0.1535668406736723</v>
      </c>
      <c r="AM1345" s="15" t="n">
        <v>-0.2881477887668258</v>
      </c>
      <c r="AN1345" s="15" t="n">
        <v>0.19986836507417727</v>
      </c>
      <c r="AO1345" s="15" t="n">
        <v>0.06703665067913822</v>
      </c>
      <c r="AP1345" s="15" t="n">
        <v>-0.2750653386422584</v>
      </c>
    </row>
    <row r="1346">
      <c r="B1346" s="8" t="s">
        <v>155</v>
      </c>
      <c r="C1346" s="19" t="n">
        <v>4.0</v>
      </c>
      <c r="D1346" s="19" t="n">
        <v>3.0</v>
      </c>
      <c r="E1346" s="19" t="n">
        <v>3.0</v>
      </c>
      <c r="F1346" s="19" t="n">
        <v>4.0</v>
      </c>
      <c r="G1346" s="19" t="n">
        <v>4.0</v>
      </c>
      <c r="H1346" s="19" t="n">
        <v>3.0</v>
      </c>
      <c r="I1346" s="19" t="n">
        <v>4.0</v>
      </c>
      <c r="J1346" s="19" t="n">
        <v>3.0</v>
      </c>
      <c r="K1346" s="19" t="n">
        <v>3.0</v>
      </c>
      <c r="L1346" s="19" t="n">
        <v>3.0</v>
      </c>
      <c r="M1346" s="19" t="n">
        <v>4.0</v>
      </c>
      <c r="N1346" s="19" t="n">
        <v>5.0</v>
      </c>
      <c r="O1346" s="19" t="n">
        <v>5.0</v>
      </c>
      <c r="P1346" s="19" t="n">
        <v>3.0</v>
      </c>
      <c r="Q1346" s="19" t="n">
        <v>4.0</v>
      </c>
      <c r="R1346" s="19" t="n">
        <v>4.0</v>
      </c>
      <c r="S1346" s="19" t="n">
        <v>2.0</v>
      </c>
      <c r="T1346" s="19" t="n">
        <v>4.0</v>
      </c>
      <c r="U1346" s="19" t="n">
        <v>4.0</v>
      </c>
      <c r="V1346" s="19" t="n">
        <v>5.0</v>
      </c>
      <c r="W1346" s="19" t="n">
        <v>5.0</v>
      </c>
      <c r="X1346" s="19" t="n">
        <v>5.0</v>
      </c>
      <c r="Y1346" s="19" t="n">
        <v>5.0</v>
      </c>
      <c r="Z1346" s="19" t="n">
        <v>5.0</v>
      </c>
      <c r="AA1346" s="19" t="n">
        <v>5.0</v>
      </c>
      <c r="AB1346" s="19" t="n">
        <v>1.0</v>
      </c>
      <c r="AC1346" s="19" t="n">
        <v>2.0</v>
      </c>
      <c r="AD1346" s="19" t="n">
        <v>2.0</v>
      </c>
      <c r="AE1346" s="19" t="n">
        <v>-0.6592522009592545</v>
      </c>
      <c r="AF1346" s="19" t="n">
        <v>-1.1992216708836627</v>
      </c>
      <c r="AG1346" s="19" t="n">
        <v>1.410824408407774</v>
      </c>
      <c r="AH1346" s="19" t="n">
        <v>-1.0117221660723008</v>
      </c>
      <c r="AI1346" s="19" t="n">
        <v>-0.6000204821790055</v>
      </c>
      <c r="AJ1346" s="19" t="n">
        <v>-0.7952636311246868</v>
      </c>
      <c r="AK1346" s="19" t="n">
        <v>0.6289876688178919</v>
      </c>
      <c r="AL1346" s="19" t="n">
        <v>-0.5371829040602591</v>
      </c>
      <c r="AM1346" s="19" t="n">
        <v>-0.3749971129436958</v>
      </c>
      <c r="AN1346" s="19" t="n">
        <v>-0.5782260206090236</v>
      </c>
      <c r="AO1346" s="19" t="n">
        <v>1.0068586372009865</v>
      </c>
      <c r="AP1346" s="19" t="n">
        <v>-0.5240964121795106</v>
      </c>
    </row>
    <row r="1347">
      <c r="B1347" s="8" t="s">
        <v>156</v>
      </c>
      <c r="C1347" s="15" t="n">
        <v>3.0</v>
      </c>
      <c r="D1347" s="15" t="n">
        <v>4.0</v>
      </c>
      <c r="E1347" s="15" t="n">
        <v>4.0</v>
      </c>
      <c r="F1347" s="15" t="n">
        <v>2.0</v>
      </c>
      <c r="G1347" s="15" t="n">
        <v>2.0</v>
      </c>
      <c r="H1347" s="15" t="n">
        <v>1.0</v>
      </c>
      <c r="I1347" s="15" t="n">
        <v>2.0</v>
      </c>
      <c r="J1347" s="15" t="n">
        <v>2.0</v>
      </c>
      <c r="K1347" s="15" t="n">
        <v>2.0</v>
      </c>
      <c r="L1347" s="15" t="n">
        <v>2.0</v>
      </c>
      <c r="M1347" s="15" t="n">
        <v>2.0</v>
      </c>
      <c r="N1347" s="15" t="n">
        <v>2.0</v>
      </c>
      <c r="O1347" s="15" t="n">
        <v>2.0</v>
      </c>
      <c r="P1347" s="15" t="n">
        <v>4.0</v>
      </c>
      <c r="Q1347" s="15" t="n">
        <v>4.0</v>
      </c>
      <c r="R1347" s="15" t="n">
        <v>3.0</v>
      </c>
      <c r="S1347" s="15" t="n">
        <v>4.0</v>
      </c>
      <c r="T1347" s="15" t="n">
        <v>4.0</v>
      </c>
      <c r="U1347" s="15" t="n">
        <v>4.0</v>
      </c>
      <c r="V1347" s="15" t="n">
        <v>4.0</v>
      </c>
      <c r="W1347" s="15" t="n">
        <v>4.0</v>
      </c>
      <c r="X1347" s="15" t="n">
        <v>3.975609756097561</v>
      </c>
      <c r="Y1347" s="15" t="n">
        <v>3.8616504854368934</v>
      </c>
      <c r="Z1347" s="15" t="n">
        <v>3.9146341463414633</v>
      </c>
      <c r="AA1347" s="15" t="n">
        <v>4.111111111111111</v>
      </c>
      <c r="AB1347" s="15" t="n">
        <v>3.0</v>
      </c>
      <c r="AC1347" s="15" t="n">
        <v>4.0</v>
      </c>
      <c r="AD1347" s="15" t="n">
        <v>4.0</v>
      </c>
      <c r="AE1347" s="15" t="n">
        <v>1.1796294361878865</v>
      </c>
      <c r="AF1347" s="15" t="n">
        <v>1.1835615140699032</v>
      </c>
      <c r="AG1347" s="15" t="n">
        <v>1.6377460271525686</v>
      </c>
      <c r="AH1347" s="15" t="n">
        <v>0.9761326215255057</v>
      </c>
      <c r="AI1347" s="15" t="n">
        <v>-0.27348375439811184</v>
      </c>
      <c r="AJ1347" s="15" t="n">
        <v>-0.044496003238159554</v>
      </c>
      <c r="AK1347" s="15" t="n">
        <v>-0.5672535578203908</v>
      </c>
      <c r="AL1347" s="15" t="n">
        <v>-0.026925730060666758</v>
      </c>
      <c r="AM1347" s="15" t="n">
        <v>-0.18523215998024534</v>
      </c>
      <c r="AN1347" s="15" t="n">
        <v>5.854301949298202E-4</v>
      </c>
      <c r="AO1347" s="15" t="n">
        <v>-0.39240848671684564</v>
      </c>
      <c r="AP1347" s="15" t="n">
        <v>0.0542261402592078</v>
      </c>
    </row>
    <row r="1348">
      <c r="B1348" s="8" t="s">
        <v>157</v>
      </c>
      <c r="C1348" s="19" t="n">
        <v>3.0</v>
      </c>
      <c r="D1348" s="19" t="n">
        <v>4.0</v>
      </c>
      <c r="E1348" s="19" t="n">
        <v>4.0</v>
      </c>
      <c r="F1348" s="19" t="n">
        <v>4.0</v>
      </c>
      <c r="G1348" s="19" t="n">
        <v>3.0</v>
      </c>
      <c r="H1348" s="19" t="n">
        <v>3.0</v>
      </c>
      <c r="I1348" s="19" t="n">
        <v>4.0</v>
      </c>
      <c r="J1348" s="19" t="n">
        <v>4.0</v>
      </c>
      <c r="K1348" s="19" t="n">
        <v>4.0</v>
      </c>
      <c r="L1348" s="19" t="n">
        <v>3.0</v>
      </c>
      <c r="M1348" s="19" t="n">
        <v>4.0</v>
      </c>
      <c r="N1348" s="19" t="n">
        <v>3.0</v>
      </c>
      <c r="O1348" s="19" t="n">
        <v>4.0</v>
      </c>
      <c r="P1348" s="19" t="n">
        <v>4.0</v>
      </c>
      <c r="Q1348" s="19" t="n">
        <v>4.0</v>
      </c>
      <c r="R1348" s="19" t="n">
        <v>4.0</v>
      </c>
      <c r="S1348" s="19" t="n">
        <v>4.0</v>
      </c>
      <c r="T1348" s="19" t="n">
        <v>4.0</v>
      </c>
      <c r="U1348" s="19" t="n">
        <v>5.0</v>
      </c>
      <c r="V1348" s="19" t="n">
        <v>5.0</v>
      </c>
      <c r="W1348" s="19" t="n">
        <v>5.0</v>
      </c>
      <c r="X1348" s="19" t="n">
        <v>5.0</v>
      </c>
      <c r="Y1348" s="19" t="n">
        <v>5.0</v>
      </c>
      <c r="Z1348" s="19" t="n">
        <v>5.0</v>
      </c>
      <c r="AA1348" s="19" t="n">
        <v>5.0</v>
      </c>
      <c r="AB1348" s="19" t="n">
        <v>4.0</v>
      </c>
      <c r="AC1348" s="19" t="n">
        <v>4.0</v>
      </c>
      <c r="AD1348" s="19" t="n">
        <v>3.0</v>
      </c>
      <c r="AE1348" s="19" t="n">
        <v>0.25131929044906787</v>
      </c>
      <c r="AF1348" s="19" t="n">
        <v>-0.0808844539714412</v>
      </c>
      <c r="AG1348" s="19" t="n">
        <v>-0.051013173187884314</v>
      </c>
      <c r="AH1348" s="19" t="n">
        <v>0.1545410052555136</v>
      </c>
      <c r="AI1348" s="19" t="n">
        <v>-0.04337796642993756</v>
      </c>
      <c r="AJ1348" s="19" t="n">
        <v>-0.2735535441331268</v>
      </c>
      <c r="AK1348" s="19" t="n">
        <v>-0.25950399858041057</v>
      </c>
      <c r="AL1348" s="19" t="n">
        <v>-0.0021334868961475836</v>
      </c>
      <c r="AM1348" s="19" t="n">
        <v>-0.2751348987341813</v>
      </c>
      <c r="AN1348" s="19" t="n">
        <v>0.1985156355787432</v>
      </c>
      <c r="AO1348" s="19" t="n">
        <v>0.3658391617721907</v>
      </c>
      <c r="AP1348" s="19" t="n">
        <v>-0.2474858357998453</v>
      </c>
    </row>
    <row r="1349">
      <c r="B1349" s="8" t="s">
        <v>158</v>
      </c>
      <c r="C1349" s="15" t="n">
        <v>4.0</v>
      </c>
      <c r="D1349" s="15" t="n">
        <v>4.0</v>
      </c>
      <c r="E1349" s="15" t="n">
        <v>4.0</v>
      </c>
      <c r="F1349" s="15" t="n">
        <v>4.0</v>
      </c>
      <c r="G1349" s="15" t="n">
        <v>4.0</v>
      </c>
      <c r="H1349" s="15" t="n">
        <v>4.0</v>
      </c>
      <c r="I1349" s="15" t="n">
        <v>4.0</v>
      </c>
      <c r="J1349" s="15" t="n">
        <v>4.0</v>
      </c>
      <c r="K1349" s="15" t="n">
        <v>4.0</v>
      </c>
      <c r="L1349" s="15" t="n">
        <v>4.0</v>
      </c>
      <c r="M1349" s="15" t="n">
        <v>3.0</v>
      </c>
      <c r="N1349" s="15" t="n">
        <v>4.0</v>
      </c>
      <c r="O1349" s="15" t="n">
        <v>4.0</v>
      </c>
      <c r="P1349" s="15" t="n">
        <v>4.0</v>
      </c>
      <c r="Q1349" s="15" t="n">
        <v>4.0</v>
      </c>
      <c r="R1349" s="15" t="n">
        <v>4.0</v>
      </c>
      <c r="S1349" s="15" t="n">
        <v>5.0</v>
      </c>
      <c r="T1349" s="15" t="n">
        <v>4.0</v>
      </c>
      <c r="U1349" s="15" t="n">
        <v>4.0</v>
      </c>
      <c r="V1349" s="15" t="n">
        <v>4.0</v>
      </c>
      <c r="W1349" s="15" t="n">
        <v>4.0</v>
      </c>
      <c r="X1349" s="15" t="n">
        <v>5.0</v>
      </c>
      <c r="Y1349" s="15" t="n">
        <v>2.0</v>
      </c>
      <c r="Z1349" s="15" t="n">
        <v>4.0</v>
      </c>
      <c r="AA1349" s="15" t="n">
        <v>4.0</v>
      </c>
      <c r="AB1349" s="15" t="n">
        <v>5.0</v>
      </c>
      <c r="AC1349" s="15" t="n">
        <v>5.0</v>
      </c>
      <c r="AD1349" s="15" t="n">
        <v>5.0</v>
      </c>
      <c r="AE1349" s="15" t="n">
        <v>0.27239069835159696</v>
      </c>
      <c r="AF1349" s="15" t="n">
        <v>0.4685393816263712</v>
      </c>
      <c r="AG1349" s="15" t="n">
        <v>0.3513010781636623</v>
      </c>
      <c r="AH1349" s="15" t="n">
        <v>0.37384112479850007</v>
      </c>
      <c r="AI1349" s="15" t="n">
        <v>0.3505049732306456</v>
      </c>
      <c r="AJ1349" s="15" t="n">
        <v>0.48453202599047174</v>
      </c>
      <c r="AK1349" s="15" t="n">
        <v>0.504993211406227</v>
      </c>
      <c r="AL1349" s="15" t="n">
        <v>0.40057397684992635</v>
      </c>
      <c r="AM1349" s="15" t="n">
        <v>0.3955032531631508</v>
      </c>
      <c r="AN1349" s="15" t="n">
        <v>0.5237730027149862</v>
      </c>
      <c r="AO1349" s="15" t="n">
        <v>0.3899537442225888</v>
      </c>
      <c r="AP1349" s="15" t="n">
        <v>0.4664301875866046</v>
      </c>
    </row>
    <row r="1350">
      <c r="B1350" s="8" t="s">
        <v>159</v>
      </c>
      <c r="C1350" s="19" t="n">
        <v>4.0</v>
      </c>
      <c r="D1350" s="19" t="n">
        <v>4.0</v>
      </c>
      <c r="E1350" s="19" t="n">
        <v>2.0</v>
      </c>
      <c r="F1350" s="19" t="n">
        <v>4.0</v>
      </c>
      <c r="G1350" s="19" t="n">
        <v>2.0</v>
      </c>
      <c r="H1350" s="19" t="n">
        <v>4.0</v>
      </c>
      <c r="I1350" s="19" t="n">
        <v>4.0</v>
      </c>
      <c r="J1350" s="19" t="n">
        <v>4.0</v>
      </c>
      <c r="K1350" s="19" t="n">
        <v>2.0</v>
      </c>
      <c r="L1350" s="19" t="n">
        <v>2.0</v>
      </c>
      <c r="M1350" s="19" t="n">
        <v>4.0</v>
      </c>
      <c r="N1350" s="19" t="n">
        <v>5.0</v>
      </c>
      <c r="O1350" s="19" t="n">
        <v>4.0</v>
      </c>
      <c r="P1350" s="19" t="n">
        <v>5.0</v>
      </c>
      <c r="Q1350" s="19" t="n">
        <v>4.0</v>
      </c>
      <c r="R1350" s="19" t="n">
        <v>2.0</v>
      </c>
      <c r="S1350" s="19" t="n">
        <v>2.0</v>
      </c>
      <c r="T1350" s="19" t="n">
        <v>2.0</v>
      </c>
      <c r="U1350" s="19" t="n">
        <v>3.0</v>
      </c>
      <c r="V1350" s="19" t="n">
        <v>3.0</v>
      </c>
      <c r="W1350" s="19" t="n">
        <v>4.0</v>
      </c>
      <c r="X1350" s="19" t="n">
        <v>3.0</v>
      </c>
      <c r="Y1350" s="19" t="n">
        <v>2.0</v>
      </c>
      <c r="Z1350" s="19" t="n">
        <v>4.0</v>
      </c>
      <c r="AA1350" s="19" t="n">
        <v>4.0</v>
      </c>
      <c r="AB1350" s="19" t="n">
        <v>4.0</v>
      </c>
      <c r="AC1350" s="19" t="n">
        <v>5.0</v>
      </c>
      <c r="AD1350" s="19" t="n">
        <v>4.0</v>
      </c>
      <c r="AE1350" s="19" t="n">
        <v>0.2489590594134978</v>
      </c>
      <c r="AF1350" s="19" t="n">
        <v>-0.305792858770917</v>
      </c>
      <c r="AG1350" s="19" t="n">
        <v>0.17356622088047413</v>
      </c>
      <c r="AH1350" s="19" t="n">
        <v>0.00102153888897355</v>
      </c>
      <c r="AI1350" s="19" t="n">
        <v>0.7030453547436437</v>
      </c>
      <c r="AJ1350" s="19" t="n">
        <v>-2.054358154143421</v>
      </c>
      <c r="AK1350" s="19" t="n">
        <v>1.0858945414597485</v>
      </c>
      <c r="AL1350" s="19" t="n">
        <v>0.5124622086869134</v>
      </c>
      <c r="AM1350" s="19" t="n">
        <v>0.2928201879380721</v>
      </c>
      <c r="AN1350" s="19" t="n">
        <v>-0.7934481295480925</v>
      </c>
      <c r="AO1350" s="19" t="n">
        <v>0.47383714904538654</v>
      </c>
      <c r="AP1350" s="19" t="n">
        <v>0.2711449080803571</v>
      </c>
    </row>
    <row r="1351">
      <c r="B1351" s="8" t="s">
        <v>160</v>
      </c>
      <c r="C1351" s="15" t="n">
        <v>4.0</v>
      </c>
      <c r="D1351" s="15" t="n">
        <v>4.0</v>
      </c>
      <c r="E1351" s="15" t="n">
        <v>4.0</v>
      </c>
      <c r="F1351" s="15" t="n">
        <v>4.0</v>
      </c>
      <c r="G1351" s="15" t="n">
        <v>4.0</v>
      </c>
      <c r="H1351" s="15" t="n">
        <v>4.0</v>
      </c>
      <c r="I1351" s="15" t="n">
        <v>2.0</v>
      </c>
      <c r="J1351" s="15" t="n">
        <v>3.0</v>
      </c>
      <c r="K1351" s="15" t="n">
        <v>4.0</v>
      </c>
      <c r="L1351" s="15" t="n">
        <v>3.0</v>
      </c>
      <c r="M1351" s="15" t="n">
        <v>3.0</v>
      </c>
      <c r="N1351" s="15" t="n">
        <v>4.0</v>
      </c>
      <c r="O1351" s="15" t="n">
        <v>3.0</v>
      </c>
      <c r="P1351" s="15" t="n">
        <v>4.0</v>
      </c>
      <c r="Q1351" s="15" t="n">
        <v>3.0</v>
      </c>
      <c r="R1351" s="15" t="n">
        <v>3.79136690647482</v>
      </c>
      <c r="S1351" s="15" t="n">
        <v>3.0</v>
      </c>
      <c r="T1351" s="15" t="n">
        <v>4.0</v>
      </c>
      <c r="U1351" s="15" t="n">
        <v>5.0</v>
      </c>
      <c r="V1351" s="15" t="n">
        <v>1.0</v>
      </c>
      <c r="W1351" s="15" t="n">
        <v>4.0</v>
      </c>
      <c r="X1351" s="15" t="n">
        <v>5.0</v>
      </c>
      <c r="Y1351" s="15" t="n">
        <v>5.0</v>
      </c>
      <c r="Z1351" s="15" t="n">
        <v>5.0</v>
      </c>
      <c r="AA1351" s="15" t="n">
        <v>5.0</v>
      </c>
      <c r="AB1351" s="15" t="n">
        <v>5.0</v>
      </c>
      <c r="AC1351" s="15" t="n">
        <v>4.0</v>
      </c>
      <c r="AD1351" s="15" t="n">
        <v>4.0</v>
      </c>
      <c r="AE1351" s="15" t="n">
        <v>0.2882463046350738</v>
      </c>
      <c r="AF1351" s="15" t="n">
        <v>0.4954686026196935</v>
      </c>
      <c r="AG1351" s="15" t="n">
        <v>0.48853158033882615</v>
      </c>
      <c r="AH1351" s="15" t="n">
        <v>-1.7312503719938241</v>
      </c>
      <c r="AI1351" s="15" t="n">
        <v>0.12579412192746403</v>
      </c>
      <c r="AJ1351" s="15" t="n">
        <v>0.1612552612387123</v>
      </c>
      <c r="AK1351" s="15" t="n">
        <v>0.24348441925271141</v>
      </c>
      <c r="AL1351" s="15" t="n">
        <v>-0.4919850885485686</v>
      </c>
      <c r="AM1351" s="15" t="n">
        <v>0.09876625297329271</v>
      </c>
      <c r="AN1351" s="15" t="n">
        <v>0.2669411881612556</v>
      </c>
      <c r="AO1351" s="15" t="n">
        <v>0.11013932726789522</v>
      </c>
      <c r="AP1351" s="15" t="n">
        <v>-0.668083902022633</v>
      </c>
    </row>
    <row r="1352">
      <c r="B1352" s="8" t="s">
        <v>161</v>
      </c>
      <c r="C1352" s="19" t="n">
        <v>4.0</v>
      </c>
      <c r="D1352" s="19" t="n">
        <v>2.0</v>
      </c>
      <c r="E1352" s="19" t="n">
        <v>4.0</v>
      </c>
      <c r="F1352" s="19" t="n">
        <v>3.0</v>
      </c>
      <c r="G1352" s="19" t="n">
        <v>3.0</v>
      </c>
      <c r="H1352" s="19" t="n">
        <v>3.0</v>
      </c>
      <c r="I1352" s="19" t="n">
        <v>1.0</v>
      </c>
      <c r="J1352" s="19" t="n">
        <v>5.0</v>
      </c>
      <c r="K1352" s="19" t="n">
        <v>5.0</v>
      </c>
      <c r="L1352" s="19" t="n">
        <v>2.0</v>
      </c>
      <c r="M1352" s="19" t="n">
        <v>5.0</v>
      </c>
      <c r="N1352" s="19" t="n">
        <v>5.0</v>
      </c>
      <c r="O1352" s="19" t="n">
        <v>1.0</v>
      </c>
      <c r="P1352" s="19" t="n">
        <v>5.0</v>
      </c>
      <c r="Q1352" s="19" t="n">
        <v>5.0</v>
      </c>
      <c r="R1352" s="19" t="n">
        <v>5.0</v>
      </c>
      <c r="S1352" s="19" t="n">
        <v>3.0</v>
      </c>
      <c r="T1352" s="19" t="n">
        <v>3.0</v>
      </c>
      <c r="U1352" s="19" t="n">
        <v>3.0</v>
      </c>
      <c r="V1352" s="19" t="n">
        <v>5.0</v>
      </c>
      <c r="W1352" s="19" t="n">
        <v>5.0</v>
      </c>
      <c r="X1352" s="19" t="n">
        <v>5.0</v>
      </c>
      <c r="Y1352" s="19" t="n">
        <v>5.0</v>
      </c>
      <c r="Z1352" s="19" t="n">
        <v>5.0</v>
      </c>
      <c r="AA1352" s="19" t="n">
        <v>5.0</v>
      </c>
      <c r="AB1352" s="19" t="n">
        <v>5.0</v>
      </c>
      <c r="AC1352" s="19" t="n">
        <v>5.0</v>
      </c>
      <c r="AD1352" s="19" t="n">
        <v>5.0</v>
      </c>
      <c r="AE1352" s="19" t="n">
        <v>-0.9550486594001103</v>
      </c>
      <c r="AF1352" s="19" t="n">
        <v>-0.5983922058077145</v>
      </c>
      <c r="AG1352" s="19" t="n">
        <v>-0.6859164003828502</v>
      </c>
      <c r="AH1352" s="19" t="n">
        <v>-3.0260018977406404</v>
      </c>
      <c r="AI1352" s="19" t="n">
        <v>-0.567265646985178</v>
      </c>
      <c r="AJ1352" s="19" t="n">
        <v>-0.428396820145532</v>
      </c>
      <c r="AK1352" s="19" t="n">
        <v>-0.209789771702505</v>
      </c>
      <c r="AL1352" s="19" t="n">
        <v>-2.9425986461344524</v>
      </c>
      <c r="AM1352" s="19" t="n">
        <v>-0.5402157509470219</v>
      </c>
      <c r="AN1352" s="19" t="n">
        <v>-0.27417659943302314</v>
      </c>
      <c r="AO1352" s="19" t="n">
        <v>-0.3898903257581888</v>
      </c>
      <c r="AP1352" s="19" t="n">
        <v>-2.9773953384637624</v>
      </c>
    </row>
    <row r="1353">
      <c r="B1353" s="8" t="s">
        <v>162</v>
      </c>
      <c r="C1353" s="15" t="n">
        <v>4.0</v>
      </c>
      <c r="D1353" s="15" t="n">
        <v>5.0</v>
      </c>
      <c r="E1353" s="15" t="n">
        <v>5.0</v>
      </c>
      <c r="F1353" s="15" t="n">
        <v>5.0</v>
      </c>
      <c r="G1353" s="15" t="n">
        <v>5.0</v>
      </c>
      <c r="H1353" s="15" t="n">
        <v>4.0</v>
      </c>
      <c r="I1353" s="15" t="n">
        <v>4.0</v>
      </c>
      <c r="J1353" s="15" t="n">
        <v>4.0</v>
      </c>
      <c r="K1353" s="15" t="n">
        <v>4.0</v>
      </c>
      <c r="L1353" s="15" t="n">
        <v>4.0</v>
      </c>
      <c r="M1353" s="15" t="n">
        <v>4.0</v>
      </c>
      <c r="N1353" s="15" t="n">
        <v>2.0</v>
      </c>
      <c r="O1353" s="15" t="n">
        <v>2.0</v>
      </c>
      <c r="P1353" s="15" t="n">
        <v>4.0</v>
      </c>
      <c r="Q1353" s="15" t="n">
        <v>2.0</v>
      </c>
      <c r="R1353" s="15" t="n">
        <v>2.0</v>
      </c>
      <c r="S1353" s="15" t="n">
        <v>4.0</v>
      </c>
      <c r="T1353" s="15" t="n">
        <v>4.0</v>
      </c>
      <c r="U1353" s="15" t="n">
        <v>5.0</v>
      </c>
      <c r="V1353" s="15" t="n">
        <v>5.0</v>
      </c>
      <c r="W1353" s="15" t="n">
        <v>5.0</v>
      </c>
      <c r="X1353" s="15" t="n">
        <v>5.0</v>
      </c>
      <c r="Y1353" s="15" t="n">
        <v>5.0</v>
      </c>
      <c r="Z1353" s="15" t="n">
        <v>5.0</v>
      </c>
      <c r="AA1353" s="15" t="n">
        <v>5.0</v>
      </c>
      <c r="AB1353" s="15" t="n">
        <v>4.0</v>
      </c>
      <c r="AC1353" s="15" t="n">
        <v>2.0</v>
      </c>
      <c r="AD1353" s="15" t="n">
        <v>4.0</v>
      </c>
      <c r="AE1353" s="15" t="n">
        <v>0.4259726042838511</v>
      </c>
      <c r="AF1353" s="15" t="n">
        <v>0.2712071774581736</v>
      </c>
      <c r="AG1353" s="15" t="n">
        <v>-0.009640654787851352</v>
      </c>
      <c r="AH1353" s="15" t="n">
        <v>0.3676876542167637</v>
      </c>
      <c r="AI1353" s="15" t="n">
        <v>-2.2696643946228687</v>
      </c>
      <c r="AJ1353" s="15" t="n">
        <v>-2.327769502004863</v>
      </c>
      <c r="AK1353" s="15" t="n">
        <v>-1.2180503355191057</v>
      </c>
      <c r="AL1353" s="15" t="n">
        <v>-0.7630762127370472</v>
      </c>
      <c r="AM1353" s="15" t="n">
        <v>0.2401692535418372</v>
      </c>
      <c r="AN1353" s="15" t="n">
        <v>0.4541015697525255</v>
      </c>
      <c r="AO1353" s="15" t="n">
        <v>-0.315159761795495</v>
      </c>
      <c r="AP1353" s="15" t="n">
        <v>-0.11195532458217476</v>
      </c>
    </row>
    <row r="1354">
      <c r="B1354" s="8" t="s">
        <v>163</v>
      </c>
      <c r="C1354" s="19" t="n">
        <v>3.0</v>
      </c>
      <c r="D1354" s="19" t="n">
        <v>3.0</v>
      </c>
      <c r="E1354" s="19" t="n">
        <v>3.0</v>
      </c>
      <c r="F1354" s="19" t="n">
        <v>4.0</v>
      </c>
      <c r="G1354" s="19" t="n">
        <v>4.0</v>
      </c>
      <c r="H1354" s="19" t="n">
        <v>4.0</v>
      </c>
      <c r="I1354" s="19" t="n">
        <v>3.0</v>
      </c>
      <c r="J1354" s="19" t="n">
        <v>1.0</v>
      </c>
      <c r="K1354" s="19" t="n">
        <v>1.0</v>
      </c>
      <c r="L1354" s="19" t="n">
        <v>1.0</v>
      </c>
      <c r="M1354" s="19" t="n">
        <v>2.0</v>
      </c>
      <c r="N1354" s="19" t="n">
        <v>3.0</v>
      </c>
      <c r="O1354" s="19" t="n">
        <v>3.0</v>
      </c>
      <c r="P1354" s="19" t="n">
        <v>4.0</v>
      </c>
      <c r="Q1354" s="19" t="n">
        <v>4.0</v>
      </c>
      <c r="R1354" s="19" t="n">
        <v>3.0</v>
      </c>
      <c r="S1354" s="19" t="n">
        <v>2.0</v>
      </c>
      <c r="T1354" s="19" t="n">
        <v>4.0</v>
      </c>
      <c r="U1354" s="19" t="n">
        <v>4.0</v>
      </c>
      <c r="V1354" s="19" t="n">
        <v>5.0</v>
      </c>
      <c r="W1354" s="19" t="n">
        <v>4.0</v>
      </c>
      <c r="X1354" s="19" t="n">
        <v>5.0</v>
      </c>
      <c r="Y1354" s="19" t="n">
        <v>4.0</v>
      </c>
      <c r="Z1354" s="19" t="n">
        <v>4.0</v>
      </c>
      <c r="AA1354" s="19" t="n">
        <v>5.0</v>
      </c>
      <c r="AB1354" s="19" t="n">
        <v>3.0</v>
      </c>
      <c r="AC1354" s="19" t="n">
        <v>5.0</v>
      </c>
      <c r="AD1354" s="19" t="n">
        <v>4.0</v>
      </c>
      <c r="AE1354" s="19" t="n">
        <v>-0.37489546739178636</v>
      </c>
      <c r="AF1354" s="19" t="n">
        <v>-0.4605077892517172</v>
      </c>
      <c r="AG1354" s="19" t="n">
        <v>-0.36256390814718276</v>
      </c>
      <c r="AH1354" s="19" t="n">
        <v>0.053753333727591335</v>
      </c>
      <c r="AI1354" s="19" t="n">
        <v>0.5097800338605112</v>
      </c>
      <c r="AJ1354" s="19" t="n">
        <v>0.4065563297308271</v>
      </c>
      <c r="AK1354" s="19" t="n">
        <v>0.9010899948757061</v>
      </c>
      <c r="AL1354" s="19" t="n">
        <v>-0.616378893254851</v>
      </c>
      <c r="AM1354" s="19" t="n">
        <v>0.49922050281343944</v>
      </c>
      <c r="AN1354" s="19" t="n">
        <v>0.3580129561685302</v>
      </c>
      <c r="AO1354" s="19" t="n">
        <v>0.5418019366189087</v>
      </c>
      <c r="AP1354" s="19" t="n">
        <v>-0.0407636617593242</v>
      </c>
    </row>
    <row r="1355">
      <c r="B1355" s="8" t="s">
        <v>164</v>
      </c>
      <c r="C1355" s="15" t="n">
        <v>4.0</v>
      </c>
      <c r="D1355" s="15" t="n">
        <v>2.0</v>
      </c>
      <c r="E1355" s="15" t="n">
        <v>2.0</v>
      </c>
      <c r="F1355" s="15" t="n">
        <v>2.0</v>
      </c>
      <c r="G1355" s="15" t="n">
        <v>2.0</v>
      </c>
      <c r="H1355" s="15" t="n">
        <v>2.0</v>
      </c>
      <c r="I1355" s="15" t="n">
        <v>2.0</v>
      </c>
      <c r="J1355" s="15" t="n">
        <v>1.0</v>
      </c>
      <c r="K1355" s="15" t="n">
        <v>2.0</v>
      </c>
      <c r="L1355" s="15" t="n">
        <v>4.0</v>
      </c>
      <c r="M1355" s="15" t="n">
        <v>1.0</v>
      </c>
      <c r="N1355" s="15" t="n">
        <v>3.0</v>
      </c>
      <c r="O1355" s="15" t="n">
        <v>1.0</v>
      </c>
      <c r="P1355" s="15" t="n">
        <v>2.0</v>
      </c>
      <c r="Q1355" s="15" t="n">
        <v>2.0</v>
      </c>
      <c r="R1355" s="15" t="n">
        <v>3.0</v>
      </c>
      <c r="S1355" s="15" t="n">
        <v>3.0</v>
      </c>
      <c r="T1355" s="15" t="n">
        <v>4.0</v>
      </c>
      <c r="U1355" s="15" t="n">
        <v>4.0</v>
      </c>
      <c r="V1355" s="15" t="n">
        <v>5.0</v>
      </c>
      <c r="W1355" s="15" t="n">
        <v>5.0</v>
      </c>
      <c r="X1355" s="15" t="n">
        <v>5.0</v>
      </c>
      <c r="Y1355" s="15" t="n">
        <v>4.0</v>
      </c>
      <c r="Z1355" s="15" t="n">
        <v>3.0</v>
      </c>
      <c r="AA1355" s="15" t="n">
        <v>5.0</v>
      </c>
      <c r="AB1355" s="15" t="n">
        <v>2.0</v>
      </c>
      <c r="AC1355" s="15" t="n">
        <v>4.0</v>
      </c>
      <c r="AD1355" s="15" t="n">
        <v>3.0</v>
      </c>
      <c r="AE1355" s="15" t="n">
        <v>2.6926497866234445</v>
      </c>
      <c r="AF1355" s="15" t="n">
        <v>2.5521581127953574</v>
      </c>
      <c r="AG1355" s="15" t="n">
        <v>2.49567215172074</v>
      </c>
      <c r="AH1355" s="15" t="n">
        <v>2.296551730641859</v>
      </c>
      <c r="AI1355" s="15" t="n">
        <v>-0.2348372644789013</v>
      </c>
      <c r="AJ1355" s="15" t="n">
        <v>-0.22494973383945407</v>
      </c>
      <c r="AK1355" s="15" t="n">
        <v>0.012614830920689435</v>
      </c>
      <c r="AL1355" s="15" t="n">
        <v>-0.05125998450423369</v>
      </c>
      <c r="AM1355" s="15" t="n">
        <v>1.4292933346993282</v>
      </c>
      <c r="AN1355" s="15" t="n">
        <v>1.2853875639301675</v>
      </c>
      <c r="AO1355" s="15" t="n">
        <v>1.5209371921940655</v>
      </c>
      <c r="AP1355" s="15" t="n">
        <v>1.404559317459802</v>
      </c>
    </row>
    <row r="1356">
      <c r="B1356" s="8" t="s">
        <v>165</v>
      </c>
      <c r="C1356" s="19" t="n">
        <v>1.0</v>
      </c>
      <c r="D1356" s="19" t="n">
        <v>1.0</v>
      </c>
      <c r="E1356" s="19" t="n">
        <v>4.0</v>
      </c>
      <c r="F1356" s="19" t="n">
        <v>3.0</v>
      </c>
      <c r="G1356" s="19" t="n">
        <v>2.0</v>
      </c>
      <c r="H1356" s="19" t="n">
        <v>2.0</v>
      </c>
      <c r="I1356" s="19" t="n">
        <v>2.0</v>
      </c>
      <c r="J1356" s="19" t="n">
        <v>3.0</v>
      </c>
      <c r="K1356" s="19" t="n">
        <v>3.0</v>
      </c>
      <c r="L1356" s="19" t="n">
        <v>4.0</v>
      </c>
      <c r="M1356" s="19" t="n">
        <v>4.0</v>
      </c>
      <c r="N1356" s="19" t="n">
        <v>5.0</v>
      </c>
      <c r="O1356" s="19" t="n">
        <v>1.0</v>
      </c>
      <c r="P1356" s="19" t="n">
        <v>4.0</v>
      </c>
      <c r="Q1356" s="19" t="n">
        <v>3.0</v>
      </c>
      <c r="R1356" s="19" t="n">
        <v>2.0</v>
      </c>
      <c r="S1356" s="19" t="n">
        <v>2.0</v>
      </c>
      <c r="T1356" s="19" t="n">
        <v>5.0</v>
      </c>
      <c r="U1356" s="19" t="n">
        <v>4.0</v>
      </c>
      <c r="V1356" s="19" t="n">
        <v>5.0</v>
      </c>
      <c r="W1356" s="19" t="n">
        <v>5.0</v>
      </c>
      <c r="X1356" s="19" t="n">
        <v>5.0</v>
      </c>
      <c r="Y1356" s="19" t="n">
        <v>5.0</v>
      </c>
      <c r="Z1356" s="19" t="n">
        <v>5.0</v>
      </c>
      <c r="AA1356" s="19" t="n">
        <v>5.0</v>
      </c>
      <c r="AB1356" s="19" t="n">
        <v>2.0</v>
      </c>
      <c r="AC1356" s="19" t="n">
        <v>5.0</v>
      </c>
      <c r="AD1356" s="19" t="n">
        <v>5.0</v>
      </c>
      <c r="AE1356" s="19" t="n">
        <v>1.089183687270607</v>
      </c>
      <c r="AF1356" s="19" t="n">
        <v>2.430011696905285</v>
      </c>
      <c r="AG1356" s="19" t="n">
        <v>2.211270656317965</v>
      </c>
      <c r="AH1356" s="19" t="n">
        <v>2.0744119691405434</v>
      </c>
      <c r="AI1356" s="19" t="n">
        <v>-0.22014857071414817</v>
      </c>
      <c r="AJ1356" s="19" t="n">
        <v>-1.6562078073438324</v>
      </c>
      <c r="AK1356" s="19" t="n">
        <v>-1.1114142563370546</v>
      </c>
      <c r="AL1356" s="19" t="n">
        <v>-1.3400651831815615</v>
      </c>
      <c r="AM1356" s="19" t="n">
        <v>0.055932222604087256</v>
      </c>
      <c r="AN1356" s="19" t="n">
        <v>-1.3506383498188366</v>
      </c>
      <c r="AO1356" s="19" t="n">
        <v>-0.998107392389297</v>
      </c>
      <c r="AP1356" s="19" t="n">
        <v>-1.1578811968718035</v>
      </c>
    </row>
    <row r="1357">
      <c r="B1357" s="8" t="s">
        <v>166</v>
      </c>
      <c r="C1357" s="15" t="n">
        <v>3.0</v>
      </c>
      <c r="D1357" s="15" t="n">
        <v>3.0</v>
      </c>
      <c r="E1357" s="15" t="n">
        <v>3.0</v>
      </c>
      <c r="F1357" s="15" t="n">
        <v>4.0</v>
      </c>
      <c r="G1357" s="15" t="n">
        <v>3.0</v>
      </c>
      <c r="H1357" s="15" t="n">
        <v>2.0</v>
      </c>
      <c r="I1357" s="15" t="n">
        <v>3.0</v>
      </c>
      <c r="J1357" s="15" t="n">
        <v>3.0</v>
      </c>
      <c r="K1357" s="15" t="n">
        <v>4.0</v>
      </c>
      <c r="L1357" s="15" t="n">
        <v>3.0</v>
      </c>
      <c r="M1357" s="15" t="n">
        <v>5.0</v>
      </c>
      <c r="N1357" s="15" t="n">
        <v>5.0</v>
      </c>
      <c r="O1357" s="15" t="n">
        <v>4.0</v>
      </c>
      <c r="P1357" s="15" t="n">
        <v>3.0</v>
      </c>
      <c r="Q1357" s="15" t="n">
        <v>4.0</v>
      </c>
      <c r="R1357" s="15" t="n">
        <v>3.0</v>
      </c>
      <c r="S1357" s="15" t="n">
        <v>3.0</v>
      </c>
      <c r="T1357" s="15" t="n">
        <v>3.86231884057971</v>
      </c>
      <c r="U1357" s="15" t="n">
        <v>2.0</v>
      </c>
      <c r="V1357" s="15" t="n">
        <v>3.0</v>
      </c>
      <c r="W1357" s="15" t="n">
        <v>5.0</v>
      </c>
      <c r="X1357" s="15" t="n">
        <v>3.0</v>
      </c>
      <c r="Y1357" s="15" t="n">
        <v>5.0</v>
      </c>
      <c r="Z1357" s="15" t="n">
        <v>3.0</v>
      </c>
      <c r="AA1357" s="15" t="n">
        <v>4.0</v>
      </c>
      <c r="AB1357" s="15" t="n">
        <v>3.0</v>
      </c>
      <c r="AC1357" s="15" t="n">
        <v>4.0</v>
      </c>
      <c r="AD1357" s="15" t="n">
        <v>3.0</v>
      </c>
      <c r="AE1357" s="15" t="n">
        <v>-0.06098028872930647</v>
      </c>
      <c r="AF1357" s="15" t="n">
        <v>0.3558663630965646</v>
      </c>
      <c r="AG1357" s="15" t="n">
        <v>0.9988143847568862</v>
      </c>
      <c r="AH1357" s="15" t="n">
        <v>0.30786091722741127</v>
      </c>
      <c r="AI1357" s="15" t="n">
        <v>0.07725060428071755</v>
      </c>
      <c r="AJ1357" s="15" t="n">
        <v>-0.171075509791477</v>
      </c>
      <c r="AK1357" s="15" t="n">
        <v>-0.4432756038520115</v>
      </c>
      <c r="AL1357" s="15" t="n">
        <v>-0.05119043220951178</v>
      </c>
      <c r="AM1357" s="15" t="n">
        <v>0.09451973607945427</v>
      </c>
      <c r="AN1357" s="15" t="n">
        <v>0.6028986996855612</v>
      </c>
      <c r="AO1357" s="15" t="n">
        <v>1.2720029773454657</v>
      </c>
      <c r="AP1357" s="15" t="n">
        <v>0.6329839483749304</v>
      </c>
    </row>
    <row r="1358">
      <c r="B1358" s="8" t="s">
        <v>167</v>
      </c>
      <c r="C1358" s="19" t="n">
        <v>4.0</v>
      </c>
      <c r="D1358" s="19" t="n">
        <v>3.0</v>
      </c>
      <c r="E1358" s="19" t="n">
        <v>4.0</v>
      </c>
      <c r="F1358" s="19" t="n">
        <v>4.0</v>
      </c>
      <c r="G1358" s="19" t="n">
        <v>2.0</v>
      </c>
      <c r="H1358" s="19" t="n">
        <v>2.0</v>
      </c>
      <c r="I1358" s="19" t="n">
        <v>3.0</v>
      </c>
      <c r="J1358" s="19" t="n">
        <v>3.0</v>
      </c>
      <c r="K1358" s="19" t="n">
        <v>2.0</v>
      </c>
      <c r="L1358" s="19" t="n">
        <v>2.0</v>
      </c>
      <c r="M1358" s="19" t="n">
        <v>3.0</v>
      </c>
      <c r="N1358" s="19" t="n">
        <v>3.0</v>
      </c>
      <c r="O1358" s="19" t="n">
        <v>3.0</v>
      </c>
      <c r="P1358" s="19" t="n">
        <v>4.0</v>
      </c>
      <c r="Q1358" s="19" t="n">
        <v>4.0</v>
      </c>
      <c r="R1358" s="19" t="n">
        <v>4.0</v>
      </c>
      <c r="S1358" s="19" t="n">
        <v>2.0</v>
      </c>
      <c r="T1358" s="19" t="n">
        <v>2.0</v>
      </c>
      <c r="U1358" s="19" t="n">
        <v>2.0</v>
      </c>
      <c r="V1358" s="19" t="n">
        <v>3.0</v>
      </c>
      <c r="W1358" s="19" t="n">
        <v>5.0</v>
      </c>
      <c r="X1358" s="19" t="n">
        <v>3.0</v>
      </c>
      <c r="Y1358" s="19" t="n">
        <v>5.0</v>
      </c>
      <c r="Z1358" s="19" t="n">
        <v>3.0</v>
      </c>
      <c r="AA1358" s="19" t="n">
        <v>4.0</v>
      </c>
      <c r="AB1358" s="19" t="n">
        <v>4.0</v>
      </c>
      <c r="AC1358" s="19" t="n">
        <v>2.0</v>
      </c>
      <c r="AD1358" s="19" t="n">
        <v>2.0</v>
      </c>
      <c r="AE1358" s="19" t="n">
        <v>0.5568783695148394</v>
      </c>
      <c r="AF1358" s="19" t="n">
        <v>-0.14841466462284725</v>
      </c>
      <c r="AG1358" s="19" t="n">
        <v>-0.12565166229020383</v>
      </c>
      <c r="AH1358" s="19" t="n">
        <v>0.31965361903550865</v>
      </c>
      <c r="AI1358" s="19" t="n">
        <v>-0.5270072180129158</v>
      </c>
      <c r="AJ1358" s="19" t="n">
        <v>2.674295373611061</v>
      </c>
      <c r="AK1358" s="19" t="n">
        <v>2.202825911152617</v>
      </c>
      <c r="AL1358" s="19" t="n">
        <v>0.9093130862245429</v>
      </c>
      <c r="AM1358" s="19" t="n">
        <v>-0.7066944031480927</v>
      </c>
      <c r="AN1358" s="19" t="n">
        <v>2.2404154005875703</v>
      </c>
      <c r="AO1358" s="19" t="n">
        <v>2.2694446342256156</v>
      </c>
      <c r="AP1358" s="19" t="n">
        <v>0.872855366329405</v>
      </c>
    </row>
    <row r="1359">
      <c r="B1359" s="8" t="s">
        <v>168</v>
      </c>
      <c r="C1359" s="15" t="n">
        <v>3.0</v>
      </c>
      <c r="D1359" s="15" t="n">
        <v>3.0</v>
      </c>
      <c r="E1359" s="15" t="n">
        <v>3.0</v>
      </c>
      <c r="F1359" s="15" t="n">
        <v>5.0</v>
      </c>
      <c r="G1359" s="15" t="n">
        <v>4.0</v>
      </c>
      <c r="H1359" s="15" t="n">
        <v>4.0</v>
      </c>
      <c r="I1359" s="15" t="n">
        <v>3.0</v>
      </c>
      <c r="J1359" s="15" t="n">
        <v>3.0</v>
      </c>
      <c r="K1359" s="15" t="n">
        <v>2.0</v>
      </c>
      <c r="L1359" s="15" t="n">
        <v>3.0</v>
      </c>
      <c r="M1359" s="15" t="n">
        <v>4.0</v>
      </c>
      <c r="N1359" s="15" t="n">
        <v>3.0</v>
      </c>
      <c r="O1359" s="15" t="n">
        <v>2.0</v>
      </c>
      <c r="P1359" s="15" t="n">
        <v>3.0</v>
      </c>
      <c r="Q1359" s="15" t="n">
        <v>3.0</v>
      </c>
      <c r="R1359" s="15" t="n">
        <v>3.0</v>
      </c>
      <c r="S1359" s="15" t="n">
        <v>2.0</v>
      </c>
      <c r="T1359" s="15" t="n">
        <v>4.0</v>
      </c>
      <c r="U1359" s="15" t="n">
        <v>4.0</v>
      </c>
      <c r="V1359" s="15" t="n">
        <v>4.0</v>
      </c>
      <c r="W1359" s="15" t="n">
        <v>2.0</v>
      </c>
      <c r="X1359" s="15" t="n">
        <v>3.0</v>
      </c>
      <c r="Y1359" s="15" t="n">
        <v>4.0</v>
      </c>
      <c r="Z1359" s="15" t="n">
        <v>5.0</v>
      </c>
      <c r="AA1359" s="15" t="n">
        <v>5.0</v>
      </c>
      <c r="AB1359" s="15" t="n">
        <v>2.0</v>
      </c>
      <c r="AC1359" s="15" t="n">
        <v>3.0</v>
      </c>
      <c r="AD1359" s="15" t="n">
        <v>3.0</v>
      </c>
      <c r="AE1359" s="15" t="n">
        <v>-2.0078581096381045</v>
      </c>
      <c r="AF1359" s="15" t="n">
        <v>-0.8672177680166129</v>
      </c>
      <c r="AG1359" s="15" t="n">
        <v>-0.6782477309754502</v>
      </c>
      <c r="AH1359" s="15" t="n">
        <v>0.8224927421307058</v>
      </c>
      <c r="AI1359" s="15" t="n">
        <v>-0.6718333779113708</v>
      </c>
      <c r="AJ1359" s="15" t="n">
        <v>-0.42062570963724016</v>
      </c>
      <c r="AK1359" s="15" t="n">
        <v>-0.03616694991886921</v>
      </c>
      <c r="AL1359" s="15" t="n">
        <v>0.5284556836287985</v>
      </c>
      <c r="AM1359" s="15" t="n">
        <v>-0.4224173809826084</v>
      </c>
      <c r="AN1359" s="15" t="n">
        <v>-0.12172649300690255</v>
      </c>
      <c r="AO1359" s="15" t="n">
        <v>0.13593017545695407</v>
      </c>
      <c r="AP1359" s="15" t="n">
        <v>0.43322498039227814</v>
      </c>
    </row>
    <row r="1360">
      <c r="B1360" s="8" t="s">
        <v>169</v>
      </c>
      <c r="C1360" s="19" t="n">
        <v>4.0</v>
      </c>
      <c r="D1360" s="19" t="n">
        <v>4.0</v>
      </c>
      <c r="E1360" s="19" t="n">
        <v>5.0</v>
      </c>
      <c r="F1360" s="19" t="n">
        <v>4.0</v>
      </c>
      <c r="G1360" s="19" t="n">
        <v>4.0</v>
      </c>
      <c r="H1360" s="19" t="n">
        <v>4.0</v>
      </c>
      <c r="I1360" s="19" t="n">
        <v>4.0</v>
      </c>
      <c r="J1360" s="19" t="n">
        <v>5.0</v>
      </c>
      <c r="K1360" s="19" t="n">
        <v>4.0</v>
      </c>
      <c r="L1360" s="19" t="n">
        <v>3.0</v>
      </c>
      <c r="M1360" s="19" t="n">
        <v>4.0</v>
      </c>
      <c r="N1360" s="19" t="n">
        <v>4.0</v>
      </c>
      <c r="O1360" s="19" t="n">
        <v>3.0</v>
      </c>
      <c r="P1360" s="19" t="n">
        <v>4.0</v>
      </c>
      <c r="Q1360" s="19" t="n">
        <v>5.0</v>
      </c>
      <c r="R1360" s="19" t="n">
        <v>4.0</v>
      </c>
      <c r="S1360" s="19" t="n">
        <v>4.0</v>
      </c>
      <c r="T1360" s="19" t="n">
        <v>4.0</v>
      </c>
      <c r="U1360" s="19" t="n">
        <v>5.0</v>
      </c>
      <c r="V1360" s="19" t="n">
        <v>3.0</v>
      </c>
      <c r="W1360" s="19" t="n">
        <v>3.0</v>
      </c>
      <c r="X1360" s="19" t="n">
        <v>3.0</v>
      </c>
      <c r="Y1360" s="19" t="n">
        <v>4.0</v>
      </c>
      <c r="Z1360" s="19" t="n">
        <v>5.0</v>
      </c>
      <c r="AA1360" s="19" t="n">
        <v>5.0</v>
      </c>
      <c r="AB1360" s="19" t="n">
        <v>4.0</v>
      </c>
      <c r="AC1360" s="19" t="n">
        <v>4.0</v>
      </c>
      <c r="AD1360" s="19" t="n">
        <v>4.0</v>
      </c>
      <c r="AE1360" s="19" t="n">
        <v>0.052739286981644776</v>
      </c>
      <c r="AF1360" s="19" t="n">
        <v>0.06546974303043544</v>
      </c>
      <c r="AG1360" s="19" t="n">
        <v>0.06484970203106848</v>
      </c>
      <c r="AH1360" s="19" t="n">
        <v>0.07526164114907688</v>
      </c>
      <c r="AI1360" s="19" t="n">
        <v>0.028892636726013533</v>
      </c>
      <c r="AJ1360" s="19" t="n">
        <v>0.042533440484236865</v>
      </c>
      <c r="AK1360" s="19" t="n">
        <v>0.05093299260113107</v>
      </c>
      <c r="AL1360" s="19" t="n">
        <v>0.037000252545029345</v>
      </c>
      <c r="AM1360" s="19" t="n">
        <v>0.05683467566152188</v>
      </c>
      <c r="AN1360" s="19" t="n">
        <v>0.07053773411250241</v>
      </c>
      <c r="AO1360" s="19" t="n">
        <v>0.04178671261256102</v>
      </c>
      <c r="AP1360" s="19" t="n">
        <v>0.05047996583193633</v>
      </c>
    </row>
    <row r="1361">
      <c r="B1361" s="8" t="s">
        <v>170</v>
      </c>
      <c r="C1361" s="15" t="n">
        <v>5.0</v>
      </c>
      <c r="D1361" s="15" t="n">
        <v>4.0</v>
      </c>
      <c r="E1361" s="15" t="n">
        <v>3.0</v>
      </c>
      <c r="F1361" s="15" t="n">
        <v>5.0</v>
      </c>
      <c r="G1361" s="15" t="n">
        <v>4.0</v>
      </c>
      <c r="H1361" s="15" t="n">
        <v>4.0</v>
      </c>
      <c r="I1361" s="15" t="n">
        <v>4.0</v>
      </c>
      <c r="J1361" s="15" t="n">
        <v>4.0</v>
      </c>
      <c r="K1361" s="15" t="n">
        <v>4.0</v>
      </c>
      <c r="L1361" s="15" t="n">
        <v>4.0</v>
      </c>
      <c r="M1361" s="15" t="n">
        <v>4.0</v>
      </c>
      <c r="N1361" s="15" t="n">
        <v>5.0</v>
      </c>
      <c r="O1361" s="15" t="n">
        <v>5.0</v>
      </c>
      <c r="P1361" s="15" t="n">
        <v>5.0</v>
      </c>
      <c r="Q1361" s="15" t="n">
        <v>1.0</v>
      </c>
      <c r="R1361" s="15" t="n">
        <v>4.0</v>
      </c>
      <c r="S1361" s="15" t="n">
        <v>4.0</v>
      </c>
      <c r="T1361" s="15" t="n">
        <v>4.0</v>
      </c>
      <c r="U1361" s="15" t="n">
        <v>5.0</v>
      </c>
      <c r="V1361" s="15" t="n">
        <v>3.0</v>
      </c>
      <c r="W1361" s="15" t="n">
        <v>1.0</v>
      </c>
      <c r="X1361" s="15" t="n">
        <v>4.0</v>
      </c>
      <c r="Y1361" s="15" t="n">
        <v>4.0</v>
      </c>
      <c r="Z1361" s="15" t="n">
        <v>3.0</v>
      </c>
      <c r="AA1361" s="15" t="n">
        <v>3.0</v>
      </c>
      <c r="AB1361" s="15" t="n">
        <v>5.0</v>
      </c>
      <c r="AC1361" s="15" t="n">
        <v>4.0</v>
      </c>
      <c r="AD1361" s="15" t="n">
        <v>4.0</v>
      </c>
      <c r="AE1361" s="15" t="n">
        <v>1.652872312426453</v>
      </c>
      <c r="AF1361" s="15" t="n">
        <v>0.47665913192592363</v>
      </c>
      <c r="AG1361" s="15" t="n">
        <v>0.431452457218626</v>
      </c>
      <c r="AH1361" s="15" t="n">
        <v>0.5707182825792403</v>
      </c>
      <c r="AI1361" s="15" t="n">
        <v>0.2840575267785712</v>
      </c>
      <c r="AJ1361" s="15" t="n">
        <v>-0.02257315731257207</v>
      </c>
      <c r="AK1361" s="15" t="n">
        <v>-0.0404985003493756</v>
      </c>
      <c r="AL1361" s="15" t="n">
        <v>-0.09939675801199707</v>
      </c>
      <c r="AM1361" s="15" t="n">
        <v>0.319599448986045</v>
      </c>
      <c r="AN1361" s="15" t="n">
        <v>-0.009065724423795947</v>
      </c>
      <c r="AO1361" s="15" t="n">
        <v>-0.04908887259276504</v>
      </c>
      <c r="AP1361" s="15" t="n">
        <v>-0.05301871265155818</v>
      </c>
    </row>
    <row r="1362">
      <c r="B1362" s="8" t="s">
        <v>171</v>
      </c>
      <c r="C1362" s="19" t="n">
        <v>4.0</v>
      </c>
      <c r="D1362" s="19" t="n">
        <v>4.0</v>
      </c>
      <c r="E1362" s="19" t="n">
        <v>4.0</v>
      </c>
      <c r="F1362" s="19" t="n">
        <v>5.0</v>
      </c>
      <c r="G1362" s="19" t="n">
        <v>5.0</v>
      </c>
      <c r="H1362" s="19" t="n">
        <v>5.0</v>
      </c>
      <c r="I1362" s="19" t="n">
        <v>5.0</v>
      </c>
      <c r="J1362" s="19" t="n">
        <v>4.0</v>
      </c>
      <c r="K1362" s="19" t="n">
        <v>5.0</v>
      </c>
      <c r="L1362" s="19" t="n">
        <v>4.0</v>
      </c>
      <c r="M1362" s="19" t="n">
        <v>4.0</v>
      </c>
      <c r="N1362" s="19" t="n">
        <v>5.0</v>
      </c>
      <c r="O1362" s="19" t="n">
        <v>5.0</v>
      </c>
      <c r="P1362" s="19" t="n">
        <v>5.0</v>
      </c>
      <c r="Q1362" s="19" t="n">
        <v>3.0</v>
      </c>
      <c r="R1362" s="19" t="n">
        <v>5.0</v>
      </c>
      <c r="S1362" s="19" t="n">
        <v>5.0</v>
      </c>
      <c r="T1362" s="19" t="n">
        <v>5.0</v>
      </c>
      <c r="U1362" s="19" t="n">
        <v>4.0</v>
      </c>
      <c r="V1362" s="19" t="n">
        <v>4.0</v>
      </c>
      <c r="W1362" s="19" t="n">
        <v>4.0</v>
      </c>
      <c r="X1362" s="19" t="n">
        <v>4.0</v>
      </c>
      <c r="Y1362" s="19" t="n">
        <v>4.0</v>
      </c>
      <c r="Z1362" s="19" t="n">
        <v>4.0</v>
      </c>
      <c r="AA1362" s="19" t="n">
        <v>4.0</v>
      </c>
      <c r="AB1362" s="19" t="n">
        <v>5.0</v>
      </c>
      <c r="AC1362" s="19" t="n">
        <v>5.0</v>
      </c>
      <c r="AD1362" s="19" t="n">
        <v>5.0</v>
      </c>
      <c r="AE1362" s="19" t="n">
        <v>1.4206082281485455</v>
      </c>
      <c r="AF1362" s="19" t="n">
        <v>1.5031471521932227</v>
      </c>
      <c r="AG1362" s="19" t="n">
        <v>1.398164534531788</v>
      </c>
      <c r="AH1362" s="19" t="n">
        <v>1.4723200268081797</v>
      </c>
      <c r="AI1362" s="19" t="n">
        <v>1.480909626659289</v>
      </c>
      <c r="AJ1362" s="19" t="n">
        <v>1.5100167420026824</v>
      </c>
      <c r="AK1362" s="19" t="n">
        <v>1.557174043530464</v>
      </c>
      <c r="AL1362" s="19" t="n">
        <v>1.4525807845028735</v>
      </c>
      <c r="AM1362" s="19" t="n">
        <v>1.5795207941045146</v>
      </c>
      <c r="AN1362" s="19" t="n">
        <v>1.6150751681097488</v>
      </c>
      <c r="AO1362" s="19" t="n">
        <v>1.4377543377915327</v>
      </c>
      <c r="AP1362" s="19" t="n">
        <v>1.50588473669568</v>
      </c>
    </row>
    <row r="1363">
      <c r="B1363" s="8" t="s">
        <v>172</v>
      </c>
      <c r="C1363" s="15" t="n">
        <v>2.0</v>
      </c>
      <c r="D1363" s="15" t="n">
        <v>2.0</v>
      </c>
      <c r="E1363" s="15" t="n">
        <v>3.0</v>
      </c>
      <c r="F1363" s="15" t="n">
        <v>2.0</v>
      </c>
      <c r="G1363" s="15" t="n">
        <v>4.0</v>
      </c>
      <c r="H1363" s="15" t="n">
        <v>5.0</v>
      </c>
      <c r="I1363" s="15" t="n">
        <v>2.0</v>
      </c>
      <c r="J1363" s="15" t="n">
        <v>5.0</v>
      </c>
      <c r="K1363" s="15" t="n">
        <v>4.0</v>
      </c>
      <c r="L1363" s="15" t="n">
        <v>4.0</v>
      </c>
      <c r="M1363" s="15" t="n">
        <v>3.0</v>
      </c>
      <c r="N1363" s="15" t="n">
        <v>4.0</v>
      </c>
      <c r="O1363" s="15" t="n">
        <v>5.0</v>
      </c>
      <c r="P1363" s="15" t="n">
        <v>5.0</v>
      </c>
      <c r="Q1363" s="15" t="n">
        <v>5.0</v>
      </c>
      <c r="R1363" s="15" t="n">
        <v>1.0</v>
      </c>
      <c r="S1363" s="15" t="n">
        <v>2.0</v>
      </c>
      <c r="T1363" s="15" t="n">
        <v>3.0</v>
      </c>
      <c r="U1363" s="15" t="n">
        <v>4.0</v>
      </c>
      <c r="V1363" s="15" t="n">
        <v>5.0</v>
      </c>
      <c r="W1363" s="15" t="n">
        <v>4.0</v>
      </c>
      <c r="X1363" s="15" t="n">
        <v>2.0</v>
      </c>
      <c r="Y1363" s="15" t="n">
        <v>5.0</v>
      </c>
      <c r="Z1363" s="15" t="n">
        <v>1.0</v>
      </c>
      <c r="AA1363" s="15" t="n">
        <v>3.0</v>
      </c>
      <c r="AB1363" s="15" t="n">
        <v>2.0</v>
      </c>
      <c r="AC1363" s="15" t="n">
        <v>3.0</v>
      </c>
      <c r="AD1363" s="15" t="n">
        <v>4.0</v>
      </c>
      <c r="AE1363" s="15" t="n">
        <v>2.348527033519641</v>
      </c>
      <c r="AF1363" s="15" t="n">
        <v>-0.7455104439699963</v>
      </c>
      <c r="AG1363" s="15" t="n">
        <v>-2.099549601439629</v>
      </c>
      <c r="AH1363" s="15" t="n">
        <v>2.329238358702094</v>
      </c>
      <c r="AI1363" s="15" t="n">
        <v>1.5179014128530397</v>
      </c>
      <c r="AJ1363" s="15" t="n">
        <v>-0.08097444951450788</v>
      </c>
      <c r="AK1363" s="15" t="n">
        <v>-0.38742369754512274</v>
      </c>
      <c r="AL1363" s="15" t="n">
        <v>1.3975928187644098</v>
      </c>
      <c r="AM1363" s="15" t="n">
        <v>-0.371404340251855</v>
      </c>
      <c r="AN1363" s="15" t="n">
        <v>0.3184897099117606</v>
      </c>
      <c r="AO1363" s="15" t="n">
        <v>0.6417001425148751</v>
      </c>
      <c r="AP1363" s="15" t="n">
        <v>-0.49811457367672524</v>
      </c>
    </row>
    <row r="1364">
      <c r="B1364" s="8" t="s">
        <v>173</v>
      </c>
      <c r="C1364" s="19" t="n">
        <v>4.0</v>
      </c>
      <c r="D1364" s="19" t="n">
        <v>4.0</v>
      </c>
      <c r="E1364" s="19" t="n">
        <v>3.0</v>
      </c>
      <c r="F1364" s="19" t="n">
        <v>1.0</v>
      </c>
      <c r="G1364" s="19" t="n">
        <v>1.0</v>
      </c>
      <c r="H1364" s="19" t="n">
        <v>1.0</v>
      </c>
      <c r="I1364" s="19" t="n">
        <v>5.0</v>
      </c>
      <c r="J1364" s="19" t="n">
        <v>3.0</v>
      </c>
      <c r="K1364" s="19" t="n">
        <v>3.0</v>
      </c>
      <c r="L1364" s="19" t="n">
        <v>3.0</v>
      </c>
      <c r="M1364" s="19" t="n">
        <v>4.0</v>
      </c>
      <c r="N1364" s="19" t="n">
        <v>1.0</v>
      </c>
      <c r="O1364" s="19" t="n">
        <v>5.0</v>
      </c>
      <c r="P1364" s="19" t="n">
        <v>4.0</v>
      </c>
      <c r="Q1364" s="19" t="n">
        <v>4.0</v>
      </c>
      <c r="R1364" s="19" t="n">
        <v>1.0</v>
      </c>
      <c r="S1364" s="19" t="n">
        <v>2.0</v>
      </c>
      <c r="T1364" s="19" t="n">
        <v>5.0</v>
      </c>
      <c r="U1364" s="19" t="n">
        <v>5.0</v>
      </c>
      <c r="V1364" s="19" t="n">
        <v>4.0</v>
      </c>
      <c r="W1364" s="19" t="n">
        <v>5.0</v>
      </c>
      <c r="X1364" s="19" t="n">
        <v>5.0</v>
      </c>
      <c r="Y1364" s="19" t="n">
        <v>3.0</v>
      </c>
      <c r="Z1364" s="19" t="n">
        <v>3.0</v>
      </c>
      <c r="AA1364" s="19" t="n">
        <v>3.0</v>
      </c>
      <c r="AB1364" s="19" t="n">
        <v>4.0</v>
      </c>
      <c r="AC1364" s="19" t="n">
        <v>4.0</v>
      </c>
      <c r="AD1364" s="19" t="n">
        <v>1.0</v>
      </c>
      <c r="AE1364" s="19" t="n">
        <v>-0.39611192264771744</v>
      </c>
      <c r="AF1364" s="19" t="n">
        <v>-0.20403107685856636</v>
      </c>
      <c r="AG1364" s="19" t="n">
        <v>-0.14526247664083564</v>
      </c>
      <c r="AH1364" s="19" t="n">
        <v>0.565054785522728</v>
      </c>
      <c r="AI1364" s="19" t="n">
        <v>-1.4069285035400303</v>
      </c>
      <c r="AJ1364" s="19" t="n">
        <v>-0.748187802280726</v>
      </c>
      <c r="AK1364" s="19" t="n">
        <v>-1.209321693691501</v>
      </c>
      <c r="AL1364" s="19" t="n">
        <v>0.15598270383687318</v>
      </c>
      <c r="AM1364" s="19" t="n">
        <v>5.991464444820128</v>
      </c>
      <c r="AN1364" s="19" t="n">
        <v>5.820593938068277</v>
      </c>
      <c r="AO1364" s="19" t="n">
        <v>5.889103431290582</v>
      </c>
      <c r="AP1364" s="19" t="n">
        <v>-3.399970623619771</v>
      </c>
    </row>
    <row r="1365">
      <c r="B1365" s="8" t="s">
        <v>174</v>
      </c>
      <c r="C1365" s="15" t="n">
        <v>1.0</v>
      </c>
      <c r="D1365" s="15" t="n">
        <v>3.0</v>
      </c>
      <c r="E1365" s="15" t="n">
        <v>1.0</v>
      </c>
      <c r="F1365" s="15" t="n">
        <v>4.0</v>
      </c>
      <c r="G1365" s="15" t="n">
        <v>2.0</v>
      </c>
      <c r="H1365" s="15" t="n">
        <v>2.0</v>
      </c>
      <c r="I1365" s="15" t="n">
        <v>3.0</v>
      </c>
      <c r="J1365" s="15" t="n">
        <v>4.0</v>
      </c>
      <c r="K1365" s="15" t="n">
        <v>4.0</v>
      </c>
      <c r="L1365" s="15" t="n">
        <v>4.0</v>
      </c>
      <c r="M1365" s="15" t="n">
        <v>4.0</v>
      </c>
      <c r="N1365" s="15" t="n">
        <v>4.0</v>
      </c>
      <c r="O1365" s="15" t="n">
        <v>4.0</v>
      </c>
      <c r="P1365" s="15" t="n">
        <v>4.0</v>
      </c>
      <c r="Q1365" s="15" t="n">
        <v>5.0</v>
      </c>
      <c r="R1365" s="15" t="n">
        <v>3.0</v>
      </c>
      <c r="S1365" s="15" t="n">
        <v>4.0</v>
      </c>
      <c r="T1365" s="15" t="n">
        <v>4.0</v>
      </c>
      <c r="U1365" s="15" t="n">
        <v>5.0</v>
      </c>
      <c r="V1365" s="15" t="n">
        <v>5.0</v>
      </c>
      <c r="W1365" s="15" t="n">
        <v>5.0</v>
      </c>
      <c r="X1365" s="15" t="n">
        <v>5.0</v>
      </c>
      <c r="Y1365" s="15" t="n">
        <v>5.0</v>
      </c>
      <c r="Z1365" s="15" t="n">
        <v>5.0</v>
      </c>
      <c r="AA1365" s="15" t="n">
        <v>5.0</v>
      </c>
      <c r="AB1365" s="15" t="n">
        <v>4.0</v>
      </c>
      <c r="AC1365" s="15" t="n">
        <v>4.0</v>
      </c>
      <c r="AD1365" s="15" t="n">
        <v>4.0</v>
      </c>
      <c r="AE1365" s="15" t="n">
        <v>0.36672350103836804</v>
      </c>
      <c r="AF1365" s="15" t="n">
        <v>-0.26692074034395963</v>
      </c>
      <c r="AG1365" s="15" t="n">
        <v>-0.38082071099730525</v>
      </c>
      <c r="AH1365" s="15" t="n">
        <v>-0.07289162843876523</v>
      </c>
      <c r="AI1365" s="15" t="n">
        <v>0.34768255101908696</v>
      </c>
      <c r="AJ1365" s="15" t="n">
        <v>-0.28951913492996406</v>
      </c>
      <c r="AK1365" s="15" t="n">
        <v>-0.2766520937219533</v>
      </c>
      <c r="AL1365" s="15" t="n">
        <v>-7.770729456389874E-4</v>
      </c>
      <c r="AM1365" s="15" t="n">
        <v>0.3833766708940054</v>
      </c>
      <c r="AN1365" s="15" t="n">
        <v>-0.3691063325884846</v>
      </c>
      <c r="AO1365" s="15" t="n">
        <v>-0.19189522080582014</v>
      </c>
      <c r="AP1365" s="15" t="n">
        <v>0.15847279881282766</v>
      </c>
    </row>
    <row r="1366">
      <c r="B1366" s="8" t="s">
        <v>175</v>
      </c>
      <c r="C1366" s="19" t="n">
        <v>3.0</v>
      </c>
      <c r="D1366" s="19" t="n">
        <v>2.0</v>
      </c>
      <c r="E1366" s="19" t="n">
        <v>4.0</v>
      </c>
      <c r="F1366" s="19" t="n">
        <v>3.0</v>
      </c>
      <c r="G1366" s="19" t="n">
        <v>3.0</v>
      </c>
      <c r="H1366" s="19" t="n">
        <v>3.0</v>
      </c>
      <c r="I1366" s="19" t="n">
        <v>3.0</v>
      </c>
      <c r="J1366" s="19" t="n">
        <v>4.0</v>
      </c>
      <c r="K1366" s="19" t="n">
        <v>4.0</v>
      </c>
      <c r="L1366" s="19" t="n">
        <v>3.0</v>
      </c>
      <c r="M1366" s="19" t="n">
        <v>3.0</v>
      </c>
      <c r="N1366" s="19" t="n">
        <v>4.0</v>
      </c>
      <c r="O1366" s="19" t="n">
        <v>3.0</v>
      </c>
      <c r="P1366" s="19" t="n">
        <v>3.0</v>
      </c>
      <c r="Q1366" s="19" t="n">
        <v>3.0</v>
      </c>
      <c r="R1366" s="19" t="n">
        <v>3.0</v>
      </c>
      <c r="S1366" s="19" t="n">
        <v>4.0</v>
      </c>
      <c r="T1366" s="19" t="n">
        <v>3.0</v>
      </c>
      <c r="U1366" s="19" t="n">
        <v>4.0</v>
      </c>
      <c r="V1366" s="19" t="n">
        <v>5.0</v>
      </c>
      <c r="W1366" s="19" t="n">
        <v>4.0</v>
      </c>
      <c r="X1366" s="19" t="n">
        <v>5.0</v>
      </c>
      <c r="Y1366" s="19" t="n">
        <v>5.0</v>
      </c>
      <c r="Z1366" s="19" t="n">
        <v>4.0</v>
      </c>
      <c r="AA1366" s="19" t="n">
        <v>5.0</v>
      </c>
      <c r="AB1366" s="19" t="n">
        <v>4.0</v>
      </c>
      <c r="AC1366" s="19" t="n">
        <v>4.0</v>
      </c>
      <c r="AD1366" s="19" t="n">
        <v>5.0</v>
      </c>
      <c r="AE1366" s="19" t="n">
        <v>-0.19325721376539207</v>
      </c>
      <c r="AF1366" s="19" t="n">
        <v>-0.06943325578107923</v>
      </c>
      <c r="AG1366" s="19" t="n">
        <v>-0.2175246904797655</v>
      </c>
      <c r="AH1366" s="19" t="n">
        <v>-0.15277552658880522</v>
      </c>
      <c r="AI1366" s="19" t="n">
        <v>0.049055716111111106</v>
      </c>
      <c r="AJ1366" s="19" t="n">
        <v>0.09784039836247695</v>
      </c>
      <c r="AK1366" s="19" t="n">
        <v>-0.019630031953829882</v>
      </c>
      <c r="AL1366" s="19" t="n">
        <v>0.04981081059470617</v>
      </c>
      <c r="AM1366" s="19" t="n">
        <v>-0.6940169274756945</v>
      </c>
      <c r="AN1366" s="19" t="n">
        <v>-0.5144298847164271</v>
      </c>
      <c r="AO1366" s="19" t="n">
        <v>-0.6246759936929557</v>
      </c>
      <c r="AP1366" s="19" t="n">
        <v>-0.4922524227064716</v>
      </c>
    </row>
    <row r="1367">
      <c r="B1367" s="8" t="s">
        <v>176</v>
      </c>
      <c r="C1367" s="15" t="n">
        <v>4.0</v>
      </c>
      <c r="D1367" s="15" t="n">
        <v>5.0</v>
      </c>
      <c r="E1367" s="15" t="n">
        <v>5.0</v>
      </c>
      <c r="F1367" s="15" t="n">
        <v>4.0</v>
      </c>
      <c r="G1367" s="15" t="n">
        <v>4.0</v>
      </c>
      <c r="H1367" s="15" t="n">
        <v>3.0</v>
      </c>
      <c r="I1367" s="15" t="n">
        <v>3.0</v>
      </c>
      <c r="J1367" s="15" t="n">
        <v>3.0</v>
      </c>
      <c r="K1367" s="15" t="n">
        <v>4.0</v>
      </c>
      <c r="L1367" s="15" t="n">
        <v>5.0</v>
      </c>
      <c r="M1367" s="15" t="n">
        <v>5.0</v>
      </c>
      <c r="N1367" s="15" t="n">
        <v>3.0</v>
      </c>
      <c r="O1367" s="15" t="n">
        <v>3.0</v>
      </c>
      <c r="P1367" s="15" t="n">
        <v>4.0</v>
      </c>
      <c r="Q1367" s="15" t="n">
        <v>3.0</v>
      </c>
      <c r="R1367" s="15" t="n">
        <v>5.0</v>
      </c>
      <c r="S1367" s="15" t="n">
        <v>3.0</v>
      </c>
      <c r="T1367" s="15" t="n">
        <v>4.0</v>
      </c>
      <c r="U1367" s="15" t="n">
        <v>3.0</v>
      </c>
      <c r="V1367" s="15" t="n">
        <v>3.0</v>
      </c>
      <c r="W1367" s="15" t="n">
        <v>3.0</v>
      </c>
      <c r="X1367" s="15" t="n">
        <v>5.0</v>
      </c>
      <c r="Y1367" s="15" t="n">
        <v>4.0</v>
      </c>
      <c r="Z1367" s="15" t="n">
        <v>3.0</v>
      </c>
      <c r="AA1367" s="15" t="n">
        <v>5.0</v>
      </c>
      <c r="AB1367" s="15" t="n">
        <v>4.0</v>
      </c>
      <c r="AC1367" s="15" t="n">
        <v>5.0</v>
      </c>
      <c r="AD1367" s="15" t="n">
        <v>4.0</v>
      </c>
      <c r="AE1367" s="15" t="n">
        <v>-0.018126441376405615</v>
      </c>
      <c r="AF1367" s="15" t="n">
        <v>0.005585426939039975</v>
      </c>
      <c r="AG1367" s="15" t="n">
        <v>-0.23723331735678793</v>
      </c>
      <c r="AH1367" s="15" t="n">
        <v>-0.34328069750139967</v>
      </c>
      <c r="AI1367" s="15" t="n">
        <v>0.29262649194201784</v>
      </c>
      <c r="AJ1367" s="15" t="n">
        <v>0.46508833089091006</v>
      </c>
      <c r="AK1367" s="15" t="n">
        <v>-0.6603962014346502</v>
      </c>
      <c r="AL1367" s="15" t="n">
        <v>-0.7133003341660616</v>
      </c>
      <c r="AM1367" s="15" t="n">
        <v>0.33199195017263916</v>
      </c>
      <c r="AN1367" s="15" t="n">
        <v>0.421821520255971</v>
      </c>
      <c r="AO1367" s="15" t="n">
        <v>0.025559238503148216</v>
      </c>
      <c r="AP1367" s="15" t="n">
        <v>-0.06248779238305307</v>
      </c>
    </row>
    <row r="1368">
      <c r="B1368" s="8" t="s">
        <v>177</v>
      </c>
      <c r="C1368" s="19" t="n">
        <v>1.0</v>
      </c>
      <c r="D1368" s="19" t="n">
        <v>4.0</v>
      </c>
      <c r="E1368" s="19" t="n">
        <v>3.0</v>
      </c>
      <c r="F1368" s="19" t="n">
        <v>3.0</v>
      </c>
      <c r="G1368" s="19" t="n">
        <v>4.0</v>
      </c>
      <c r="H1368" s="19" t="n">
        <v>3.0</v>
      </c>
      <c r="I1368" s="19" t="n">
        <v>2.0</v>
      </c>
      <c r="J1368" s="19" t="n">
        <v>5.0</v>
      </c>
      <c r="K1368" s="19" t="n">
        <v>3.8087167070217918</v>
      </c>
      <c r="L1368" s="19" t="n">
        <v>2.0</v>
      </c>
      <c r="M1368" s="19" t="n">
        <v>5.0</v>
      </c>
      <c r="N1368" s="19" t="n">
        <v>3.0</v>
      </c>
      <c r="O1368" s="19" t="n">
        <v>2.0</v>
      </c>
      <c r="P1368" s="19" t="n">
        <v>3.0</v>
      </c>
      <c r="Q1368" s="19" t="n">
        <v>3.0</v>
      </c>
      <c r="R1368" s="19" t="n">
        <v>4.0</v>
      </c>
      <c r="S1368" s="19" t="n">
        <v>2.0</v>
      </c>
      <c r="T1368" s="19" t="n">
        <v>3.0</v>
      </c>
      <c r="U1368" s="19" t="n">
        <v>3.0</v>
      </c>
      <c r="V1368" s="19" t="n">
        <v>4.0</v>
      </c>
      <c r="W1368" s="19" t="n">
        <v>3.0</v>
      </c>
      <c r="X1368" s="19" t="n">
        <v>3.0</v>
      </c>
      <c r="Y1368" s="19" t="n">
        <v>4.0</v>
      </c>
      <c r="Z1368" s="19" t="n">
        <v>5.0</v>
      </c>
      <c r="AA1368" s="19" t="n">
        <v>2.0</v>
      </c>
      <c r="AB1368" s="19" t="n">
        <v>5.0</v>
      </c>
      <c r="AC1368" s="19" t="n">
        <v>3.0</v>
      </c>
      <c r="AD1368" s="19" t="n">
        <v>2.0</v>
      </c>
      <c r="AE1368" s="19" t="n">
        <v>-0.8382578211057462</v>
      </c>
      <c r="AF1368" s="19" t="n">
        <v>0.6213855582440311</v>
      </c>
      <c r="AG1368" s="19" t="n">
        <v>-0.38964512356207753</v>
      </c>
      <c r="AH1368" s="19" t="n">
        <v>-1.5040833430284795</v>
      </c>
      <c r="AI1368" s="19" t="n">
        <v>0.009684434255587071</v>
      </c>
      <c r="AJ1368" s="19" t="n">
        <v>-0.27286050387357386</v>
      </c>
      <c r="AK1368" s="19" t="n">
        <v>-0.04912626743597592</v>
      </c>
      <c r="AL1368" s="19" t="n">
        <v>0.8248415356754066</v>
      </c>
      <c r="AM1368" s="19" t="n">
        <v>0.5710343320256932</v>
      </c>
      <c r="AN1368" s="19" t="n">
        <v>-0.6461657135813221</v>
      </c>
      <c r="AO1368" s="19" t="n">
        <v>0.5341042546097516</v>
      </c>
      <c r="AP1368" s="19" t="n">
        <v>2.012156579746053</v>
      </c>
    </row>
    <row r="1369">
      <c r="B1369" s="8" t="s">
        <v>178</v>
      </c>
      <c r="C1369" s="15" t="n">
        <v>4.0</v>
      </c>
      <c r="D1369" s="15" t="n">
        <v>5.0</v>
      </c>
      <c r="E1369" s="15" t="n">
        <v>5.0</v>
      </c>
      <c r="F1369" s="15" t="n">
        <v>4.0</v>
      </c>
      <c r="G1369" s="15" t="n">
        <v>4.0</v>
      </c>
      <c r="H1369" s="15" t="n">
        <v>4.0</v>
      </c>
      <c r="I1369" s="15" t="n">
        <v>4.0</v>
      </c>
      <c r="J1369" s="15" t="n">
        <v>3.0</v>
      </c>
      <c r="K1369" s="15" t="n">
        <v>3.8087167070217918</v>
      </c>
      <c r="L1369" s="15" t="n">
        <v>3.0</v>
      </c>
      <c r="M1369" s="15" t="n">
        <v>4.0</v>
      </c>
      <c r="N1369" s="15" t="n">
        <v>2.0</v>
      </c>
      <c r="O1369" s="15" t="n">
        <v>4.0</v>
      </c>
      <c r="P1369" s="15" t="n">
        <v>4.0</v>
      </c>
      <c r="Q1369" s="15" t="n">
        <v>3.0</v>
      </c>
      <c r="R1369" s="15" t="n">
        <v>2.0</v>
      </c>
      <c r="S1369" s="15" t="n">
        <v>3.0</v>
      </c>
      <c r="T1369" s="15" t="n">
        <v>4.0</v>
      </c>
      <c r="U1369" s="15" t="n">
        <v>4.0</v>
      </c>
      <c r="V1369" s="15" t="n">
        <v>4.0</v>
      </c>
      <c r="W1369" s="15" t="n">
        <v>4.0</v>
      </c>
      <c r="X1369" s="15" t="n">
        <v>5.0</v>
      </c>
      <c r="Y1369" s="15" t="n">
        <v>4.0</v>
      </c>
      <c r="Z1369" s="15" t="n">
        <v>4.0</v>
      </c>
      <c r="AA1369" s="15" t="n">
        <v>5.0</v>
      </c>
      <c r="AB1369" s="15" t="n">
        <v>3.0</v>
      </c>
      <c r="AC1369" s="15" t="n">
        <v>3.0</v>
      </c>
      <c r="AD1369" s="15" t="n">
        <v>4.0</v>
      </c>
      <c r="AE1369" s="15" t="n">
        <v>-0.1886945638386792</v>
      </c>
      <c r="AF1369" s="15" t="n">
        <v>-0.34935998603401264</v>
      </c>
      <c r="AG1369" s="15" t="n">
        <v>-0.33098549985216275</v>
      </c>
      <c r="AH1369" s="15" t="n">
        <v>-0.2497895143081287</v>
      </c>
      <c r="AI1369" s="15" t="n">
        <v>-0.11421264777933572</v>
      </c>
      <c r="AJ1369" s="15" t="n">
        <v>-0.2775434155807866</v>
      </c>
      <c r="AK1369" s="15" t="n">
        <v>-0.3408322404378416</v>
      </c>
      <c r="AL1369" s="15" t="n">
        <v>-0.20531777640508997</v>
      </c>
      <c r="AM1369" s="15" t="n">
        <v>0.1513320359640402</v>
      </c>
      <c r="AN1369" s="15" t="n">
        <v>0.1236370120758518</v>
      </c>
      <c r="AO1369" s="15" t="n">
        <v>0.07495756826596026</v>
      </c>
      <c r="AP1369" s="15" t="n">
        <v>0.1312519046479353</v>
      </c>
    </row>
    <row r="1370">
      <c r="B1370" s="8" t="s">
        <v>179</v>
      </c>
      <c r="C1370" s="19" t="n">
        <v>5.0</v>
      </c>
      <c r="D1370" s="19" t="n">
        <v>4.0</v>
      </c>
      <c r="E1370" s="19" t="n">
        <v>4.0</v>
      </c>
      <c r="F1370" s="19" t="n">
        <v>5.0</v>
      </c>
      <c r="G1370" s="19" t="n">
        <v>5.0</v>
      </c>
      <c r="H1370" s="19" t="n">
        <v>5.0</v>
      </c>
      <c r="I1370" s="19" t="n">
        <v>4.0</v>
      </c>
      <c r="J1370" s="19" t="n">
        <v>5.0</v>
      </c>
      <c r="K1370" s="19" t="n">
        <v>5.0</v>
      </c>
      <c r="L1370" s="19" t="n">
        <v>3.6602409638554216</v>
      </c>
      <c r="M1370" s="19" t="n">
        <v>2.0</v>
      </c>
      <c r="N1370" s="19" t="n">
        <v>4.0</v>
      </c>
      <c r="O1370" s="19" t="n">
        <v>5.0</v>
      </c>
      <c r="P1370" s="19" t="n">
        <v>4.0</v>
      </c>
      <c r="Q1370" s="19" t="n">
        <v>4.0</v>
      </c>
      <c r="R1370" s="19" t="n">
        <v>3.0</v>
      </c>
      <c r="S1370" s="19" t="n">
        <v>4.0</v>
      </c>
      <c r="T1370" s="19" t="n">
        <v>4.0</v>
      </c>
      <c r="U1370" s="19" t="n">
        <v>5.0</v>
      </c>
      <c r="V1370" s="19" t="n">
        <v>4.0</v>
      </c>
      <c r="W1370" s="19" t="n">
        <v>4.0</v>
      </c>
      <c r="X1370" s="19" t="n">
        <v>5.0</v>
      </c>
      <c r="Y1370" s="19" t="n">
        <v>5.0</v>
      </c>
      <c r="Z1370" s="19" t="n">
        <v>4.0</v>
      </c>
      <c r="AA1370" s="19" t="n">
        <v>5.0</v>
      </c>
      <c r="AB1370" s="19" t="n">
        <v>4.0</v>
      </c>
      <c r="AC1370" s="19" t="n">
        <v>4.0</v>
      </c>
      <c r="AD1370" s="19" t="n">
        <v>4.0</v>
      </c>
      <c r="AE1370" s="19" t="n">
        <v>0.23734243430093047</v>
      </c>
      <c r="AF1370" s="19" t="n">
        <v>0.17245074293982074</v>
      </c>
      <c r="AG1370" s="19" t="n">
        <v>0.24266325770207164</v>
      </c>
      <c r="AH1370" s="19" t="n">
        <v>0.023058482894025845</v>
      </c>
      <c r="AI1370" s="19" t="n">
        <v>0.2935536259466087</v>
      </c>
      <c r="AJ1370" s="19" t="n">
        <v>0.16542614698531177</v>
      </c>
      <c r="AK1370" s="19" t="n">
        <v>0.35248992742996776</v>
      </c>
      <c r="AL1370" s="19" t="n">
        <v>-0.056575847467739644</v>
      </c>
      <c r="AM1370" s="19" t="n">
        <v>0.42477004509702104</v>
      </c>
      <c r="AN1370" s="19" t="n">
        <v>0.3810435589363861</v>
      </c>
      <c r="AO1370" s="19" t="n">
        <v>0.33434513394629906</v>
      </c>
      <c r="AP1370" s="19" t="n">
        <v>-0.1122509735296346</v>
      </c>
    </row>
    <row r="1371">
      <c r="B1371" s="8" t="s">
        <v>180</v>
      </c>
      <c r="C1371" s="15" t="n">
        <v>5.0</v>
      </c>
      <c r="D1371" s="15" t="n">
        <v>5.0</v>
      </c>
      <c r="E1371" s="15" t="n">
        <v>5.0</v>
      </c>
      <c r="F1371" s="15" t="n">
        <v>5.0</v>
      </c>
      <c r="G1371" s="15" t="n">
        <v>5.0</v>
      </c>
      <c r="H1371" s="15" t="n">
        <v>3.0</v>
      </c>
      <c r="I1371" s="15" t="n">
        <v>3.0</v>
      </c>
      <c r="J1371" s="15" t="n">
        <v>5.0</v>
      </c>
      <c r="K1371" s="15" t="n">
        <v>4.0</v>
      </c>
      <c r="L1371" s="15" t="n">
        <v>5.0</v>
      </c>
      <c r="M1371" s="15" t="n">
        <v>5.0</v>
      </c>
      <c r="N1371" s="15" t="n">
        <v>4.0</v>
      </c>
      <c r="O1371" s="15" t="n">
        <v>4.0</v>
      </c>
      <c r="P1371" s="15" t="n">
        <v>4.0</v>
      </c>
      <c r="Q1371" s="15" t="n">
        <v>4.0</v>
      </c>
      <c r="R1371" s="15" t="n">
        <v>5.0</v>
      </c>
      <c r="S1371" s="15" t="n">
        <v>3.0</v>
      </c>
      <c r="T1371" s="15" t="n">
        <v>4.0</v>
      </c>
      <c r="U1371" s="15" t="n">
        <v>3.0</v>
      </c>
      <c r="V1371" s="15" t="n">
        <v>3.0</v>
      </c>
      <c r="W1371" s="15" t="n">
        <v>4.0</v>
      </c>
      <c r="X1371" s="15" t="n">
        <v>5.0</v>
      </c>
      <c r="Y1371" s="15" t="n">
        <v>4.0</v>
      </c>
      <c r="Z1371" s="15" t="n">
        <v>3.0</v>
      </c>
      <c r="AA1371" s="15" t="n">
        <v>5.0</v>
      </c>
      <c r="AB1371" s="15" t="n">
        <v>4.0</v>
      </c>
      <c r="AC1371" s="15" t="n">
        <v>5.0</v>
      </c>
      <c r="AD1371" s="15" t="n">
        <v>4.0</v>
      </c>
      <c r="AE1371" s="15" t="n">
        <v>0.208516886350073</v>
      </c>
      <c r="AF1371" s="15" t="n">
        <v>0.11633696658269056</v>
      </c>
      <c r="AG1371" s="15" t="n">
        <v>-0.34812507138153437</v>
      </c>
      <c r="AH1371" s="15" t="n">
        <v>-0.39045658829242197</v>
      </c>
      <c r="AI1371" s="15" t="n">
        <v>1.427927168069947</v>
      </c>
      <c r="AJ1371" s="15" t="n">
        <v>1.599217032123039</v>
      </c>
      <c r="AK1371" s="15" t="n">
        <v>-0.8561562187490919</v>
      </c>
      <c r="AL1371" s="15" t="n">
        <v>-0.7788550086321832</v>
      </c>
      <c r="AM1371" s="15" t="n">
        <v>0.7390657264867582</v>
      </c>
      <c r="AN1371" s="15" t="n">
        <v>0.8930850183652959</v>
      </c>
      <c r="AO1371" s="15" t="n">
        <v>0.0014788706539576452</v>
      </c>
      <c r="AP1371" s="15" t="n">
        <v>-0.10741876430754366</v>
      </c>
    </row>
    <row r="1372">
      <c r="B1372" s="8" t="s">
        <v>181</v>
      </c>
      <c r="C1372" s="19" t="n">
        <v>2.0</v>
      </c>
      <c r="D1372" s="19" t="n">
        <v>2.0</v>
      </c>
      <c r="E1372" s="19" t="n">
        <v>2.0</v>
      </c>
      <c r="F1372" s="19" t="n">
        <v>2.0</v>
      </c>
      <c r="G1372" s="19" t="n">
        <v>2.0</v>
      </c>
      <c r="H1372" s="19" t="n">
        <v>3.6778846153846154</v>
      </c>
      <c r="I1372" s="19" t="n">
        <v>3.0</v>
      </c>
      <c r="J1372" s="19" t="n">
        <v>3.756038647342995</v>
      </c>
      <c r="K1372" s="19" t="n">
        <v>3.0</v>
      </c>
      <c r="L1372" s="19" t="n">
        <v>3.0</v>
      </c>
      <c r="M1372" s="19" t="n">
        <v>3.6674641148325358</v>
      </c>
      <c r="N1372" s="19" t="n">
        <v>2.0</v>
      </c>
      <c r="O1372" s="19" t="n">
        <v>2.0</v>
      </c>
      <c r="P1372" s="19" t="n">
        <v>4.0</v>
      </c>
      <c r="Q1372" s="19" t="n">
        <v>3.8771084337349397</v>
      </c>
      <c r="R1372" s="19" t="n">
        <v>3.79136690647482</v>
      </c>
      <c r="S1372" s="19" t="n">
        <v>4.0</v>
      </c>
      <c r="T1372" s="19" t="n">
        <v>4.0</v>
      </c>
      <c r="U1372" s="19" t="n">
        <v>4.0</v>
      </c>
      <c r="V1372" s="19" t="n">
        <v>4.0</v>
      </c>
      <c r="W1372" s="19" t="n">
        <v>3.8980582524271843</v>
      </c>
      <c r="X1372" s="19" t="n">
        <v>3.975609756097561</v>
      </c>
      <c r="Y1372" s="19" t="n">
        <v>3.0</v>
      </c>
      <c r="Z1372" s="19" t="n">
        <v>3.0</v>
      </c>
      <c r="AA1372" s="19" t="n">
        <v>3.0</v>
      </c>
      <c r="AB1372" s="19" t="n">
        <v>2.0</v>
      </c>
      <c r="AC1372" s="19" t="n">
        <v>4.0</v>
      </c>
      <c r="AD1372" s="19" t="n">
        <v>4.0</v>
      </c>
      <c r="AE1372" s="19" t="n">
        <v>2.6399396892172295</v>
      </c>
      <c r="AF1372" s="19" t="n">
        <v>2.5502334001486417</v>
      </c>
      <c r="AG1372" s="19" t="n">
        <v>-0.06663621997203992</v>
      </c>
      <c r="AH1372" s="19" t="n">
        <v>0.7215867261247503</v>
      </c>
      <c r="AI1372" s="19" t="n">
        <v>0.007525496267751897</v>
      </c>
      <c r="AJ1372" s="19" t="n">
        <v>-0.24717012947266012</v>
      </c>
      <c r="AK1372" s="19" t="n">
        <v>0.7406513551502338</v>
      </c>
      <c r="AL1372" s="19" t="n">
        <v>0.22500022934254854</v>
      </c>
      <c r="AM1372" s="19" t="n">
        <v>-0.2078226065273403</v>
      </c>
      <c r="AN1372" s="19" t="n">
        <v>-0.47963224232655566</v>
      </c>
      <c r="AO1372" s="19" t="n">
        <v>0.5211393026088803</v>
      </c>
      <c r="AP1372" s="19" t="n">
        <v>0.16781540272433088</v>
      </c>
    </row>
    <row r="1373">
      <c r="B1373" s="8" t="s">
        <v>182</v>
      </c>
      <c r="C1373" s="15" t="n">
        <v>2.0</v>
      </c>
      <c r="D1373" s="15" t="n">
        <v>2.0</v>
      </c>
      <c r="E1373" s="15" t="n">
        <v>4.0</v>
      </c>
      <c r="F1373" s="15" t="n">
        <v>2.0</v>
      </c>
      <c r="G1373" s="15" t="n">
        <v>5.0</v>
      </c>
      <c r="H1373" s="15" t="n">
        <v>2.0</v>
      </c>
      <c r="I1373" s="15" t="n">
        <v>3.0</v>
      </c>
      <c r="J1373" s="15" t="n">
        <v>3.0</v>
      </c>
      <c r="K1373" s="15" t="n">
        <v>3.0</v>
      </c>
      <c r="L1373" s="15" t="n">
        <v>2.0</v>
      </c>
      <c r="M1373" s="15" t="n">
        <v>2.0</v>
      </c>
      <c r="N1373" s="15" t="n">
        <v>3.0</v>
      </c>
      <c r="O1373" s="15" t="n">
        <v>4.0</v>
      </c>
      <c r="P1373" s="15" t="n">
        <v>3.0</v>
      </c>
      <c r="Q1373" s="15" t="n">
        <v>2.0</v>
      </c>
      <c r="R1373" s="15" t="n">
        <v>3.0</v>
      </c>
      <c r="S1373" s="15" t="n">
        <v>3.6610576923076925</v>
      </c>
      <c r="T1373" s="15" t="n">
        <v>2.0</v>
      </c>
      <c r="U1373" s="15" t="n">
        <v>3.0</v>
      </c>
      <c r="V1373" s="15" t="n">
        <v>4.0</v>
      </c>
      <c r="W1373" s="15" t="n">
        <v>4.0</v>
      </c>
      <c r="X1373" s="15" t="n">
        <v>3.0</v>
      </c>
      <c r="Y1373" s="15" t="n">
        <v>5.0</v>
      </c>
      <c r="Z1373" s="15" t="n">
        <v>2.0</v>
      </c>
      <c r="AA1373" s="15" t="n">
        <v>2.0</v>
      </c>
      <c r="AB1373" s="15" t="n">
        <v>3.0</v>
      </c>
      <c r="AC1373" s="15" t="n">
        <v>3.0</v>
      </c>
      <c r="AD1373" s="15" t="n">
        <v>2.0</v>
      </c>
      <c r="AE1373" s="15" t="n">
        <v>0.8897878926171053</v>
      </c>
      <c r="AF1373" s="15" t="n">
        <v>-0.981774093959262</v>
      </c>
      <c r="AG1373" s="15" t="n">
        <v>1.094347982255292</v>
      </c>
      <c r="AH1373" s="15" t="n">
        <v>0.4073636232080905</v>
      </c>
      <c r="AI1373" s="15" t="n">
        <v>0.426917319764867</v>
      </c>
      <c r="AJ1373" s="15" t="n">
        <v>-0.9301703806025946</v>
      </c>
      <c r="AK1373" s="15" t="n">
        <v>0.19128364630271788</v>
      </c>
      <c r="AL1373" s="15" t="n">
        <v>0.318561874840009</v>
      </c>
      <c r="AM1373" s="15" t="n">
        <v>2.2480305799967106</v>
      </c>
      <c r="AN1373" s="15" t="n">
        <v>-1.8565591511258477</v>
      </c>
      <c r="AO1373" s="15" t="n">
        <v>2.019598874252779</v>
      </c>
      <c r="AP1373" s="15" t="n">
        <v>0.756211609974979</v>
      </c>
    </row>
    <row r="1374">
      <c r="B1374" s="8" t="s">
        <v>183</v>
      </c>
      <c r="C1374" s="19" t="n">
        <v>4.0</v>
      </c>
      <c r="D1374" s="19" t="n">
        <v>5.0</v>
      </c>
      <c r="E1374" s="19" t="n">
        <v>2.0</v>
      </c>
      <c r="F1374" s="19" t="n">
        <v>3.0</v>
      </c>
      <c r="G1374" s="19" t="n">
        <v>2.0</v>
      </c>
      <c r="H1374" s="19" t="n">
        <v>1.0</v>
      </c>
      <c r="I1374" s="19" t="n">
        <v>2.0</v>
      </c>
      <c r="J1374" s="19" t="n">
        <v>5.0</v>
      </c>
      <c r="K1374" s="19" t="n">
        <v>2.0</v>
      </c>
      <c r="L1374" s="19" t="n">
        <v>5.0</v>
      </c>
      <c r="M1374" s="19" t="n">
        <v>3.0</v>
      </c>
      <c r="N1374" s="19" t="n">
        <v>1.0</v>
      </c>
      <c r="O1374" s="19" t="n">
        <v>3.0</v>
      </c>
      <c r="P1374" s="19" t="n">
        <v>5.0</v>
      </c>
      <c r="Q1374" s="19" t="n">
        <v>3.0</v>
      </c>
      <c r="R1374" s="19" t="n">
        <v>3.0</v>
      </c>
      <c r="S1374" s="19" t="n">
        <v>1.0</v>
      </c>
      <c r="T1374" s="19" t="n">
        <v>4.0</v>
      </c>
      <c r="U1374" s="19" t="n">
        <v>2.0</v>
      </c>
      <c r="V1374" s="19" t="n">
        <v>3.0</v>
      </c>
      <c r="W1374" s="19" t="n">
        <v>3.0</v>
      </c>
      <c r="X1374" s="19" t="n">
        <v>1.0</v>
      </c>
      <c r="Y1374" s="19" t="n">
        <v>1.0</v>
      </c>
      <c r="Z1374" s="19" t="n">
        <v>1.0</v>
      </c>
      <c r="AA1374" s="19" t="n">
        <v>1.0</v>
      </c>
      <c r="AB1374" s="19" t="n">
        <v>1.0</v>
      </c>
      <c r="AC1374" s="19" t="n">
        <v>3.0</v>
      </c>
      <c r="AD1374" s="19" t="n">
        <v>3.0</v>
      </c>
      <c r="AE1374" s="19" t="n">
        <v>1.9306533590463666</v>
      </c>
      <c r="AF1374" s="19" t="n">
        <v>3.9128953603518695</v>
      </c>
      <c r="AG1374" s="19" t="n">
        <v>6.133062942882819</v>
      </c>
      <c r="AH1374" s="19" t="n">
        <v>3.7709591888514455</v>
      </c>
      <c r="AI1374" s="19" t="n">
        <v>0.8635945759870103</v>
      </c>
      <c r="AJ1374" s="19" t="n">
        <v>1.3538068006007389</v>
      </c>
      <c r="AK1374" s="19" t="n">
        <v>1.9349160405613155</v>
      </c>
      <c r="AL1374" s="19" t="n">
        <v>1.6101126086888184</v>
      </c>
      <c r="AM1374" s="19" t="n">
        <v>1.0918293948029492</v>
      </c>
      <c r="AN1374" s="19" t="n">
        <v>1.5165901658406598</v>
      </c>
      <c r="AO1374" s="19" t="n">
        <v>2.235418016421331</v>
      </c>
      <c r="AP1374" s="19" t="n">
        <v>1.639156643290196</v>
      </c>
    </row>
    <row r="1375">
      <c r="B1375" s="8" t="s">
        <v>184</v>
      </c>
      <c r="C1375" s="15" t="n">
        <v>4.0</v>
      </c>
      <c r="D1375" s="15" t="n">
        <v>3.0</v>
      </c>
      <c r="E1375" s="15" t="n">
        <v>2.0</v>
      </c>
      <c r="F1375" s="15" t="n">
        <v>2.0</v>
      </c>
      <c r="G1375" s="15" t="n">
        <v>3.0</v>
      </c>
      <c r="H1375" s="15" t="n">
        <v>1.0</v>
      </c>
      <c r="I1375" s="15" t="n">
        <v>4.0</v>
      </c>
      <c r="J1375" s="15" t="n">
        <v>1.0</v>
      </c>
      <c r="K1375" s="15" t="n">
        <v>3.0</v>
      </c>
      <c r="L1375" s="15" t="n">
        <v>4.0</v>
      </c>
      <c r="M1375" s="15" t="n">
        <v>3.0</v>
      </c>
      <c r="N1375" s="15" t="n">
        <v>5.0</v>
      </c>
      <c r="O1375" s="15" t="n">
        <v>5.0</v>
      </c>
      <c r="P1375" s="15" t="n">
        <v>5.0</v>
      </c>
      <c r="Q1375" s="15" t="n">
        <v>1.0</v>
      </c>
      <c r="R1375" s="15" t="n">
        <v>5.0</v>
      </c>
      <c r="S1375" s="15" t="n">
        <v>4.0</v>
      </c>
      <c r="T1375" s="15" t="n">
        <v>1.0</v>
      </c>
      <c r="U1375" s="15" t="n">
        <v>4.0</v>
      </c>
      <c r="V1375" s="15" t="n">
        <v>3.0</v>
      </c>
      <c r="W1375" s="15" t="n">
        <v>2.0</v>
      </c>
      <c r="X1375" s="15" t="n">
        <v>2.0</v>
      </c>
      <c r="Y1375" s="15" t="n">
        <v>4.0</v>
      </c>
      <c r="Z1375" s="15" t="n">
        <v>3.0</v>
      </c>
      <c r="AA1375" s="15" t="n">
        <v>3.0</v>
      </c>
      <c r="AB1375" s="15" t="n">
        <v>3.0</v>
      </c>
      <c r="AC1375" s="15" t="n">
        <v>1.0</v>
      </c>
      <c r="AD1375" s="15" t="n">
        <v>3.0</v>
      </c>
      <c r="AE1375" s="15" t="n">
        <v>1.3657613043467505</v>
      </c>
      <c r="AF1375" s="15" t="n">
        <v>0.6205442285625856</v>
      </c>
      <c r="AG1375" s="15" t="n">
        <v>1.7286273621641732</v>
      </c>
      <c r="AH1375" s="15" t="n">
        <v>0.177937220497868</v>
      </c>
      <c r="AI1375" s="15" t="n">
        <v>4.183568304975923</v>
      </c>
      <c r="AJ1375" s="15" t="n">
        <v>1.902434820689842</v>
      </c>
      <c r="AK1375" s="15" t="n">
        <v>5.447949090689806</v>
      </c>
      <c r="AL1375" s="15" t="n">
        <v>-0.9000221673705906</v>
      </c>
      <c r="AM1375" s="15" t="n">
        <v>0.6160994910468071</v>
      </c>
      <c r="AN1375" s="15" t="n">
        <v>0.4507392963202693</v>
      </c>
      <c r="AO1375" s="15" t="n">
        <v>0.9938505531044333</v>
      </c>
      <c r="AP1375" s="15" t="n">
        <v>-0.12066911975393543</v>
      </c>
    </row>
    <row r="1376">
      <c r="B1376" s="8" t="s">
        <v>185</v>
      </c>
      <c r="C1376" s="19" t="n">
        <v>4.0</v>
      </c>
      <c r="D1376" s="19" t="n">
        <v>4.0</v>
      </c>
      <c r="E1376" s="19" t="n">
        <v>4.0</v>
      </c>
      <c r="F1376" s="19" t="n">
        <v>5.0</v>
      </c>
      <c r="G1376" s="19" t="n">
        <v>4.0</v>
      </c>
      <c r="H1376" s="19" t="n">
        <v>5.0</v>
      </c>
      <c r="I1376" s="19" t="n">
        <v>4.0</v>
      </c>
      <c r="J1376" s="19" t="n">
        <v>4.0</v>
      </c>
      <c r="K1376" s="19" t="n">
        <v>5.0</v>
      </c>
      <c r="L1376" s="19" t="n">
        <v>2.0</v>
      </c>
      <c r="M1376" s="19" t="n">
        <v>4.0</v>
      </c>
      <c r="N1376" s="19" t="n">
        <v>5.0</v>
      </c>
      <c r="O1376" s="19" t="n">
        <v>5.0</v>
      </c>
      <c r="P1376" s="19" t="n">
        <v>5.0</v>
      </c>
      <c r="Q1376" s="19" t="n">
        <v>4.0</v>
      </c>
      <c r="R1376" s="19" t="n">
        <v>5.0</v>
      </c>
      <c r="S1376" s="19" t="n">
        <v>5.0</v>
      </c>
      <c r="T1376" s="19" t="n">
        <v>3.0</v>
      </c>
      <c r="U1376" s="19" t="n">
        <v>5.0</v>
      </c>
      <c r="V1376" s="19" t="n">
        <v>5.0</v>
      </c>
      <c r="W1376" s="19" t="n">
        <v>5.0</v>
      </c>
      <c r="X1376" s="19" t="n">
        <v>5.0</v>
      </c>
      <c r="Y1376" s="19" t="n">
        <v>2.0</v>
      </c>
      <c r="Z1376" s="19" t="n">
        <v>5.0</v>
      </c>
      <c r="AA1376" s="19" t="n">
        <v>5.0</v>
      </c>
      <c r="AB1376" s="19" t="n">
        <v>3.0</v>
      </c>
      <c r="AC1376" s="19" t="n">
        <v>3.0</v>
      </c>
      <c r="AD1376" s="19" t="n">
        <v>5.0</v>
      </c>
      <c r="AE1376" s="19" t="n">
        <v>-0.8151199408601904</v>
      </c>
      <c r="AF1376" s="19" t="n">
        <v>-0.4160239037977941</v>
      </c>
      <c r="AG1376" s="19" t="n">
        <v>-1.0729700508135664</v>
      </c>
      <c r="AH1376" s="19" t="n">
        <v>-0.28068391953633653</v>
      </c>
      <c r="AI1376" s="19" t="n">
        <v>-0.4354478446234601</v>
      </c>
      <c r="AJ1376" s="19" t="n">
        <v>-0.27926028509646705</v>
      </c>
      <c r="AK1376" s="19" t="n">
        <v>-0.6471281949181752</v>
      </c>
      <c r="AL1376" s="19" t="n">
        <v>-0.12353765069612799</v>
      </c>
      <c r="AM1376" s="19" t="n">
        <v>1.954722739654971</v>
      </c>
      <c r="AN1376" s="19" t="n">
        <v>0.48655953601794566</v>
      </c>
      <c r="AO1376" s="19" t="n">
        <v>1.7708830024691107</v>
      </c>
      <c r="AP1376" s="19" t="n">
        <v>0.5461995173588369</v>
      </c>
    </row>
    <row r="1377">
      <c r="B1377" s="8" t="s">
        <v>186</v>
      </c>
      <c r="C1377" s="15" t="n">
        <v>4.0</v>
      </c>
      <c r="D1377" s="15" t="n">
        <v>4.0</v>
      </c>
      <c r="E1377" s="15" t="n">
        <v>4.0</v>
      </c>
      <c r="F1377" s="15" t="n">
        <v>4.0</v>
      </c>
      <c r="G1377" s="15" t="n">
        <v>4.0</v>
      </c>
      <c r="H1377" s="15" t="n">
        <v>4.0</v>
      </c>
      <c r="I1377" s="15" t="n">
        <v>5.0</v>
      </c>
      <c r="J1377" s="15" t="n">
        <v>5.0</v>
      </c>
      <c r="K1377" s="15" t="n">
        <v>5.0</v>
      </c>
      <c r="L1377" s="15" t="n">
        <v>5.0</v>
      </c>
      <c r="M1377" s="15" t="n">
        <v>5.0</v>
      </c>
      <c r="N1377" s="15" t="n">
        <v>2.0</v>
      </c>
      <c r="O1377" s="15" t="n">
        <v>3.0</v>
      </c>
      <c r="P1377" s="15" t="n">
        <v>4.0</v>
      </c>
      <c r="Q1377" s="15" t="n">
        <v>1.0</v>
      </c>
      <c r="R1377" s="15" t="n">
        <v>4.0</v>
      </c>
      <c r="S1377" s="15" t="n">
        <v>3.0</v>
      </c>
      <c r="T1377" s="15" t="n">
        <v>4.0</v>
      </c>
      <c r="U1377" s="15" t="n">
        <v>3.861985472154964</v>
      </c>
      <c r="V1377" s="15" t="n">
        <v>3.9782082324455206</v>
      </c>
      <c r="W1377" s="15" t="n">
        <v>3.8980582524271843</v>
      </c>
      <c r="X1377" s="15" t="n">
        <v>3.975609756097561</v>
      </c>
      <c r="Y1377" s="15" t="n">
        <v>3.8616504854368934</v>
      </c>
      <c r="Z1377" s="15" t="n">
        <v>3.9146341463414633</v>
      </c>
      <c r="AA1377" s="15" t="n">
        <v>4.111111111111111</v>
      </c>
      <c r="AB1377" s="15" t="n">
        <v>3.0</v>
      </c>
      <c r="AC1377" s="15" t="n">
        <v>3.0</v>
      </c>
      <c r="AD1377" s="15" t="n">
        <v>4.0</v>
      </c>
      <c r="AE1377" s="15" t="n">
        <v>-0.1490836498612998</v>
      </c>
      <c r="AF1377" s="15" t="n">
        <v>-0.3331980776003957</v>
      </c>
      <c r="AG1377" s="15" t="n">
        <v>-0.3358084887629693</v>
      </c>
      <c r="AH1377" s="15" t="n">
        <v>-0.8929342662025579</v>
      </c>
      <c r="AI1377" s="15" t="n">
        <v>-0.2205296643857456</v>
      </c>
      <c r="AJ1377" s="15" t="n">
        <v>-0.3338213505188901</v>
      </c>
      <c r="AK1377" s="15" t="n">
        <v>-0.5095311649455943</v>
      </c>
      <c r="AL1377" s="15" t="n">
        <v>-0.9468582094350664</v>
      </c>
      <c r="AM1377" s="15" t="n">
        <v>0.027182767548444692</v>
      </c>
      <c r="AN1377" s="15" t="n">
        <v>-0.0230392695475249</v>
      </c>
      <c r="AO1377" s="15" t="n">
        <v>-0.059020693528122836</v>
      </c>
      <c r="AP1377" s="15" t="n">
        <v>0.42077178954481537</v>
      </c>
    </row>
    <row r="1378">
      <c r="B1378" s="8" t="s">
        <v>187</v>
      </c>
      <c r="C1378" s="19" t="n">
        <v>3.0</v>
      </c>
      <c r="D1378" s="19" t="n">
        <v>3.0</v>
      </c>
      <c r="E1378" s="19" t="n">
        <v>5.0</v>
      </c>
      <c r="F1378" s="19" t="n">
        <v>4.0</v>
      </c>
      <c r="G1378" s="19" t="n">
        <v>3.6586538461538463</v>
      </c>
      <c r="H1378" s="19" t="n">
        <v>3.6778846153846154</v>
      </c>
      <c r="I1378" s="19" t="n">
        <v>3.0</v>
      </c>
      <c r="J1378" s="19" t="n">
        <v>4.0</v>
      </c>
      <c r="K1378" s="19" t="n">
        <v>3.8087167070217918</v>
      </c>
      <c r="L1378" s="19" t="n">
        <v>3.6602409638554216</v>
      </c>
      <c r="M1378" s="19" t="n">
        <v>2.0</v>
      </c>
      <c r="N1378" s="19" t="n">
        <v>3.0</v>
      </c>
      <c r="O1378" s="19" t="n">
        <v>4.0</v>
      </c>
      <c r="P1378" s="19" t="n">
        <v>3.0</v>
      </c>
      <c r="Q1378" s="19" t="n">
        <v>3.8771084337349397</v>
      </c>
      <c r="R1378" s="19" t="n">
        <v>3.0</v>
      </c>
      <c r="S1378" s="19" t="n">
        <v>2.0</v>
      </c>
      <c r="T1378" s="19" t="n">
        <v>4.0</v>
      </c>
      <c r="U1378" s="19" t="n">
        <v>4.0</v>
      </c>
      <c r="V1378" s="19" t="n">
        <v>5.0</v>
      </c>
      <c r="W1378" s="19" t="n">
        <v>4.0</v>
      </c>
      <c r="X1378" s="19" t="n">
        <v>5.0</v>
      </c>
      <c r="Y1378" s="19" t="n">
        <v>3.0</v>
      </c>
      <c r="Z1378" s="19" t="n">
        <v>4.0</v>
      </c>
      <c r="AA1378" s="19" t="n">
        <v>5.0</v>
      </c>
      <c r="AB1378" s="19" t="n">
        <v>4.0</v>
      </c>
      <c r="AC1378" s="19" t="n">
        <v>3.8381642512077296</v>
      </c>
      <c r="AD1378" s="19" t="n">
        <v>3.8687350835322194</v>
      </c>
      <c r="AE1378" s="19" t="n">
        <v>0.08739009694216138</v>
      </c>
      <c r="AF1378" s="19" t="n">
        <v>0.004493364317717113</v>
      </c>
      <c r="AG1378" s="19" t="n">
        <v>0.015641403522856052</v>
      </c>
      <c r="AH1378" s="19" t="n">
        <v>-0.12962332260716067</v>
      </c>
      <c r="AI1378" s="19" t="n">
        <v>0.10810253256164447</v>
      </c>
      <c r="AJ1378" s="19" t="n">
        <v>0.017690624351599803</v>
      </c>
      <c r="AK1378" s="19" t="n">
        <v>0.09739739088409097</v>
      </c>
      <c r="AL1378" s="19" t="n">
        <v>-0.06017839582364249</v>
      </c>
      <c r="AM1378" s="19" t="n">
        <v>0.13981028084015695</v>
      </c>
      <c r="AN1378" s="19" t="n">
        <v>0.08205004839386783</v>
      </c>
      <c r="AO1378" s="19" t="n">
        <v>0.07971179909307267</v>
      </c>
      <c r="AP1378" s="19" t="n">
        <v>-0.1283700027612878</v>
      </c>
    </row>
    <row r="1379">
      <c r="B1379" s="8" t="s">
        <v>188</v>
      </c>
      <c r="C1379" s="15" t="n">
        <v>4.0</v>
      </c>
      <c r="D1379" s="15" t="n">
        <v>2.0</v>
      </c>
      <c r="E1379" s="15" t="n">
        <v>4.0</v>
      </c>
      <c r="F1379" s="15" t="n">
        <v>3.0</v>
      </c>
      <c r="G1379" s="15" t="n">
        <v>3.0</v>
      </c>
      <c r="H1379" s="15" t="n">
        <v>4.0</v>
      </c>
      <c r="I1379" s="15" t="n">
        <v>3.0</v>
      </c>
      <c r="J1379" s="15" t="n">
        <v>4.0</v>
      </c>
      <c r="K1379" s="15" t="n">
        <v>4.0</v>
      </c>
      <c r="L1379" s="15" t="n">
        <v>4.0</v>
      </c>
      <c r="M1379" s="15" t="n">
        <v>3.0</v>
      </c>
      <c r="N1379" s="15" t="n">
        <v>5.0</v>
      </c>
      <c r="O1379" s="15" t="n">
        <v>1.0</v>
      </c>
      <c r="P1379" s="15" t="n">
        <v>5.0</v>
      </c>
      <c r="Q1379" s="15" t="n">
        <v>5.0</v>
      </c>
      <c r="R1379" s="15" t="n">
        <v>4.0</v>
      </c>
      <c r="S1379" s="15" t="n">
        <v>3.0</v>
      </c>
      <c r="T1379" s="15" t="n">
        <v>4.0</v>
      </c>
      <c r="U1379" s="15" t="n">
        <v>5.0</v>
      </c>
      <c r="V1379" s="15" t="n">
        <v>5.0</v>
      </c>
      <c r="W1379" s="15" t="n">
        <v>5.0</v>
      </c>
      <c r="X1379" s="15" t="n">
        <v>5.0</v>
      </c>
      <c r="Y1379" s="15" t="n">
        <v>5.0</v>
      </c>
      <c r="Z1379" s="15" t="n">
        <v>5.0</v>
      </c>
      <c r="AA1379" s="15" t="n">
        <v>5.0</v>
      </c>
      <c r="AB1379" s="15" t="n">
        <v>5.0</v>
      </c>
      <c r="AC1379" s="15" t="n">
        <v>5.0</v>
      </c>
      <c r="AD1379" s="15" t="n">
        <v>5.0</v>
      </c>
      <c r="AE1379" s="15" t="n">
        <v>-0.9178670118525443</v>
      </c>
      <c r="AF1379" s="15" t="n">
        <v>-0.5698389286747458</v>
      </c>
      <c r="AG1379" s="15" t="n">
        <v>0.46701582109921536</v>
      </c>
      <c r="AH1379" s="15" t="n">
        <v>-0.7296650446752082</v>
      </c>
      <c r="AI1379" s="15" t="n">
        <v>-0.6784786862908736</v>
      </c>
      <c r="AJ1379" s="15" t="n">
        <v>-0.5933187403035537</v>
      </c>
      <c r="AK1379" s="15" t="n">
        <v>0.8694521532284212</v>
      </c>
      <c r="AL1379" s="15" t="n">
        <v>-0.6794542563496682</v>
      </c>
      <c r="AM1379" s="15" t="n">
        <v>-0.8276526946568328</v>
      </c>
      <c r="AN1379" s="15" t="n">
        <v>-0.7282868359652176</v>
      </c>
      <c r="AO1379" s="15" t="n">
        <v>0.5480123738658624</v>
      </c>
      <c r="AP1379" s="15" t="n">
        <v>-0.6908243289595509</v>
      </c>
    </row>
    <row r="1380">
      <c r="B1380" s="8" t="s">
        <v>189</v>
      </c>
      <c r="C1380" s="19" t="n">
        <v>4.0</v>
      </c>
      <c r="D1380" s="19" t="n">
        <v>3.0</v>
      </c>
      <c r="E1380" s="19" t="n">
        <v>3.0</v>
      </c>
      <c r="F1380" s="19" t="n">
        <v>4.0</v>
      </c>
      <c r="G1380" s="19" t="n">
        <v>5.0</v>
      </c>
      <c r="H1380" s="19" t="n">
        <v>4.0</v>
      </c>
      <c r="I1380" s="19" t="n">
        <v>5.0</v>
      </c>
      <c r="J1380" s="19" t="n">
        <v>4.0</v>
      </c>
      <c r="K1380" s="19" t="n">
        <v>4.0</v>
      </c>
      <c r="L1380" s="19" t="n">
        <v>4.0</v>
      </c>
      <c r="M1380" s="19" t="n">
        <v>4.0</v>
      </c>
      <c r="N1380" s="19" t="n">
        <v>3.0</v>
      </c>
      <c r="O1380" s="19" t="n">
        <v>1.0</v>
      </c>
      <c r="P1380" s="19" t="n">
        <v>4.0</v>
      </c>
      <c r="Q1380" s="19" t="n">
        <v>4.0</v>
      </c>
      <c r="R1380" s="19" t="n">
        <v>4.0</v>
      </c>
      <c r="S1380" s="19" t="n">
        <v>2.0</v>
      </c>
      <c r="T1380" s="19" t="n">
        <v>4.0</v>
      </c>
      <c r="U1380" s="19" t="n">
        <v>5.0</v>
      </c>
      <c r="V1380" s="19" t="n">
        <v>4.0</v>
      </c>
      <c r="W1380" s="19" t="n">
        <v>4.0</v>
      </c>
      <c r="X1380" s="19" t="n">
        <v>5.0</v>
      </c>
      <c r="Y1380" s="19" t="n">
        <v>4.0</v>
      </c>
      <c r="Z1380" s="19" t="n">
        <v>4.0</v>
      </c>
      <c r="AA1380" s="19" t="n">
        <v>5.0</v>
      </c>
      <c r="AB1380" s="19" t="n">
        <v>4.0</v>
      </c>
      <c r="AC1380" s="19" t="n">
        <v>4.0</v>
      </c>
      <c r="AD1380" s="19" t="n">
        <v>4.0</v>
      </c>
      <c r="AE1380" s="19" t="n">
        <v>-0.04240718265083419</v>
      </c>
      <c r="AF1380" s="19" t="n">
        <v>0.2435164786687067</v>
      </c>
      <c r="AG1380" s="19" t="n">
        <v>-0.003431895605897614</v>
      </c>
      <c r="AH1380" s="19" t="n">
        <v>0.28124987049960204</v>
      </c>
      <c r="AI1380" s="19" t="n">
        <v>-0.28508182263085213</v>
      </c>
      <c r="AJ1380" s="19" t="n">
        <v>0.23278681100410015</v>
      </c>
      <c r="AK1380" s="19" t="n">
        <v>-0.36694087863448127</v>
      </c>
      <c r="AL1380" s="19" t="n">
        <v>0.18492095949594595</v>
      </c>
      <c r="AM1380" s="19" t="n">
        <v>-0.12937254928389777</v>
      </c>
      <c r="AN1380" s="19" t="n">
        <v>0.37777929993674864</v>
      </c>
      <c r="AO1380" s="19" t="n">
        <v>-0.2250002407582185</v>
      </c>
      <c r="AP1380" s="19" t="n">
        <v>0.25904345922701105</v>
      </c>
    </row>
    <row r="1381">
      <c r="B1381" s="8" t="s">
        <v>190</v>
      </c>
      <c r="C1381" s="15" t="n">
        <v>3.0</v>
      </c>
      <c r="D1381" s="15" t="n">
        <v>3.0</v>
      </c>
      <c r="E1381" s="15" t="n">
        <v>4.0</v>
      </c>
      <c r="F1381" s="15" t="n">
        <v>5.0</v>
      </c>
      <c r="G1381" s="15" t="n">
        <v>5.0</v>
      </c>
      <c r="H1381" s="15" t="n">
        <v>5.0</v>
      </c>
      <c r="I1381" s="15" t="n">
        <v>4.0</v>
      </c>
      <c r="J1381" s="15" t="n">
        <v>4.0</v>
      </c>
      <c r="K1381" s="15" t="n">
        <v>4.0</v>
      </c>
      <c r="L1381" s="15" t="n">
        <v>2.0</v>
      </c>
      <c r="M1381" s="15" t="n">
        <v>4.0</v>
      </c>
      <c r="N1381" s="15" t="n">
        <v>5.0</v>
      </c>
      <c r="O1381" s="15" t="n">
        <v>5.0</v>
      </c>
      <c r="P1381" s="15" t="n">
        <v>4.0</v>
      </c>
      <c r="Q1381" s="15" t="n">
        <v>4.0</v>
      </c>
      <c r="R1381" s="15" t="n">
        <v>4.0</v>
      </c>
      <c r="S1381" s="15" t="n">
        <v>4.0</v>
      </c>
      <c r="T1381" s="15" t="n">
        <v>4.0</v>
      </c>
      <c r="U1381" s="15" t="n">
        <v>5.0</v>
      </c>
      <c r="V1381" s="15" t="n">
        <v>4.0</v>
      </c>
      <c r="W1381" s="15" t="n">
        <v>5.0</v>
      </c>
      <c r="X1381" s="15" t="n">
        <v>5.0</v>
      </c>
      <c r="Y1381" s="15" t="n">
        <v>4.0</v>
      </c>
      <c r="Z1381" s="15" t="n">
        <v>5.0</v>
      </c>
      <c r="AA1381" s="15" t="n">
        <v>5.0</v>
      </c>
      <c r="AB1381" s="15" t="n">
        <v>4.0</v>
      </c>
      <c r="AC1381" s="15" t="n">
        <v>4.0</v>
      </c>
      <c r="AD1381" s="15" t="n">
        <v>4.0</v>
      </c>
      <c r="AE1381" s="15" t="n">
        <v>0.23734243430093047</v>
      </c>
      <c r="AF1381" s="15" t="n">
        <v>0.17245074293982074</v>
      </c>
      <c r="AG1381" s="15" t="n">
        <v>0.24266325770207164</v>
      </c>
      <c r="AH1381" s="15" t="n">
        <v>0.023058482894025845</v>
      </c>
      <c r="AI1381" s="15" t="n">
        <v>0.2935536259466087</v>
      </c>
      <c r="AJ1381" s="15" t="n">
        <v>0.16542614698531177</v>
      </c>
      <c r="AK1381" s="15" t="n">
        <v>0.35248992742996776</v>
      </c>
      <c r="AL1381" s="15" t="n">
        <v>-0.056575847467739644</v>
      </c>
      <c r="AM1381" s="15" t="n">
        <v>0.42477004509702104</v>
      </c>
      <c r="AN1381" s="15" t="n">
        <v>0.3810435589363861</v>
      </c>
      <c r="AO1381" s="15" t="n">
        <v>0.33434513394629906</v>
      </c>
      <c r="AP1381" s="15" t="n">
        <v>-0.1122509735296346</v>
      </c>
    </row>
    <row r="1382">
      <c r="B1382" s="8" t="s">
        <v>191</v>
      </c>
      <c r="C1382" s="19" t="n">
        <v>5.0</v>
      </c>
      <c r="D1382" s="19" t="n">
        <v>3.0</v>
      </c>
      <c r="E1382" s="19" t="n">
        <v>2.0</v>
      </c>
      <c r="F1382" s="19" t="n">
        <v>3.0</v>
      </c>
      <c r="G1382" s="19" t="n">
        <v>3.0</v>
      </c>
      <c r="H1382" s="19" t="n">
        <v>3.0</v>
      </c>
      <c r="I1382" s="19" t="n">
        <v>4.0</v>
      </c>
      <c r="J1382" s="19" t="n">
        <v>2.0</v>
      </c>
      <c r="K1382" s="19" t="n">
        <v>2.0</v>
      </c>
      <c r="L1382" s="19" t="n">
        <v>3.6602409638554216</v>
      </c>
      <c r="M1382" s="19" t="n">
        <v>3.0</v>
      </c>
      <c r="N1382" s="19" t="n">
        <v>2.0</v>
      </c>
      <c r="O1382" s="19" t="n">
        <v>1.0</v>
      </c>
      <c r="P1382" s="19" t="n">
        <v>2.0</v>
      </c>
      <c r="Q1382" s="19" t="n">
        <v>2.0</v>
      </c>
      <c r="R1382" s="19" t="n">
        <v>1.0</v>
      </c>
      <c r="S1382" s="19" t="n">
        <v>3.0</v>
      </c>
      <c r="T1382" s="19" t="n">
        <v>3.0</v>
      </c>
      <c r="U1382" s="19" t="n">
        <v>3.0</v>
      </c>
      <c r="V1382" s="19" t="n">
        <v>3.9782082324455206</v>
      </c>
      <c r="W1382" s="19" t="n">
        <v>2.0</v>
      </c>
      <c r="X1382" s="19" t="n">
        <v>1.0</v>
      </c>
      <c r="Y1382" s="19" t="n">
        <v>1.0</v>
      </c>
      <c r="Z1382" s="19" t="n">
        <v>3.0</v>
      </c>
      <c r="AA1382" s="19" t="n">
        <v>4.0</v>
      </c>
      <c r="AB1382" s="19" t="n">
        <v>3.0</v>
      </c>
      <c r="AC1382" s="19" t="n">
        <v>3.8381642512077296</v>
      </c>
      <c r="AD1382" s="19" t="n">
        <v>3.0</v>
      </c>
      <c r="AE1382" s="19" t="n">
        <v>0.511054952369046</v>
      </c>
      <c r="AF1382" s="19" t="n">
        <v>0.4270770760604633</v>
      </c>
      <c r="AG1382" s="19" t="n">
        <v>0.45920248491943216</v>
      </c>
      <c r="AH1382" s="19" t="n">
        <v>-0.31343577197352235</v>
      </c>
      <c r="AI1382" s="19" t="n">
        <v>-0.18311790277247467</v>
      </c>
      <c r="AJ1382" s="19" t="n">
        <v>-0.10406951727693044</v>
      </c>
      <c r="AK1382" s="19" t="n">
        <v>-0.1061361574443554</v>
      </c>
      <c r="AL1382" s="19" t="n">
        <v>0.07482758165040908</v>
      </c>
      <c r="AM1382" s="19" t="n">
        <v>0.38422726750639724</v>
      </c>
      <c r="AN1382" s="19" t="n">
        <v>0.2710226238427672</v>
      </c>
      <c r="AO1382" s="19" t="n">
        <v>0.42977992917625596</v>
      </c>
      <c r="AP1382" s="19" t="n">
        <v>-0.15349535700089736</v>
      </c>
    </row>
    <row r="1383">
      <c r="B1383" s="8" t="s">
        <v>192</v>
      </c>
      <c r="C1383" s="15" t="n">
        <v>3.0</v>
      </c>
      <c r="D1383" s="15" t="n">
        <v>2.0</v>
      </c>
      <c r="E1383" s="15" t="n">
        <v>3.0</v>
      </c>
      <c r="F1383" s="15" t="n">
        <v>3.0</v>
      </c>
      <c r="G1383" s="15" t="n">
        <v>3.0</v>
      </c>
      <c r="H1383" s="15" t="n">
        <v>3.0</v>
      </c>
      <c r="I1383" s="15" t="n">
        <v>3.0</v>
      </c>
      <c r="J1383" s="15" t="n">
        <v>4.0</v>
      </c>
      <c r="K1383" s="15" t="n">
        <v>4.0</v>
      </c>
      <c r="L1383" s="15" t="n">
        <v>3.0</v>
      </c>
      <c r="M1383" s="15" t="n">
        <v>4.0</v>
      </c>
      <c r="N1383" s="15" t="n">
        <v>3.850602409638554</v>
      </c>
      <c r="O1383" s="15" t="n">
        <v>2.0</v>
      </c>
      <c r="P1383" s="15" t="n">
        <v>2.0</v>
      </c>
      <c r="Q1383" s="15" t="n">
        <v>3.8771084337349397</v>
      </c>
      <c r="R1383" s="15" t="n">
        <v>3.0</v>
      </c>
      <c r="S1383" s="15" t="n">
        <v>1.0</v>
      </c>
      <c r="T1383" s="15" t="n">
        <v>3.86231884057971</v>
      </c>
      <c r="U1383" s="15" t="n">
        <v>2.0</v>
      </c>
      <c r="V1383" s="15" t="n">
        <v>3.0</v>
      </c>
      <c r="W1383" s="15" t="n">
        <v>3.0</v>
      </c>
      <c r="X1383" s="15" t="n">
        <v>5.0</v>
      </c>
      <c r="Y1383" s="15" t="n">
        <v>5.0</v>
      </c>
      <c r="Z1383" s="15" t="n">
        <v>5.0</v>
      </c>
      <c r="AA1383" s="15" t="n">
        <v>5.0</v>
      </c>
      <c r="AB1383" s="15" t="n">
        <v>2.0</v>
      </c>
      <c r="AC1383" s="15" t="n">
        <v>2.0</v>
      </c>
      <c r="AD1383" s="15" t="n">
        <v>2.0</v>
      </c>
      <c r="AE1383" s="15" t="n">
        <v>1.237229339945642</v>
      </c>
      <c r="AF1383" s="15" t="n">
        <v>0.9591172819432606</v>
      </c>
      <c r="AG1383" s="15" t="n">
        <v>1.0667021622215425</v>
      </c>
      <c r="AH1383" s="15" t="n">
        <v>1.0703639900792905</v>
      </c>
      <c r="AI1383" s="15" t="n">
        <v>1.1714453527314803</v>
      </c>
      <c r="AJ1383" s="15" t="n">
        <v>1.0096613868072746</v>
      </c>
      <c r="AK1383" s="15" t="n">
        <v>0.8486001882761613</v>
      </c>
      <c r="AL1383" s="15" t="n">
        <v>1.0885310073258267</v>
      </c>
      <c r="AM1383" s="15" t="n">
        <v>1.0161742994812804</v>
      </c>
      <c r="AN1383" s="15" t="n">
        <v>0.8551828980955394</v>
      </c>
      <c r="AO1383" s="15" t="n">
        <v>0.9653133579114281</v>
      </c>
      <c r="AP1383" s="15" t="n">
        <v>0.917121783934823</v>
      </c>
    </row>
    <row r="1384">
      <c r="B1384" s="8" t="s">
        <v>193</v>
      </c>
      <c r="C1384" s="19" t="n">
        <v>3.0</v>
      </c>
      <c r="D1384" s="19" t="n">
        <v>5.0</v>
      </c>
      <c r="E1384" s="19" t="n">
        <v>3.0</v>
      </c>
      <c r="F1384" s="19" t="n">
        <v>4.0</v>
      </c>
      <c r="G1384" s="19" t="n">
        <v>4.0</v>
      </c>
      <c r="H1384" s="19" t="n">
        <v>4.0</v>
      </c>
      <c r="I1384" s="19" t="n">
        <v>4.0</v>
      </c>
      <c r="J1384" s="19" t="n">
        <v>3.0</v>
      </c>
      <c r="K1384" s="19" t="n">
        <v>5.0</v>
      </c>
      <c r="L1384" s="19" t="n">
        <v>3.0</v>
      </c>
      <c r="M1384" s="19" t="n">
        <v>5.0</v>
      </c>
      <c r="N1384" s="19" t="n">
        <v>4.0</v>
      </c>
      <c r="O1384" s="19" t="n">
        <v>3.0</v>
      </c>
      <c r="P1384" s="19" t="n">
        <v>3.0</v>
      </c>
      <c r="Q1384" s="19" t="n">
        <v>4.0</v>
      </c>
      <c r="R1384" s="19" t="n">
        <v>3.0</v>
      </c>
      <c r="S1384" s="19" t="n">
        <v>3.0</v>
      </c>
      <c r="T1384" s="19" t="n">
        <v>5.0</v>
      </c>
      <c r="U1384" s="19" t="n">
        <v>3.0</v>
      </c>
      <c r="V1384" s="19" t="n">
        <v>5.0</v>
      </c>
      <c r="W1384" s="19" t="n">
        <v>1.0</v>
      </c>
      <c r="X1384" s="19" t="n">
        <v>2.0</v>
      </c>
      <c r="Y1384" s="19" t="n">
        <v>3.0</v>
      </c>
      <c r="Z1384" s="19" t="n">
        <v>4.0</v>
      </c>
      <c r="AA1384" s="19" t="n">
        <v>5.0</v>
      </c>
      <c r="AB1384" s="19" t="n">
        <v>3.0</v>
      </c>
      <c r="AC1384" s="19" t="n">
        <v>5.0</v>
      </c>
      <c r="AD1384" s="19" t="n">
        <v>3.0</v>
      </c>
      <c r="AE1384" s="19" t="n">
        <v>-0.31350211396403516</v>
      </c>
      <c r="AF1384" s="19" t="n">
        <v>-0.43258579034958783</v>
      </c>
      <c r="AG1384" s="19" t="n">
        <v>-0.258003071307352</v>
      </c>
      <c r="AH1384" s="19" t="n">
        <v>-0.5629197463590554</v>
      </c>
      <c r="AI1384" s="19" t="n">
        <v>0.22495596525481842</v>
      </c>
      <c r="AJ1384" s="19" t="n">
        <v>0.2283566653515121</v>
      </c>
      <c r="AK1384" s="19" t="n">
        <v>0.6700960846018302</v>
      </c>
      <c r="AL1384" s="19" t="n">
        <v>0.4079483190560873</v>
      </c>
      <c r="AM1384" s="19" t="n">
        <v>-0.058094703406303294</v>
      </c>
      <c r="AN1384" s="19" t="n">
        <v>-0.2949978720206796</v>
      </c>
      <c r="AO1384" s="19" t="n">
        <v>0.026485787561398577</v>
      </c>
      <c r="AP1384" s="19" t="n">
        <v>-0.2479659374331115</v>
      </c>
    </row>
    <row r="1385">
      <c r="B1385" s="8" t="s">
        <v>194</v>
      </c>
      <c r="C1385" s="15" t="n">
        <v>2.0</v>
      </c>
      <c r="D1385" s="15" t="n">
        <v>5.0</v>
      </c>
      <c r="E1385" s="15" t="n">
        <v>2.0</v>
      </c>
      <c r="F1385" s="15" t="n">
        <v>5.0</v>
      </c>
      <c r="G1385" s="15" t="n">
        <v>4.0</v>
      </c>
      <c r="H1385" s="15" t="n">
        <v>3.0</v>
      </c>
      <c r="I1385" s="15" t="n">
        <v>3.6555023923444976</v>
      </c>
      <c r="J1385" s="15" t="n">
        <v>5.0</v>
      </c>
      <c r="K1385" s="15" t="n">
        <v>4.0</v>
      </c>
      <c r="L1385" s="15" t="n">
        <v>5.0</v>
      </c>
      <c r="M1385" s="15" t="n">
        <v>5.0</v>
      </c>
      <c r="N1385" s="15" t="n">
        <v>4.0</v>
      </c>
      <c r="O1385" s="15" t="n">
        <v>5.0</v>
      </c>
      <c r="P1385" s="15" t="n">
        <v>5.0</v>
      </c>
      <c r="Q1385" s="15" t="n">
        <v>5.0</v>
      </c>
      <c r="R1385" s="15" t="n">
        <v>5.0</v>
      </c>
      <c r="S1385" s="15" t="n">
        <v>4.0</v>
      </c>
      <c r="T1385" s="15" t="n">
        <v>5.0</v>
      </c>
      <c r="U1385" s="15" t="n">
        <v>3.0</v>
      </c>
      <c r="V1385" s="15" t="n">
        <v>5.0</v>
      </c>
      <c r="W1385" s="15" t="n">
        <v>3.0</v>
      </c>
      <c r="X1385" s="15" t="n">
        <v>4.0</v>
      </c>
      <c r="Y1385" s="15" t="n">
        <v>5.0</v>
      </c>
      <c r="Z1385" s="15" t="n">
        <v>4.0</v>
      </c>
      <c r="AA1385" s="15" t="n">
        <v>4.0</v>
      </c>
      <c r="AB1385" s="15" t="n">
        <v>4.0</v>
      </c>
      <c r="AC1385" s="15" t="n">
        <v>1.0</v>
      </c>
      <c r="AD1385" s="15" t="n">
        <v>3.0</v>
      </c>
      <c r="AE1385" s="15" t="n">
        <v>0.684201737436883</v>
      </c>
      <c r="AF1385" s="15" t="n">
        <v>0.16677818905781236</v>
      </c>
      <c r="AG1385" s="15" t="n">
        <v>-0.1056413232623689</v>
      </c>
      <c r="AH1385" s="15" t="n">
        <v>0.529345275987814</v>
      </c>
      <c r="AI1385" s="15" t="n">
        <v>-3.536207553236018</v>
      </c>
      <c r="AJ1385" s="15" t="n">
        <v>-1.020639888960534</v>
      </c>
      <c r="AK1385" s="15" t="n">
        <v>0.7509858592128913</v>
      </c>
      <c r="AL1385" s="15" t="n">
        <v>-0.2639024662070239</v>
      </c>
      <c r="AM1385" s="15" t="n">
        <v>-1.1011322340308747</v>
      </c>
      <c r="AN1385" s="15" t="n">
        <v>-0.33871335409108233</v>
      </c>
      <c r="AO1385" s="15" t="n">
        <v>-0.11138517524939384</v>
      </c>
      <c r="AP1385" s="15" t="n">
        <v>-0.25400107615381057</v>
      </c>
    </row>
    <row r="1386">
      <c r="B1386" s="8" t="s">
        <v>195</v>
      </c>
      <c r="C1386" s="19" t="n">
        <v>3.0</v>
      </c>
      <c r="D1386" s="19" t="n">
        <v>3.0</v>
      </c>
      <c r="E1386" s="19" t="n">
        <v>3.0</v>
      </c>
      <c r="F1386" s="19" t="n">
        <v>3.0</v>
      </c>
      <c r="G1386" s="19" t="n">
        <v>4.0</v>
      </c>
      <c r="H1386" s="19" t="n">
        <v>2.0</v>
      </c>
      <c r="I1386" s="19" t="n">
        <v>1.0</v>
      </c>
      <c r="J1386" s="19" t="n">
        <v>2.0</v>
      </c>
      <c r="K1386" s="19" t="n">
        <v>4.0</v>
      </c>
      <c r="L1386" s="19" t="n">
        <v>3.0</v>
      </c>
      <c r="M1386" s="19" t="n">
        <v>2.0</v>
      </c>
      <c r="N1386" s="19" t="n">
        <v>3.0</v>
      </c>
      <c r="O1386" s="19" t="n">
        <v>4.0</v>
      </c>
      <c r="P1386" s="19" t="n">
        <v>3.0</v>
      </c>
      <c r="Q1386" s="19" t="n">
        <v>4.0</v>
      </c>
      <c r="R1386" s="19" t="n">
        <v>1.0</v>
      </c>
      <c r="S1386" s="19" t="n">
        <v>3.0</v>
      </c>
      <c r="T1386" s="19" t="n">
        <v>1.0</v>
      </c>
      <c r="U1386" s="19" t="n">
        <v>5.0</v>
      </c>
      <c r="V1386" s="19" t="n">
        <v>5.0</v>
      </c>
      <c r="W1386" s="19" t="n">
        <v>1.0</v>
      </c>
      <c r="X1386" s="19" t="n">
        <v>5.0</v>
      </c>
      <c r="Y1386" s="19" t="n">
        <v>2.0</v>
      </c>
      <c r="Z1386" s="19" t="n">
        <v>5.0</v>
      </c>
      <c r="AA1386" s="19" t="n">
        <v>5.0</v>
      </c>
      <c r="AB1386" s="19" t="n">
        <v>4.0</v>
      </c>
      <c r="AC1386" s="19" t="n">
        <v>3.0</v>
      </c>
      <c r="AD1386" s="19" t="n">
        <v>4.0</v>
      </c>
      <c r="AE1386" s="19" t="n">
        <v>-0.27011881068458077</v>
      </c>
      <c r="AF1386" s="19" t="n">
        <v>0.12315133215116261</v>
      </c>
      <c r="AG1386" s="19" t="n">
        <v>-0.43245810672651075</v>
      </c>
      <c r="AH1386" s="19" t="n">
        <v>-0.5067933685925665</v>
      </c>
      <c r="AI1386" s="19" t="n">
        <v>0.4873271089648077</v>
      </c>
      <c r="AJ1386" s="19" t="n">
        <v>0.07346098935049894</v>
      </c>
      <c r="AK1386" s="19" t="n">
        <v>0.8110149206278224</v>
      </c>
      <c r="AL1386" s="19" t="n">
        <v>1.961857651419444</v>
      </c>
      <c r="AM1386" s="19" t="n">
        <v>-0.07344203739529692</v>
      </c>
      <c r="AN1386" s="19" t="n">
        <v>0.770886443657162</v>
      </c>
      <c r="AO1386" s="19" t="n">
        <v>-0.4647174573779855</v>
      </c>
      <c r="AP1386" s="19" t="n">
        <v>-0.6772573328066678</v>
      </c>
    </row>
    <row r="1387">
      <c r="B1387" s="8" t="s">
        <v>196</v>
      </c>
      <c r="C1387" s="15" t="n">
        <v>3.0</v>
      </c>
      <c r="D1387" s="15" t="n">
        <v>2.0</v>
      </c>
      <c r="E1387" s="15" t="n">
        <v>2.0</v>
      </c>
      <c r="F1387" s="15" t="n">
        <v>2.0</v>
      </c>
      <c r="G1387" s="15" t="n">
        <v>3.0</v>
      </c>
      <c r="H1387" s="15" t="n">
        <v>4.0</v>
      </c>
      <c r="I1387" s="15" t="n">
        <v>3.0</v>
      </c>
      <c r="J1387" s="15" t="n">
        <v>4.0</v>
      </c>
      <c r="K1387" s="15" t="n">
        <v>4.0</v>
      </c>
      <c r="L1387" s="15" t="n">
        <v>3.0</v>
      </c>
      <c r="M1387" s="15" t="n">
        <v>3.0</v>
      </c>
      <c r="N1387" s="15" t="n">
        <v>3.0</v>
      </c>
      <c r="O1387" s="15" t="n">
        <v>4.0</v>
      </c>
      <c r="P1387" s="15" t="n">
        <v>3.0</v>
      </c>
      <c r="Q1387" s="15" t="n">
        <v>3.0</v>
      </c>
      <c r="R1387" s="15" t="n">
        <v>1.0</v>
      </c>
      <c r="S1387" s="15" t="n">
        <v>3.0</v>
      </c>
      <c r="T1387" s="15" t="n">
        <v>3.0</v>
      </c>
      <c r="U1387" s="15" t="n">
        <v>3.0</v>
      </c>
      <c r="V1387" s="15" t="n">
        <v>5.0</v>
      </c>
      <c r="W1387" s="15" t="n">
        <v>2.0</v>
      </c>
      <c r="X1387" s="15" t="n">
        <v>3.975609756097561</v>
      </c>
      <c r="Y1387" s="15" t="n">
        <v>3.0</v>
      </c>
      <c r="Z1387" s="15" t="n">
        <v>3.9146341463414633</v>
      </c>
      <c r="AA1387" s="15" t="n">
        <v>3.0</v>
      </c>
      <c r="AB1387" s="15" t="n">
        <v>3.0</v>
      </c>
      <c r="AC1387" s="15" t="n">
        <v>2.0</v>
      </c>
      <c r="AD1387" s="15" t="n">
        <v>2.0</v>
      </c>
      <c r="AE1387" s="15" t="n">
        <v>1.1485172938103</v>
      </c>
      <c r="AF1387" s="15" t="n">
        <v>0.5573378440026415</v>
      </c>
      <c r="AG1387" s="15" t="n">
        <v>0.06913073848616536</v>
      </c>
      <c r="AH1387" s="15" t="n">
        <v>0.6626708898786388</v>
      </c>
      <c r="AI1387" s="15" t="n">
        <v>2.7303577221922244</v>
      </c>
      <c r="AJ1387" s="15" t="n">
        <v>1.0347338360788056</v>
      </c>
      <c r="AK1387" s="15" t="n">
        <v>-0.6909898549642093</v>
      </c>
      <c r="AL1387" s="15" t="n">
        <v>0.9470208594204892</v>
      </c>
      <c r="AM1387" s="15" t="n">
        <v>2.1820000800822177</v>
      </c>
      <c r="AN1387" s="15" t="n">
        <v>0.5801304649503962</v>
      </c>
      <c r="AO1387" s="15" t="n">
        <v>-0.8048209536245589</v>
      </c>
      <c r="AP1387" s="15" t="n">
        <v>0.6237722988596187</v>
      </c>
    </row>
    <row r="1388">
      <c r="B1388" s="8" t="s">
        <v>197</v>
      </c>
      <c r="C1388" s="19" t="n">
        <v>3.0</v>
      </c>
      <c r="D1388" s="19" t="n">
        <v>4.0</v>
      </c>
      <c r="E1388" s="19" t="n">
        <v>5.0</v>
      </c>
      <c r="F1388" s="19" t="n">
        <v>3.0</v>
      </c>
      <c r="G1388" s="19" t="n">
        <v>1.0</v>
      </c>
      <c r="H1388" s="19" t="n">
        <v>3.0</v>
      </c>
      <c r="I1388" s="19" t="n">
        <v>2.0</v>
      </c>
      <c r="J1388" s="19" t="n">
        <v>3.0</v>
      </c>
      <c r="K1388" s="19" t="n">
        <v>2.0</v>
      </c>
      <c r="L1388" s="19" t="n">
        <v>2.0</v>
      </c>
      <c r="M1388" s="19" t="n">
        <v>1.0</v>
      </c>
      <c r="N1388" s="19" t="n">
        <v>3.0</v>
      </c>
      <c r="O1388" s="19" t="n">
        <v>2.0</v>
      </c>
      <c r="P1388" s="19" t="n">
        <v>3.0</v>
      </c>
      <c r="Q1388" s="19" t="n">
        <v>2.0</v>
      </c>
      <c r="R1388" s="19" t="n">
        <v>2.0</v>
      </c>
      <c r="S1388" s="19" t="n">
        <v>1.0</v>
      </c>
      <c r="T1388" s="19" t="n">
        <v>2.0</v>
      </c>
      <c r="U1388" s="19" t="n">
        <v>3.0</v>
      </c>
      <c r="V1388" s="19" t="n">
        <v>4.0</v>
      </c>
      <c r="W1388" s="19" t="n">
        <v>3.0</v>
      </c>
      <c r="X1388" s="19" t="n">
        <v>4.0</v>
      </c>
      <c r="Y1388" s="19" t="n">
        <v>4.0</v>
      </c>
      <c r="Z1388" s="19" t="n">
        <v>4.0</v>
      </c>
      <c r="AA1388" s="19" t="n">
        <v>4.0</v>
      </c>
      <c r="AB1388" s="19" t="n">
        <v>1.0</v>
      </c>
      <c r="AC1388" s="19" t="n">
        <v>2.0</v>
      </c>
      <c r="AD1388" s="19" t="n">
        <v>1.0</v>
      </c>
      <c r="AE1388" s="19" t="n">
        <v>2.098190255530447</v>
      </c>
      <c r="AF1388" s="19" t="n">
        <v>6.548877168679302</v>
      </c>
      <c r="AG1388" s="19" t="n">
        <v>1.7676631834570897</v>
      </c>
      <c r="AH1388" s="19" t="n">
        <v>4.031429374302933</v>
      </c>
      <c r="AI1388" s="19" t="n">
        <v>1.6303027508508885</v>
      </c>
      <c r="AJ1388" s="19" t="n">
        <v>4.280268808306923</v>
      </c>
      <c r="AK1388" s="19" t="n">
        <v>1.5982004428374352</v>
      </c>
      <c r="AL1388" s="19" t="n">
        <v>2.8855213425406365</v>
      </c>
      <c r="AM1388" s="19" t="n">
        <v>1.9778719425932572</v>
      </c>
      <c r="AN1388" s="19" t="n">
        <v>6.176946402815627</v>
      </c>
      <c r="AO1388" s="19" t="n">
        <v>2.0723954585575974</v>
      </c>
      <c r="AP1388" s="19" t="n">
        <v>4.08297903382676</v>
      </c>
    </row>
    <row r="1389">
      <c r="B1389" s="8" t="s">
        <v>198</v>
      </c>
      <c r="C1389" s="15" t="n">
        <v>4.0</v>
      </c>
      <c r="D1389" s="15" t="n">
        <v>4.0</v>
      </c>
      <c r="E1389" s="15" t="n">
        <v>3.0</v>
      </c>
      <c r="F1389" s="15" t="n">
        <v>3.0</v>
      </c>
      <c r="G1389" s="15" t="n">
        <v>4.0</v>
      </c>
      <c r="H1389" s="15" t="n">
        <v>4.0</v>
      </c>
      <c r="I1389" s="15" t="n">
        <v>3.0</v>
      </c>
      <c r="J1389" s="15" t="n">
        <v>3.0</v>
      </c>
      <c r="K1389" s="15" t="n">
        <v>4.0</v>
      </c>
      <c r="L1389" s="15" t="n">
        <v>3.0</v>
      </c>
      <c r="M1389" s="15" t="n">
        <v>3.0</v>
      </c>
      <c r="N1389" s="15" t="n">
        <v>3.0</v>
      </c>
      <c r="O1389" s="15" t="n">
        <v>2.0</v>
      </c>
      <c r="P1389" s="15" t="n">
        <v>3.0</v>
      </c>
      <c r="Q1389" s="15" t="n">
        <v>2.0</v>
      </c>
      <c r="R1389" s="15" t="n">
        <v>2.0</v>
      </c>
      <c r="S1389" s="15" t="n">
        <v>4.0</v>
      </c>
      <c r="T1389" s="15" t="n">
        <v>4.0</v>
      </c>
      <c r="U1389" s="15" t="n">
        <v>3.0</v>
      </c>
      <c r="V1389" s="15" t="n">
        <v>4.0</v>
      </c>
      <c r="W1389" s="15" t="n">
        <v>4.0</v>
      </c>
      <c r="X1389" s="15" t="n">
        <v>4.0</v>
      </c>
      <c r="Y1389" s="15" t="n">
        <v>4.0</v>
      </c>
      <c r="Z1389" s="15" t="n">
        <v>3.0</v>
      </c>
      <c r="AA1389" s="15" t="n">
        <v>4.0</v>
      </c>
      <c r="AB1389" s="15" t="n">
        <v>4.0</v>
      </c>
      <c r="AC1389" s="15" t="n">
        <v>4.0</v>
      </c>
      <c r="AD1389" s="15" t="n">
        <v>4.0</v>
      </c>
      <c r="AE1389" s="15" t="n">
        <v>-0.3482723383320716</v>
      </c>
      <c r="AF1389" s="15" t="n">
        <v>0.10044112215782221</v>
      </c>
      <c r="AG1389" s="15" t="n">
        <v>0.11710583624046203</v>
      </c>
      <c r="AH1389" s="15" t="n">
        <v>-0.17911154707967714</v>
      </c>
      <c r="AI1389" s="15" t="n">
        <v>-0.23568778473150348</v>
      </c>
      <c r="AJ1389" s="15" t="n">
        <v>0.17008392409741768</v>
      </c>
      <c r="AK1389" s="15" t="n">
        <v>0.1662169876954655</v>
      </c>
      <c r="AL1389" s="15" t="n">
        <v>-0.1535668406736723</v>
      </c>
      <c r="AM1389" s="15" t="n">
        <v>-0.2881477887668258</v>
      </c>
      <c r="AN1389" s="15" t="n">
        <v>0.19986836507417727</v>
      </c>
      <c r="AO1389" s="15" t="n">
        <v>0.06703665067913822</v>
      </c>
      <c r="AP1389" s="15" t="n">
        <v>-0.2750653386422584</v>
      </c>
    </row>
    <row r="1390">
      <c r="B1390" s="8" t="s">
        <v>199</v>
      </c>
      <c r="C1390" s="19" t="n">
        <v>3.0</v>
      </c>
      <c r="D1390" s="19" t="n">
        <v>2.0</v>
      </c>
      <c r="E1390" s="19" t="n">
        <v>2.0</v>
      </c>
      <c r="F1390" s="19" t="n">
        <v>2.0</v>
      </c>
      <c r="G1390" s="19" t="n">
        <v>2.0</v>
      </c>
      <c r="H1390" s="19" t="n">
        <v>2.0</v>
      </c>
      <c r="I1390" s="19" t="n">
        <v>2.0</v>
      </c>
      <c r="J1390" s="19" t="n">
        <v>3.0</v>
      </c>
      <c r="K1390" s="19" t="n">
        <v>3.0</v>
      </c>
      <c r="L1390" s="19" t="n">
        <v>4.0</v>
      </c>
      <c r="M1390" s="19" t="n">
        <v>3.0</v>
      </c>
      <c r="N1390" s="19" t="n">
        <v>3.0</v>
      </c>
      <c r="O1390" s="19" t="n">
        <v>3.0</v>
      </c>
      <c r="P1390" s="19" t="n">
        <v>3.0</v>
      </c>
      <c r="Q1390" s="19" t="n">
        <v>3.0</v>
      </c>
      <c r="R1390" s="19" t="n">
        <v>2.0</v>
      </c>
      <c r="S1390" s="19" t="n">
        <v>4.0</v>
      </c>
      <c r="T1390" s="19" t="n">
        <v>4.0</v>
      </c>
      <c r="U1390" s="19" t="n">
        <v>4.0</v>
      </c>
      <c r="V1390" s="19" t="n">
        <v>4.0</v>
      </c>
      <c r="W1390" s="19" t="n">
        <v>4.0</v>
      </c>
      <c r="X1390" s="19" t="n">
        <v>5.0</v>
      </c>
      <c r="Y1390" s="19" t="n">
        <v>3.0</v>
      </c>
      <c r="Z1390" s="19" t="n">
        <v>4.0</v>
      </c>
      <c r="AA1390" s="19" t="n">
        <v>5.0</v>
      </c>
      <c r="AB1390" s="19" t="n">
        <v>3.0</v>
      </c>
      <c r="AC1390" s="19" t="n">
        <v>4.0</v>
      </c>
      <c r="AD1390" s="19" t="n">
        <v>4.0</v>
      </c>
      <c r="AE1390" s="19" t="n">
        <v>1.1375892557806937</v>
      </c>
      <c r="AF1390" s="19" t="n">
        <v>1.179790974335638</v>
      </c>
      <c r="AG1390" s="19" t="n">
        <v>1.052578447240389</v>
      </c>
      <c r="AH1390" s="19" t="n">
        <v>0.971105354061477</v>
      </c>
      <c r="AI1390" s="19" t="n">
        <v>-0.17206276049098773</v>
      </c>
      <c r="AJ1390" s="19" t="n">
        <v>-0.09686205351997423</v>
      </c>
      <c r="AK1390" s="19" t="n">
        <v>-0.06993660567711224</v>
      </c>
      <c r="AL1390" s="19" t="n">
        <v>-0.05494715560731425</v>
      </c>
      <c r="AM1390" s="19" t="n">
        <v>-0.22437056685886522</v>
      </c>
      <c r="AN1390" s="19" t="n">
        <v>-0.16017224309051128</v>
      </c>
      <c r="AO1390" s="19" t="n">
        <v>-0.0757696975339169</v>
      </c>
      <c r="AP1390" s="19" t="n">
        <v>-0.06357382717787258</v>
      </c>
    </row>
    <row r="1391">
      <c r="B1391" s="8" t="s">
        <v>200</v>
      </c>
      <c r="C1391" s="15" t="n">
        <v>2.0</v>
      </c>
      <c r="D1391" s="15" t="n">
        <v>2.0</v>
      </c>
      <c r="E1391" s="15" t="n">
        <v>2.0</v>
      </c>
      <c r="F1391" s="15" t="n">
        <v>2.0</v>
      </c>
      <c r="G1391" s="15" t="n">
        <v>2.0</v>
      </c>
      <c r="H1391" s="15" t="n">
        <v>2.0</v>
      </c>
      <c r="I1391" s="15" t="n">
        <v>2.0</v>
      </c>
      <c r="J1391" s="15" t="n">
        <v>2.0</v>
      </c>
      <c r="K1391" s="15" t="n">
        <v>2.0</v>
      </c>
      <c r="L1391" s="15" t="n">
        <v>2.0</v>
      </c>
      <c r="M1391" s="15" t="n">
        <v>2.0</v>
      </c>
      <c r="N1391" s="15" t="n">
        <v>3.0</v>
      </c>
      <c r="O1391" s="15" t="n">
        <v>3.0</v>
      </c>
      <c r="P1391" s="15" t="n">
        <v>3.0</v>
      </c>
      <c r="Q1391" s="15" t="n">
        <v>2.0</v>
      </c>
      <c r="R1391" s="15" t="n">
        <v>3.0</v>
      </c>
      <c r="S1391" s="15" t="n">
        <v>3.0</v>
      </c>
      <c r="T1391" s="15" t="n">
        <v>3.0</v>
      </c>
      <c r="U1391" s="15" t="n">
        <v>4.0</v>
      </c>
      <c r="V1391" s="15" t="n">
        <v>4.0</v>
      </c>
      <c r="W1391" s="15" t="n">
        <v>2.0</v>
      </c>
      <c r="X1391" s="15" t="n">
        <v>1.0</v>
      </c>
      <c r="Y1391" s="15" t="n">
        <v>1.0</v>
      </c>
      <c r="Z1391" s="15" t="n">
        <v>4.0</v>
      </c>
      <c r="AA1391" s="15" t="n">
        <v>4.111111111111111</v>
      </c>
      <c r="AB1391" s="15" t="n">
        <v>2.0</v>
      </c>
      <c r="AC1391" s="15" t="n">
        <v>3.0</v>
      </c>
      <c r="AD1391" s="15" t="n">
        <v>3.0</v>
      </c>
      <c r="AE1391" s="15" t="n">
        <v>2.7659447814113083</v>
      </c>
      <c r="AF1391" s="15" t="n">
        <v>2.599651060187401</v>
      </c>
      <c r="AG1391" s="15" t="n">
        <v>2.5138728503236534</v>
      </c>
      <c r="AH1391" s="15" t="n">
        <v>2.466352682571214</v>
      </c>
      <c r="AI1391" s="15" t="n">
        <v>1.4504462646332965</v>
      </c>
      <c r="AJ1391" s="15" t="n">
        <v>1.3788792498722697</v>
      </c>
      <c r="AK1391" s="15" t="n">
        <v>1.314648819124098</v>
      </c>
      <c r="AL1391" s="15" t="n">
        <v>1.4686024607834811</v>
      </c>
      <c r="AM1391" s="15" t="n">
        <v>1.3174237354824263</v>
      </c>
      <c r="AN1391" s="15" t="n">
        <v>1.2415377326955166</v>
      </c>
      <c r="AO1391" s="15" t="n">
        <v>1.3545041389146328</v>
      </c>
      <c r="AP1391" s="15" t="n">
        <v>1.3458071582149918</v>
      </c>
    </row>
    <row r="1392">
      <c r="B1392" s="8" t="s">
        <v>201</v>
      </c>
      <c r="C1392" s="19" t="n">
        <v>4.0</v>
      </c>
      <c r="D1392" s="19" t="n">
        <v>4.0</v>
      </c>
      <c r="E1392" s="19" t="n">
        <v>5.0</v>
      </c>
      <c r="F1392" s="19" t="n">
        <v>4.0</v>
      </c>
      <c r="G1392" s="19" t="n">
        <v>3.0</v>
      </c>
      <c r="H1392" s="19" t="n">
        <v>4.0</v>
      </c>
      <c r="I1392" s="19" t="n">
        <v>3.0</v>
      </c>
      <c r="J1392" s="19" t="n">
        <v>5.0</v>
      </c>
      <c r="K1392" s="19" t="n">
        <v>5.0</v>
      </c>
      <c r="L1392" s="19" t="n">
        <v>2.0</v>
      </c>
      <c r="M1392" s="19" t="n">
        <v>3.0</v>
      </c>
      <c r="N1392" s="19" t="n">
        <v>2.0</v>
      </c>
      <c r="O1392" s="19" t="n">
        <v>3.0</v>
      </c>
      <c r="P1392" s="19" t="n">
        <v>5.0</v>
      </c>
      <c r="Q1392" s="19" t="n">
        <v>3.0</v>
      </c>
      <c r="R1392" s="19" t="n">
        <v>3.0</v>
      </c>
      <c r="S1392" s="19" t="n">
        <v>2.0</v>
      </c>
      <c r="T1392" s="19" t="n">
        <v>2.0</v>
      </c>
      <c r="U1392" s="19" t="n">
        <v>4.0</v>
      </c>
      <c r="V1392" s="19" t="n">
        <v>4.0</v>
      </c>
      <c r="W1392" s="19" t="n">
        <v>5.0</v>
      </c>
      <c r="X1392" s="19" t="n">
        <v>5.0</v>
      </c>
      <c r="Y1392" s="19" t="n">
        <v>3.0</v>
      </c>
      <c r="Z1392" s="19" t="n">
        <v>3.0</v>
      </c>
      <c r="AA1392" s="19" t="n">
        <v>5.0</v>
      </c>
      <c r="AB1392" s="19" t="n">
        <v>3.0</v>
      </c>
      <c r="AC1392" s="19" t="n">
        <v>3.0</v>
      </c>
      <c r="AD1392" s="19" t="n">
        <v>3.0</v>
      </c>
      <c r="AE1392" s="19" t="n">
        <v>-0.07176565475582844</v>
      </c>
      <c r="AF1392" s="19" t="n">
        <v>0.39581823102007785</v>
      </c>
      <c r="AG1392" s="19" t="n">
        <v>-0.15332007646455925</v>
      </c>
      <c r="AH1392" s="19" t="n">
        <v>0.46760733422870837</v>
      </c>
      <c r="AI1392" s="19" t="n">
        <v>0.021254759578247157</v>
      </c>
      <c r="AJ1392" s="19" t="n">
        <v>0.369151428907378</v>
      </c>
      <c r="AK1392" s="19" t="n">
        <v>0.014746645031647632</v>
      </c>
      <c r="AL1392" s="19" t="n">
        <v>0.46906749163706185</v>
      </c>
      <c r="AM1392" s="19" t="n">
        <v>-0.0956266768946874</v>
      </c>
      <c r="AN1392" s="19" t="n">
        <v>0.2375335218800282</v>
      </c>
      <c r="AO1392" s="19" t="n">
        <v>-0.03959336562668736</v>
      </c>
      <c r="AP1392" s="19" t="n">
        <v>0.33863185425595954</v>
      </c>
    </row>
    <row r="1393">
      <c r="B1393" s="8" t="s">
        <v>202</v>
      </c>
      <c r="C1393" s="15" t="n">
        <v>3.712230215827338</v>
      </c>
      <c r="D1393" s="15" t="n">
        <v>4.0</v>
      </c>
      <c r="E1393" s="15" t="n">
        <v>5.0</v>
      </c>
      <c r="F1393" s="15" t="n">
        <v>4.0</v>
      </c>
      <c r="G1393" s="15" t="n">
        <v>3.0</v>
      </c>
      <c r="H1393" s="15" t="n">
        <v>4.0</v>
      </c>
      <c r="I1393" s="15" t="n">
        <v>3.0</v>
      </c>
      <c r="J1393" s="15" t="n">
        <v>5.0</v>
      </c>
      <c r="K1393" s="15" t="n">
        <v>5.0</v>
      </c>
      <c r="L1393" s="15" t="n">
        <v>1.0</v>
      </c>
      <c r="M1393" s="15" t="n">
        <v>3.0</v>
      </c>
      <c r="N1393" s="15" t="n">
        <v>2.0</v>
      </c>
      <c r="O1393" s="15" t="n">
        <v>2.0</v>
      </c>
      <c r="P1393" s="15" t="n">
        <v>5.0</v>
      </c>
      <c r="Q1393" s="15" t="n">
        <v>3.0</v>
      </c>
      <c r="R1393" s="15" t="n">
        <v>3.0</v>
      </c>
      <c r="S1393" s="15" t="n">
        <v>2.0</v>
      </c>
      <c r="T1393" s="15" t="n">
        <v>4.0</v>
      </c>
      <c r="U1393" s="15" t="n">
        <v>4.0</v>
      </c>
      <c r="V1393" s="15" t="n">
        <v>3.0</v>
      </c>
      <c r="W1393" s="15" t="n">
        <v>5.0</v>
      </c>
      <c r="X1393" s="15" t="n">
        <v>5.0</v>
      </c>
      <c r="Y1393" s="15" t="n">
        <v>3.0</v>
      </c>
      <c r="Z1393" s="15" t="n">
        <v>3.0</v>
      </c>
      <c r="AA1393" s="15" t="n">
        <v>5.0</v>
      </c>
      <c r="AB1393" s="15" t="n">
        <v>2.0</v>
      </c>
      <c r="AC1393" s="15" t="n">
        <v>3.0</v>
      </c>
      <c r="AD1393" s="15" t="n">
        <v>3.0</v>
      </c>
      <c r="AE1393" s="15" t="n">
        <v>-0.38649450036401634</v>
      </c>
      <c r="AF1393" s="15" t="n">
        <v>0.8449604167874355</v>
      </c>
      <c r="AG1393" s="15" t="n">
        <v>-0.5673559769507038</v>
      </c>
      <c r="AH1393" s="15" t="n">
        <v>0.8696686329217281</v>
      </c>
      <c r="AI1393" s="15" t="n">
        <v>0.13698730758961644</v>
      </c>
      <c r="AJ1393" s="15" t="n">
        <v>0.3629854780291097</v>
      </c>
      <c r="AK1393" s="15" t="n">
        <v>0.15959306739557239</v>
      </c>
      <c r="AL1393" s="15" t="n">
        <v>0.59401035809492</v>
      </c>
      <c r="AM1393" s="15" t="n">
        <v>0.11074028262473276</v>
      </c>
      <c r="AN1393" s="15" t="n">
        <v>0.3344826310780284</v>
      </c>
      <c r="AO1393" s="15" t="n">
        <v>0.16001054330614461</v>
      </c>
      <c r="AP1393" s="15" t="n">
        <v>0.4781559523167687</v>
      </c>
    </row>
    <row r="1394">
      <c r="B1394" s="8" t="s">
        <v>203</v>
      </c>
      <c r="C1394" s="19" t="n">
        <v>4.0</v>
      </c>
      <c r="D1394" s="19" t="n">
        <v>4.0</v>
      </c>
      <c r="E1394" s="19" t="n">
        <v>4.0</v>
      </c>
      <c r="F1394" s="19" t="n">
        <v>4.0</v>
      </c>
      <c r="G1394" s="19" t="n">
        <v>4.0</v>
      </c>
      <c r="H1394" s="19" t="n">
        <v>4.0</v>
      </c>
      <c r="I1394" s="19" t="n">
        <v>4.0</v>
      </c>
      <c r="J1394" s="19" t="n">
        <v>5.0</v>
      </c>
      <c r="K1394" s="19" t="n">
        <v>5.0</v>
      </c>
      <c r="L1394" s="19" t="n">
        <v>3.0</v>
      </c>
      <c r="M1394" s="19" t="n">
        <v>4.0</v>
      </c>
      <c r="N1394" s="19" t="n">
        <v>2.0</v>
      </c>
      <c r="O1394" s="19" t="n">
        <v>4.0</v>
      </c>
      <c r="P1394" s="19" t="n">
        <v>5.0</v>
      </c>
      <c r="Q1394" s="19" t="n">
        <v>4.0</v>
      </c>
      <c r="R1394" s="19" t="n">
        <v>4.0</v>
      </c>
      <c r="S1394" s="19" t="n">
        <v>5.0</v>
      </c>
      <c r="T1394" s="19" t="n">
        <v>4.0</v>
      </c>
      <c r="U1394" s="19" t="n">
        <v>1.0</v>
      </c>
      <c r="V1394" s="19" t="n">
        <v>4.0</v>
      </c>
      <c r="W1394" s="19" t="n">
        <v>4.0</v>
      </c>
      <c r="X1394" s="19" t="n">
        <v>5.0</v>
      </c>
      <c r="Y1394" s="19" t="n">
        <v>4.0</v>
      </c>
      <c r="Z1394" s="19" t="n">
        <v>5.0</v>
      </c>
      <c r="AA1394" s="19" t="n">
        <v>4.0</v>
      </c>
      <c r="AB1394" s="19" t="n">
        <v>4.0</v>
      </c>
      <c r="AC1394" s="19" t="n">
        <v>4.0</v>
      </c>
      <c r="AD1394" s="19" t="n">
        <v>4.0</v>
      </c>
      <c r="AE1394" s="19" t="n">
        <v>0.052739286981644776</v>
      </c>
      <c r="AF1394" s="19" t="n">
        <v>0.06546974303043544</v>
      </c>
      <c r="AG1394" s="19" t="n">
        <v>0.06484970203106848</v>
      </c>
      <c r="AH1394" s="19" t="n">
        <v>0.07526164114907688</v>
      </c>
      <c r="AI1394" s="19" t="n">
        <v>0.028892636726013533</v>
      </c>
      <c r="AJ1394" s="19" t="n">
        <v>0.042533440484236865</v>
      </c>
      <c r="AK1394" s="19" t="n">
        <v>0.05093299260113107</v>
      </c>
      <c r="AL1394" s="19" t="n">
        <v>0.037000252545029345</v>
      </c>
      <c r="AM1394" s="19" t="n">
        <v>0.05683467566152188</v>
      </c>
      <c r="AN1394" s="19" t="n">
        <v>0.07053773411250241</v>
      </c>
      <c r="AO1394" s="19" t="n">
        <v>0.04178671261256102</v>
      </c>
      <c r="AP1394" s="19" t="n">
        <v>0.05047996583193633</v>
      </c>
    </row>
    <row r="1395">
      <c r="B1395" s="8" t="s">
        <v>204</v>
      </c>
      <c r="C1395" s="15" t="n">
        <v>5.0</v>
      </c>
      <c r="D1395" s="15" t="n">
        <v>4.0</v>
      </c>
      <c r="E1395" s="15" t="n">
        <v>5.0</v>
      </c>
      <c r="F1395" s="15" t="n">
        <v>4.0</v>
      </c>
      <c r="G1395" s="15" t="n">
        <v>4.0</v>
      </c>
      <c r="H1395" s="15" t="n">
        <v>5.0</v>
      </c>
      <c r="I1395" s="15" t="n">
        <v>4.0</v>
      </c>
      <c r="J1395" s="15" t="n">
        <v>4.0</v>
      </c>
      <c r="K1395" s="15" t="n">
        <v>5.0</v>
      </c>
      <c r="L1395" s="15" t="n">
        <v>5.0</v>
      </c>
      <c r="M1395" s="15" t="n">
        <v>5.0</v>
      </c>
      <c r="N1395" s="15" t="n">
        <v>5.0</v>
      </c>
      <c r="O1395" s="15" t="n">
        <v>5.0</v>
      </c>
      <c r="P1395" s="15" t="n">
        <v>4.0</v>
      </c>
      <c r="Q1395" s="15" t="n">
        <v>4.0</v>
      </c>
      <c r="R1395" s="15" t="n">
        <v>4.0</v>
      </c>
      <c r="S1395" s="15" t="n">
        <v>4.0</v>
      </c>
      <c r="T1395" s="15" t="n">
        <v>4.0</v>
      </c>
      <c r="U1395" s="15" t="n">
        <v>5.0</v>
      </c>
      <c r="V1395" s="15" t="n">
        <v>4.0</v>
      </c>
      <c r="W1395" s="15" t="n">
        <v>5.0</v>
      </c>
      <c r="X1395" s="15" t="n">
        <v>4.0</v>
      </c>
      <c r="Y1395" s="15" t="n">
        <v>4.0</v>
      </c>
      <c r="Z1395" s="15" t="n">
        <v>4.0</v>
      </c>
      <c r="AA1395" s="15" t="n">
        <v>5.0</v>
      </c>
      <c r="AB1395" s="15" t="n">
        <v>4.0</v>
      </c>
      <c r="AC1395" s="15" t="n">
        <v>4.0</v>
      </c>
      <c r="AD1395" s="15" t="n">
        <v>5.0</v>
      </c>
      <c r="AE1395" s="15" t="n">
        <v>-0.011083332875919928</v>
      </c>
      <c r="AF1395" s="15" t="n">
        <v>0.04993911282765777</v>
      </c>
      <c r="AG1395" s="15" t="n">
        <v>0.24417118597618076</v>
      </c>
      <c r="AH1395" s="15" t="n">
        <v>0.04376270187726576</v>
      </c>
      <c r="AI1395" s="15" t="n">
        <v>0.30882068263242046</v>
      </c>
      <c r="AJ1395" s="15" t="n">
        <v>0.11208911964363369</v>
      </c>
      <c r="AK1395" s="15" t="n">
        <v>0.6105449305105326</v>
      </c>
      <c r="AL1395" s="15" t="n">
        <v>0.13023452235315955</v>
      </c>
      <c r="AM1395" s="15" t="n">
        <v>0.4508622065870492</v>
      </c>
      <c r="AN1395" s="15" t="n">
        <v>0.4161146073928944</v>
      </c>
      <c r="AO1395" s="15" t="n">
        <v>1.6289838230882054</v>
      </c>
      <c r="AP1395" s="15" t="n">
        <v>0.4294021589655232</v>
      </c>
    </row>
    <row r="1396">
      <c r="B1396" s="8" t="s">
        <v>205</v>
      </c>
      <c r="C1396" s="19" t="n">
        <v>4.0</v>
      </c>
      <c r="D1396" s="19" t="n">
        <v>4.0</v>
      </c>
      <c r="E1396" s="19" t="n">
        <v>3.0</v>
      </c>
      <c r="F1396" s="19" t="n">
        <v>4.0</v>
      </c>
      <c r="G1396" s="19" t="n">
        <v>3.0</v>
      </c>
      <c r="H1396" s="19" t="n">
        <v>4.0</v>
      </c>
      <c r="I1396" s="19" t="n">
        <v>3.0</v>
      </c>
      <c r="J1396" s="19" t="n">
        <v>2.0</v>
      </c>
      <c r="K1396" s="19" t="n">
        <v>2.0</v>
      </c>
      <c r="L1396" s="19" t="n">
        <v>3.0</v>
      </c>
      <c r="M1396" s="19" t="n">
        <v>3.0</v>
      </c>
      <c r="N1396" s="19" t="n">
        <v>3.850602409638554</v>
      </c>
      <c r="O1396" s="19" t="n">
        <v>2.0</v>
      </c>
      <c r="P1396" s="19" t="n">
        <v>2.0</v>
      </c>
      <c r="Q1396" s="19" t="n">
        <v>3.8771084337349397</v>
      </c>
      <c r="R1396" s="19" t="n">
        <v>3.0</v>
      </c>
      <c r="S1396" s="19" t="n">
        <v>2.0</v>
      </c>
      <c r="T1396" s="19" t="n">
        <v>3.0</v>
      </c>
      <c r="U1396" s="19" t="n">
        <v>5.0</v>
      </c>
      <c r="V1396" s="19" t="n">
        <v>3.0</v>
      </c>
      <c r="W1396" s="19" t="n">
        <v>5.0</v>
      </c>
      <c r="X1396" s="19" t="n">
        <v>5.0</v>
      </c>
      <c r="Y1396" s="19" t="n">
        <v>4.0</v>
      </c>
      <c r="Z1396" s="19" t="n">
        <v>3.0</v>
      </c>
      <c r="AA1396" s="19" t="n">
        <v>5.0</v>
      </c>
      <c r="AB1396" s="19" t="n">
        <v>5.0</v>
      </c>
      <c r="AC1396" s="19" t="n">
        <v>4.0</v>
      </c>
      <c r="AD1396" s="19" t="n">
        <v>4.0</v>
      </c>
      <c r="AE1396" s="19" t="n">
        <v>0.4626146022223116</v>
      </c>
      <c r="AF1396" s="19" t="n">
        <v>-0.5617191783751934</v>
      </c>
      <c r="AG1396" s="19" t="n">
        <v>0.5471672001541791</v>
      </c>
      <c r="AH1396" s="19" t="n">
        <v>-0.532787886894468</v>
      </c>
      <c r="AI1396" s="19" t="n">
        <v>0.22713454807151</v>
      </c>
      <c r="AJ1396" s="19" t="n">
        <v>-0.14155397915735812</v>
      </c>
      <c r="AK1396" s="19" t="n">
        <v>0.32396044147281866</v>
      </c>
      <c r="AL1396" s="19" t="n">
        <v>-0.23586332086374545</v>
      </c>
      <c r="AM1396" s="19" t="n">
        <v>0.036674941087521326</v>
      </c>
      <c r="AN1396" s="19" t="n">
        <v>-0.33365294090974396</v>
      </c>
      <c r="AO1396" s="19" t="n">
        <v>0.10896975705050854</v>
      </c>
      <c r="AP1396" s="19" t="n">
        <v>-0.2976076256239476</v>
      </c>
    </row>
    <row r="1397">
      <c r="B1397" s="8" t="s">
        <v>206</v>
      </c>
      <c r="C1397" s="15" t="n">
        <v>4.0</v>
      </c>
      <c r="D1397" s="15" t="n">
        <v>4.0</v>
      </c>
      <c r="E1397" s="15" t="n">
        <v>3.7517899761336517</v>
      </c>
      <c r="F1397" s="15" t="n">
        <v>4.0</v>
      </c>
      <c r="G1397" s="15" t="n">
        <v>4.0</v>
      </c>
      <c r="H1397" s="15" t="n">
        <v>2.0</v>
      </c>
      <c r="I1397" s="15" t="n">
        <v>2.0</v>
      </c>
      <c r="J1397" s="15" t="n">
        <v>5.0</v>
      </c>
      <c r="K1397" s="15" t="n">
        <v>4.0</v>
      </c>
      <c r="L1397" s="15" t="n">
        <v>4.0</v>
      </c>
      <c r="M1397" s="15" t="n">
        <v>2.0</v>
      </c>
      <c r="N1397" s="15" t="n">
        <v>4.0</v>
      </c>
      <c r="O1397" s="15" t="n">
        <v>2.0</v>
      </c>
      <c r="P1397" s="15" t="n">
        <v>4.0</v>
      </c>
      <c r="Q1397" s="15" t="n">
        <v>4.0</v>
      </c>
      <c r="R1397" s="15" t="n">
        <v>4.0</v>
      </c>
      <c r="S1397" s="15" t="n">
        <v>2.0</v>
      </c>
      <c r="T1397" s="15" t="n">
        <v>4.0</v>
      </c>
      <c r="U1397" s="15" t="n">
        <v>4.0</v>
      </c>
      <c r="V1397" s="15" t="n">
        <v>4.0</v>
      </c>
      <c r="W1397" s="15" t="n">
        <v>4.0</v>
      </c>
      <c r="X1397" s="15" t="n">
        <v>4.0</v>
      </c>
      <c r="Y1397" s="15" t="n">
        <v>4.0</v>
      </c>
      <c r="Z1397" s="15" t="n">
        <v>4.0</v>
      </c>
      <c r="AA1397" s="15" t="n">
        <v>4.0</v>
      </c>
      <c r="AB1397" s="15" t="n">
        <v>2.0</v>
      </c>
      <c r="AC1397" s="15" t="n">
        <v>4.0</v>
      </c>
      <c r="AD1397" s="15" t="n">
        <v>4.0</v>
      </c>
      <c r="AE1397" s="15" t="n">
        <v>-0.571859871375104</v>
      </c>
      <c r="AF1397" s="15" t="n">
        <v>-0.8839583472812518</v>
      </c>
      <c r="AG1397" s="15" t="n">
        <v>2.16450481792061</v>
      </c>
      <c r="AH1397" s="15" t="n">
        <v>2.1757282772520323</v>
      </c>
      <c r="AI1397" s="15" t="n">
        <v>0.27014977814732377</v>
      </c>
      <c r="AJ1397" s="15" t="n">
        <v>0.24748950916753656</v>
      </c>
      <c r="AK1397" s="15" t="n">
        <v>-0.3166102179420708</v>
      </c>
      <c r="AL1397" s="15" t="n">
        <v>-0.06111363808169906</v>
      </c>
      <c r="AM1397" s="15" t="n">
        <v>0.7961439452887931</v>
      </c>
      <c r="AN1397" s="15" t="n">
        <v>0.8793038623261384</v>
      </c>
      <c r="AO1397" s="15" t="n">
        <v>0.0756734757005339</v>
      </c>
      <c r="AP1397" s="15" t="n">
        <v>-0.013911672966044564</v>
      </c>
    </row>
    <row r="1398">
      <c r="B1398" s="8" t="s">
        <v>207</v>
      </c>
      <c r="C1398" s="19" t="n">
        <v>5.0</v>
      </c>
      <c r="D1398" s="19" t="n">
        <v>5.0</v>
      </c>
      <c r="E1398" s="19" t="n">
        <v>5.0</v>
      </c>
      <c r="F1398" s="19" t="n">
        <v>4.0</v>
      </c>
      <c r="G1398" s="19" t="n">
        <v>4.0</v>
      </c>
      <c r="H1398" s="19" t="n">
        <v>4.0</v>
      </c>
      <c r="I1398" s="19" t="n">
        <v>5.0</v>
      </c>
      <c r="J1398" s="19" t="n">
        <v>4.0</v>
      </c>
      <c r="K1398" s="19" t="n">
        <v>4.0</v>
      </c>
      <c r="L1398" s="19" t="n">
        <v>4.0</v>
      </c>
      <c r="M1398" s="19" t="n">
        <v>4.0</v>
      </c>
      <c r="N1398" s="19" t="n">
        <v>4.0</v>
      </c>
      <c r="O1398" s="19" t="n">
        <v>4.0</v>
      </c>
      <c r="P1398" s="19" t="n">
        <v>3.0</v>
      </c>
      <c r="Q1398" s="19" t="n">
        <v>4.0</v>
      </c>
      <c r="R1398" s="19" t="n">
        <v>4.0</v>
      </c>
      <c r="S1398" s="19" t="n">
        <v>4.0</v>
      </c>
      <c r="T1398" s="19" t="n">
        <v>4.0</v>
      </c>
      <c r="U1398" s="19" t="n">
        <v>4.0</v>
      </c>
      <c r="V1398" s="19" t="n">
        <v>5.0</v>
      </c>
      <c r="W1398" s="19" t="n">
        <v>5.0</v>
      </c>
      <c r="X1398" s="19" t="n">
        <v>4.0</v>
      </c>
      <c r="Y1398" s="19" t="n">
        <v>4.0</v>
      </c>
      <c r="Z1398" s="19" t="n">
        <v>5.0</v>
      </c>
      <c r="AA1398" s="19" t="n">
        <v>5.0</v>
      </c>
      <c r="AB1398" s="19" t="n">
        <v>3.803357314148681</v>
      </c>
      <c r="AC1398" s="19" t="n">
        <v>5.0</v>
      </c>
      <c r="AD1398" s="19" t="n">
        <v>4.0</v>
      </c>
      <c r="AE1398" s="19" t="n">
        <v>-0.042833919344118856</v>
      </c>
      <c r="AF1398" s="19" t="n">
        <v>-0.05677366875636635</v>
      </c>
      <c r="AG1398" s="19" t="n">
        <v>-0.039591116993116356</v>
      </c>
      <c r="AH1398" s="19" t="n">
        <v>-0.11445116523834886</v>
      </c>
      <c r="AI1398" s="19" t="n">
        <v>0.20417141171769454</v>
      </c>
      <c r="AJ1398" s="19" t="n">
        <v>0.29895392159135836</v>
      </c>
      <c r="AK1398" s="19" t="n">
        <v>0.4473287130258728</v>
      </c>
      <c r="AL1398" s="19" t="n">
        <v>1.574413156456959</v>
      </c>
      <c r="AM1398" s="19" t="n">
        <v>0.08513555965369747</v>
      </c>
      <c r="AN1398" s="19" t="n">
        <v>-0.013224383052635826</v>
      </c>
      <c r="AO1398" s="19" t="n">
        <v>0.1134921528568848</v>
      </c>
      <c r="AP1398" s="19" t="n">
        <v>0.4261884033572869</v>
      </c>
    </row>
    <row r="1399">
      <c r="B1399" s="8" t="s">
        <v>208</v>
      </c>
      <c r="C1399" s="15" t="n">
        <v>3.0</v>
      </c>
      <c r="D1399" s="15" t="n">
        <v>3.0</v>
      </c>
      <c r="E1399" s="15" t="n">
        <v>3.0</v>
      </c>
      <c r="F1399" s="15" t="n">
        <v>3.0</v>
      </c>
      <c r="G1399" s="15" t="n">
        <v>3.0</v>
      </c>
      <c r="H1399" s="15" t="n">
        <v>3.0</v>
      </c>
      <c r="I1399" s="15" t="n">
        <v>3.0</v>
      </c>
      <c r="J1399" s="15" t="n">
        <v>3.0</v>
      </c>
      <c r="K1399" s="15" t="n">
        <v>5.0</v>
      </c>
      <c r="L1399" s="15" t="n">
        <v>3.0</v>
      </c>
      <c r="M1399" s="15" t="n">
        <v>3.0</v>
      </c>
      <c r="N1399" s="15" t="n">
        <v>4.0</v>
      </c>
      <c r="O1399" s="15" t="n">
        <v>3.0</v>
      </c>
      <c r="P1399" s="15" t="n">
        <v>4.0</v>
      </c>
      <c r="Q1399" s="15" t="n">
        <v>4.0</v>
      </c>
      <c r="R1399" s="15" t="n">
        <v>4.0</v>
      </c>
      <c r="S1399" s="15" t="n">
        <v>3.6610576923076925</v>
      </c>
      <c r="T1399" s="15" t="n">
        <v>4.0</v>
      </c>
      <c r="U1399" s="15" t="n">
        <v>2.0</v>
      </c>
      <c r="V1399" s="15" t="n">
        <v>4.0</v>
      </c>
      <c r="W1399" s="15" t="n">
        <v>5.0</v>
      </c>
      <c r="X1399" s="15" t="n">
        <v>5.0</v>
      </c>
      <c r="Y1399" s="15" t="n">
        <v>2.0</v>
      </c>
      <c r="Z1399" s="15" t="n">
        <v>5.0</v>
      </c>
      <c r="AA1399" s="15" t="n">
        <v>5.0</v>
      </c>
      <c r="AB1399" s="15" t="n">
        <v>4.0</v>
      </c>
      <c r="AC1399" s="15" t="n">
        <v>4.0</v>
      </c>
      <c r="AD1399" s="15" t="n">
        <v>4.0</v>
      </c>
      <c r="AE1399" s="15" t="n">
        <v>-0.17147477431502028</v>
      </c>
      <c r="AF1399" s="15" t="n">
        <v>-0.05767316531256684</v>
      </c>
      <c r="AG1399" s="15" t="n">
        <v>-0.10814086472912812</v>
      </c>
      <c r="AH1399" s="15" t="n">
        <v>-0.1263038547810228</v>
      </c>
      <c r="AI1399" s="15" t="n">
        <v>-0.12945133588817173</v>
      </c>
      <c r="AJ1399" s="15" t="n">
        <v>-0.02408133107873453</v>
      </c>
      <c r="AK1399" s="15" t="n">
        <v>-0.08192501771995303</v>
      </c>
      <c r="AL1399" s="15" t="n">
        <v>-0.07144488476007152</v>
      </c>
      <c r="AM1399" s="15" t="n">
        <v>-0.18695142535838175</v>
      </c>
      <c r="AN1399" s="15" t="n">
        <v>-0.09329180908800457</v>
      </c>
      <c r="AO1399" s="15" t="n">
        <v>-0.11679344692709394</v>
      </c>
      <c r="AP1399" s="15" t="n">
        <v>-0.07630897970337272</v>
      </c>
    </row>
    <row r="1400">
      <c r="B1400" s="8" t="s">
        <v>209</v>
      </c>
      <c r="C1400" s="19" t="n">
        <v>2.0</v>
      </c>
      <c r="D1400" s="19" t="n">
        <v>2.0</v>
      </c>
      <c r="E1400" s="19" t="n">
        <v>2.0</v>
      </c>
      <c r="F1400" s="19" t="n">
        <v>2.0</v>
      </c>
      <c r="G1400" s="19" t="n">
        <v>2.0</v>
      </c>
      <c r="H1400" s="19" t="n">
        <v>2.0</v>
      </c>
      <c r="I1400" s="19" t="n">
        <v>2.0</v>
      </c>
      <c r="J1400" s="19" t="n">
        <v>3.0</v>
      </c>
      <c r="K1400" s="19" t="n">
        <v>2.0</v>
      </c>
      <c r="L1400" s="19" t="n">
        <v>2.0</v>
      </c>
      <c r="M1400" s="19" t="n">
        <v>2.0</v>
      </c>
      <c r="N1400" s="19" t="n">
        <v>2.0</v>
      </c>
      <c r="O1400" s="19" t="n">
        <v>2.0</v>
      </c>
      <c r="P1400" s="19" t="n">
        <v>3.0</v>
      </c>
      <c r="Q1400" s="19" t="n">
        <v>3.0</v>
      </c>
      <c r="R1400" s="19" t="n">
        <v>2.0</v>
      </c>
      <c r="S1400" s="19" t="n">
        <v>3.0</v>
      </c>
      <c r="T1400" s="19" t="n">
        <v>3.0</v>
      </c>
      <c r="U1400" s="19" t="n">
        <v>3.861985472154964</v>
      </c>
      <c r="V1400" s="19" t="n">
        <v>2.0</v>
      </c>
      <c r="W1400" s="19" t="n">
        <v>3.0</v>
      </c>
      <c r="X1400" s="19" t="n">
        <v>4.0</v>
      </c>
      <c r="Y1400" s="19" t="n">
        <v>4.0</v>
      </c>
      <c r="Z1400" s="19" t="n">
        <v>5.0</v>
      </c>
      <c r="AA1400" s="19" t="n">
        <v>5.0</v>
      </c>
      <c r="AB1400" s="19" t="n">
        <v>2.0</v>
      </c>
      <c r="AC1400" s="19" t="n">
        <v>2.0</v>
      </c>
      <c r="AD1400" s="19" t="n">
        <v>2.0</v>
      </c>
      <c r="AE1400" s="19" t="n">
        <v>2.861022215649544</v>
      </c>
      <c r="AF1400" s="19" t="n">
        <v>2.658904098047957</v>
      </c>
      <c r="AG1400" s="19" t="n">
        <v>2.641457374677204</v>
      </c>
      <c r="AH1400" s="19" t="n">
        <v>2.662625306308351</v>
      </c>
      <c r="AI1400" s="19" t="n">
        <v>2.9572227417462114</v>
      </c>
      <c r="AJ1400" s="19" t="n">
        <v>2.8607865041427827</v>
      </c>
      <c r="AK1400" s="19" t="n">
        <v>2.554387821561383</v>
      </c>
      <c r="AL1400" s="19" t="n">
        <v>2.8672092107164184</v>
      </c>
      <c r="AM1400" s="19" t="n">
        <v>2.652851078304297</v>
      </c>
      <c r="AN1400" s="19" t="n">
        <v>2.546298599283544</v>
      </c>
      <c r="AO1400" s="19" t="n">
        <v>2.585174066430351</v>
      </c>
      <c r="AP1400" s="19" t="n">
        <v>2.6156640455470463</v>
      </c>
    </row>
    <row r="1401">
      <c r="B1401" s="8" t="s">
        <v>210</v>
      </c>
      <c r="C1401" s="15" t="n">
        <v>3.0</v>
      </c>
      <c r="D1401" s="15" t="n">
        <v>3.0</v>
      </c>
      <c r="E1401" s="15" t="n">
        <v>3.0</v>
      </c>
      <c r="F1401" s="15" t="n">
        <v>3.0</v>
      </c>
      <c r="G1401" s="15" t="n">
        <v>3.0</v>
      </c>
      <c r="H1401" s="15" t="n">
        <v>3.0</v>
      </c>
      <c r="I1401" s="15" t="n">
        <v>3.0</v>
      </c>
      <c r="J1401" s="15" t="n">
        <v>2.0</v>
      </c>
      <c r="K1401" s="15" t="n">
        <v>2.0</v>
      </c>
      <c r="L1401" s="15" t="n">
        <v>3.0</v>
      </c>
      <c r="M1401" s="15" t="n">
        <v>3.0</v>
      </c>
      <c r="N1401" s="15" t="n">
        <v>4.0</v>
      </c>
      <c r="O1401" s="15" t="n">
        <v>4.0</v>
      </c>
      <c r="P1401" s="15" t="n">
        <v>4.0</v>
      </c>
      <c r="Q1401" s="15" t="n">
        <v>4.0</v>
      </c>
      <c r="R1401" s="15" t="n">
        <v>3.0</v>
      </c>
      <c r="S1401" s="15" t="n">
        <v>3.0</v>
      </c>
      <c r="T1401" s="15" t="n">
        <v>3.0</v>
      </c>
      <c r="U1401" s="15" t="n">
        <v>4.0</v>
      </c>
      <c r="V1401" s="15" t="n">
        <v>4.0</v>
      </c>
      <c r="W1401" s="15" t="n">
        <v>3.0</v>
      </c>
      <c r="X1401" s="15" t="n">
        <v>5.0</v>
      </c>
      <c r="Y1401" s="15" t="n">
        <v>3.8616504854368934</v>
      </c>
      <c r="Z1401" s="15" t="n">
        <v>4.0</v>
      </c>
      <c r="AA1401" s="15" t="n">
        <v>4.0</v>
      </c>
      <c r="AB1401" s="15" t="n">
        <v>3.0</v>
      </c>
      <c r="AC1401" s="15" t="n">
        <v>4.0</v>
      </c>
      <c r="AD1401" s="15" t="n">
        <v>4.0</v>
      </c>
      <c r="AE1401" s="15" t="n">
        <v>0.4377998485770752</v>
      </c>
      <c r="AF1401" s="15" t="n">
        <v>0.39146902045479065</v>
      </c>
      <c r="AG1401" s="15" t="n">
        <v>0.35169612439265646</v>
      </c>
      <c r="AH1401" s="15" t="n">
        <v>0.27575744391199686</v>
      </c>
      <c r="AI1401" s="15" t="n">
        <v>-0.013718787876802474</v>
      </c>
      <c r="AJ1401" s="15" t="n">
        <v>-0.030247281957002867</v>
      </c>
      <c r="AK1401" s="15" t="n">
        <v>0.06292140464397177</v>
      </c>
      <c r="AL1401" s="15" t="n">
        <v>0.05349798169778665</v>
      </c>
      <c r="AM1401" s="15" t="n">
        <v>0.01941553416103843</v>
      </c>
      <c r="AN1401" s="15" t="n">
        <v>0.0036573001099956537</v>
      </c>
      <c r="AO1401" s="15" t="n">
        <v>0.082810462005738</v>
      </c>
      <c r="AP1401" s="15" t="n">
        <v>0.0632151183574365</v>
      </c>
    </row>
    <row r="1402">
      <c r="B1402" s="8" t="s">
        <v>211</v>
      </c>
      <c r="C1402" s="19" t="n">
        <v>4.0</v>
      </c>
      <c r="D1402" s="19" t="n">
        <v>4.0</v>
      </c>
      <c r="E1402" s="19" t="n">
        <v>4.0</v>
      </c>
      <c r="F1402" s="19" t="n">
        <v>3.0</v>
      </c>
      <c r="G1402" s="19" t="n">
        <v>3.0</v>
      </c>
      <c r="H1402" s="19" t="n">
        <v>3.0</v>
      </c>
      <c r="I1402" s="19" t="n">
        <v>4.0</v>
      </c>
      <c r="J1402" s="19" t="n">
        <v>3.0</v>
      </c>
      <c r="K1402" s="19" t="n">
        <v>3.0</v>
      </c>
      <c r="L1402" s="19" t="n">
        <v>3.0</v>
      </c>
      <c r="M1402" s="19" t="n">
        <v>3.0</v>
      </c>
      <c r="N1402" s="19" t="n">
        <v>3.850602409638554</v>
      </c>
      <c r="O1402" s="19" t="n">
        <v>2.0</v>
      </c>
      <c r="P1402" s="19" t="n">
        <v>5.0</v>
      </c>
      <c r="Q1402" s="19" t="n">
        <v>2.0</v>
      </c>
      <c r="R1402" s="19" t="n">
        <v>2.0</v>
      </c>
      <c r="S1402" s="19" t="n">
        <v>4.0</v>
      </c>
      <c r="T1402" s="19" t="n">
        <v>4.0</v>
      </c>
      <c r="U1402" s="19" t="n">
        <v>3.861985472154964</v>
      </c>
      <c r="V1402" s="19" t="n">
        <v>3.9782082324455206</v>
      </c>
      <c r="W1402" s="19" t="n">
        <v>3.8980582524271843</v>
      </c>
      <c r="X1402" s="19" t="n">
        <v>3.975609756097561</v>
      </c>
      <c r="Y1402" s="19" t="n">
        <v>3.8616504854368934</v>
      </c>
      <c r="Z1402" s="19" t="n">
        <v>3.9146341463414633</v>
      </c>
      <c r="AA1402" s="19" t="n">
        <v>4.111111111111111</v>
      </c>
      <c r="AB1402" s="19" t="n">
        <v>4.0</v>
      </c>
      <c r="AC1402" s="19" t="n">
        <v>4.0</v>
      </c>
      <c r="AD1402" s="19" t="n">
        <v>4.0</v>
      </c>
      <c r="AE1402" s="19" t="n">
        <v>-0.13186386033764086</v>
      </c>
      <c r="AF1402" s="19" t="n">
        <v>-0.04151125687894987</v>
      </c>
      <c r="AG1402" s="19" t="n">
        <v>-0.11296385363993472</v>
      </c>
      <c r="AH1402" s="19" t="n">
        <v>0.12746479940412792</v>
      </c>
      <c r="AI1402" s="19" t="n">
        <v>-0.23576835249458158</v>
      </c>
      <c r="AJ1402" s="19" t="n">
        <v>-0.08035926601683807</v>
      </c>
      <c r="AK1402" s="19" t="n">
        <v>-0.2506239422277056</v>
      </c>
      <c r="AL1402" s="19" t="n">
        <v>0.13057635255779831</v>
      </c>
      <c r="AM1402" s="19" t="n">
        <v>-0.3111006937739772</v>
      </c>
      <c r="AN1402" s="19" t="n">
        <v>-0.23996809071138125</v>
      </c>
      <c r="AO1402" s="19" t="n">
        <v>-0.250771708721177</v>
      </c>
      <c r="AP1402" s="19" t="n">
        <v>0.21321090519350727</v>
      </c>
    </row>
    <row r="1403">
      <c r="B1403" s="8" t="s">
        <v>212</v>
      </c>
      <c r="C1403" s="15" t="n">
        <v>3.0</v>
      </c>
      <c r="D1403" s="15" t="n">
        <v>3.0</v>
      </c>
      <c r="E1403" s="15" t="n">
        <v>4.0</v>
      </c>
      <c r="F1403" s="15" t="n">
        <v>4.0</v>
      </c>
      <c r="G1403" s="15" t="n">
        <v>4.0</v>
      </c>
      <c r="H1403" s="15" t="n">
        <v>4.0</v>
      </c>
      <c r="I1403" s="15" t="n">
        <v>4.0</v>
      </c>
      <c r="J1403" s="15" t="n">
        <v>4.0</v>
      </c>
      <c r="K1403" s="15" t="n">
        <v>4.0</v>
      </c>
      <c r="L1403" s="15" t="n">
        <v>4.0</v>
      </c>
      <c r="M1403" s="15" t="n">
        <v>4.0</v>
      </c>
      <c r="N1403" s="15" t="n">
        <v>4.0</v>
      </c>
      <c r="O1403" s="15" t="n">
        <v>4.0</v>
      </c>
      <c r="P1403" s="15" t="n">
        <v>5.0</v>
      </c>
      <c r="Q1403" s="15" t="n">
        <v>4.0</v>
      </c>
      <c r="R1403" s="15" t="n">
        <v>4.0</v>
      </c>
      <c r="S1403" s="15" t="n">
        <v>4.0</v>
      </c>
      <c r="T1403" s="15" t="n">
        <v>4.0</v>
      </c>
      <c r="U1403" s="15" t="n">
        <v>4.0</v>
      </c>
      <c r="V1403" s="15" t="n">
        <v>4.0</v>
      </c>
      <c r="W1403" s="15" t="n">
        <v>4.0</v>
      </c>
      <c r="X1403" s="15" t="n">
        <v>4.0</v>
      </c>
      <c r="Y1403" s="15" t="n">
        <v>4.0</v>
      </c>
      <c r="Z1403" s="15" t="n">
        <v>4.0</v>
      </c>
      <c r="AA1403" s="15" t="n">
        <v>4.0</v>
      </c>
      <c r="AB1403" s="15" t="n">
        <v>3.0</v>
      </c>
      <c r="AC1403" s="15" t="n">
        <v>4.0</v>
      </c>
      <c r="AD1403" s="15" t="n">
        <v>4.0</v>
      </c>
      <c r="AE1403" s="15" t="n">
        <v>-0.26198955862654305</v>
      </c>
      <c r="AF1403" s="15" t="n">
        <v>-0.39685293342605643</v>
      </c>
      <c r="AG1403" s="15" t="n">
        <v>-0.34918619845507604</v>
      </c>
      <c r="AH1403" s="15" t="n">
        <v>-0.41959046623748325</v>
      </c>
      <c r="AI1403" s="15" t="n">
        <v>0.14462518473738278</v>
      </c>
      <c r="AJ1403" s="15" t="n">
        <v>0.03636748960596852</v>
      </c>
      <c r="AK1403" s="15" t="n">
        <v>0.19577941496505588</v>
      </c>
      <c r="AL1403" s="15" t="n">
        <v>0.16194311900288752</v>
      </c>
      <c r="AM1403" s="15" t="n">
        <v>0.2632016351809421</v>
      </c>
      <c r="AN1403" s="15" t="n">
        <v>0.16748684331050262</v>
      </c>
      <c r="AO1403" s="15" t="n">
        <v>0.24139062154539292</v>
      </c>
      <c r="AP1403" s="15" t="n">
        <v>0.19000406389274554</v>
      </c>
    </row>
    <row r="1404">
      <c r="B1404" s="8" t="s">
        <v>213</v>
      </c>
      <c r="C1404" s="19" t="n">
        <v>3.0</v>
      </c>
      <c r="D1404" s="19" t="n">
        <v>3.0</v>
      </c>
      <c r="E1404" s="19" t="n">
        <v>3.0</v>
      </c>
      <c r="F1404" s="19" t="n">
        <v>3.0</v>
      </c>
      <c r="G1404" s="19" t="n">
        <v>3.0</v>
      </c>
      <c r="H1404" s="19" t="n">
        <v>3.0</v>
      </c>
      <c r="I1404" s="19" t="n">
        <v>3.0</v>
      </c>
      <c r="J1404" s="19" t="n">
        <v>2.0</v>
      </c>
      <c r="K1404" s="19" t="n">
        <v>2.0</v>
      </c>
      <c r="L1404" s="19" t="n">
        <v>2.0</v>
      </c>
      <c r="M1404" s="19" t="n">
        <v>2.0</v>
      </c>
      <c r="N1404" s="19" t="n">
        <v>3.0</v>
      </c>
      <c r="O1404" s="19" t="n">
        <v>3.0</v>
      </c>
      <c r="P1404" s="19" t="n">
        <v>5.0</v>
      </c>
      <c r="Q1404" s="19" t="n">
        <v>3.0</v>
      </c>
      <c r="R1404" s="19" t="n">
        <v>3.0</v>
      </c>
      <c r="S1404" s="19" t="n">
        <v>3.0</v>
      </c>
      <c r="T1404" s="19" t="n">
        <v>3.0</v>
      </c>
      <c r="U1404" s="19" t="n">
        <v>5.0</v>
      </c>
      <c r="V1404" s="19" t="n">
        <v>5.0</v>
      </c>
      <c r="W1404" s="19" t="n">
        <v>4.0</v>
      </c>
      <c r="X1404" s="19" t="n">
        <v>5.0</v>
      </c>
      <c r="Y1404" s="19" t="n">
        <v>3.0</v>
      </c>
      <c r="Z1404" s="19" t="n">
        <v>4.0</v>
      </c>
      <c r="AA1404" s="19" t="n">
        <v>5.0</v>
      </c>
      <c r="AB1404" s="19" t="n">
        <v>3.0</v>
      </c>
      <c r="AC1404" s="19" t="n">
        <v>3.0</v>
      </c>
      <c r="AD1404" s="19" t="n">
        <v>3.0</v>
      </c>
      <c r="AE1404" s="19" t="n">
        <v>0.5328772828153109</v>
      </c>
      <c r="AF1404" s="19" t="n">
        <v>0.45072205831534684</v>
      </c>
      <c r="AG1404" s="19" t="n">
        <v>0.4792806487462071</v>
      </c>
      <c r="AH1404" s="19" t="n">
        <v>0.4720300676491338</v>
      </c>
      <c r="AI1404" s="19" t="n">
        <v>0.5209970084216542</v>
      </c>
      <c r="AJ1404" s="19" t="n">
        <v>0.49279002786426995</v>
      </c>
      <c r="AK1404" s="19" t="n">
        <v>0.38333758527810413</v>
      </c>
      <c r="AL1404" s="19" t="n">
        <v>0.5085430612828775</v>
      </c>
      <c r="AM1404" s="19" t="n">
        <v>0.4146114370614493</v>
      </c>
      <c r="AN1404" s="19" t="n">
        <v>0.3809455445037674</v>
      </c>
      <c r="AO1404" s="19" t="n">
        <v>0.4242599554921671</v>
      </c>
      <c r="AP1404" s="19" t="n">
        <v>0.42040640211572516</v>
      </c>
    </row>
    <row r="1405">
      <c r="B1405" s="8" t="s">
        <v>214</v>
      </c>
      <c r="C1405" s="15" t="n">
        <v>3.0</v>
      </c>
      <c r="D1405" s="15" t="n">
        <v>3.0</v>
      </c>
      <c r="E1405" s="15" t="n">
        <v>3.0</v>
      </c>
      <c r="F1405" s="15" t="n">
        <v>3.0</v>
      </c>
      <c r="G1405" s="15" t="n">
        <v>3.0</v>
      </c>
      <c r="H1405" s="15" t="n">
        <v>3.0</v>
      </c>
      <c r="I1405" s="15" t="n">
        <v>3.0</v>
      </c>
      <c r="J1405" s="15" t="n">
        <v>2.0</v>
      </c>
      <c r="K1405" s="15" t="n">
        <v>2.0</v>
      </c>
      <c r="L1405" s="15" t="n">
        <v>3.0</v>
      </c>
      <c r="M1405" s="15" t="n">
        <v>3.0</v>
      </c>
      <c r="N1405" s="15" t="n">
        <v>3.0</v>
      </c>
      <c r="O1405" s="15" t="n">
        <v>2.0</v>
      </c>
      <c r="P1405" s="15" t="n">
        <v>2.0</v>
      </c>
      <c r="Q1405" s="15" t="n">
        <v>2.0</v>
      </c>
      <c r="R1405" s="15" t="n">
        <v>3.0</v>
      </c>
      <c r="S1405" s="15" t="n">
        <v>2.0</v>
      </c>
      <c r="T1405" s="15" t="n">
        <v>2.0</v>
      </c>
      <c r="U1405" s="15" t="n">
        <v>5.0</v>
      </c>
      <c r="V1405" s="15" t="n">
        <v>4.0</v>
      </c>
      <c r="W1405" s="15" t="n">
        <v>4.0</v>
      </c>
      <c r="X1405" s="15" t="n">
        <v>5.0</v>
      </c>
      <c r="Y1405" s="15" t="n">
        <v>5.0</v>
      </c>
      <c r="Z1405" s="15" t="n">
        <v>4.0</v>
      </c>
      <c r="AA1405" s="15" t="n">
        <v>4.0</v>
      </c>
      <c r="AB1405" s="15" t="n">
        <v>3.0</v>
      </c>
      <c r="AC1405" s="15" t="n">
        <v>3.0</v>
      </c>
      <c r="AD1405" s="15" t="n">
        <v>3.0</v>
      </c>
      <c r="AE1405" s="15" t="n">
        <v>0.5328772828153109</v>
      </c>
      <c r="AF1405" s="15" t="n">
        <v>0.45072205831534684</v>
      </c>
      <c r="AG1405" s="15" t="n">
        <v>0.4792806487462071</v>
      </c>
      <c r="AH1405" s="15" t="n">
        <v>0.4720300676491338</v>
      </c>
      <c r="AI1405" s="15" t="n">
        <v>0.5209970084216542</v>
      </c>
      <c r="AJ1405" s="15" t="n">
        <v>0.49279002786426995</v>
      </c>
      <c r="AK1405" s="15" t="n">
        <v>0.38333758527810413</v>
      </c>
      <c r="AL1405" s="15" t="n">
        <v>0.5085430612828775</v>
      </c>
      <c r="AM1405" s="15" t="n">
        <v>0.4146114370614493</v>
      </c>
      <c r="AN1405" s="15" t="n">
        <v>0.3809455445037674</v>
      </c>
      <c r="AO1405" s="15" t="n">
        <v>0.4242599554921671</v>
      </c>
      <c r="AP1405" s="15" t="n">
        <v>0.42040640211572516</v>
      </c>
    </row>
    <row r="1406">
      <c r="B1406" s="8" t="s">
        <v>215</v>
      </c>
      <c r="C1406" s="19" t="n">
        <v>4.0</v>
      </c>
      <c r="D1406" s="19" t="n">
        <v>4.0</v>
      </c>
      <c r="E1406" s="19" t="n">
        <v>4.0</v>
      </c>
      <c r="F1406" s="19" t="n">
        <v>3.0</v>
      </c>
      <c r="G1406" s="19" t="n">
        <v>3.0</v>
      </c>
      <c r="H1406" s="19" t="n">
        <v>3.0</v>
      </c>
      <c r="I1406" s="19" t="n">
        <v>4.0</v>
      </c>
      <c r="J1406" s="19" t="n">
        <v>3.0</v>
      </c>
      <c r="K1406" s="19" t="n">
        <v>3.0</v>
      </c>
      <c r="L1406" s="19" t="n">
        <v>3.0</v>
      </c>
      <c r="M1406" s="19" t="n">
        <v>3.0</v>
      </c>
      <c r="N1406" s="19" t="n">
        <v>3.0</v>
      </c>
      <c r="O1406" s="19" t="n">
        <v>3.0</v>
      </c>
      <c r="P1406" s="19" t="n">
        <v>3.0</v>
      </c>
      <c r="Q1406" s="19" t="n">
        <v>3.0</v>
      </c>
      <c r="R1406" s="19" t="n">
        <v>4.0</v>
      </c>
      <c r="S1406" s="19" t="n">
        <v>4.0</v>
      </c>
      <c r="T1406" s="19" t="n">
        <v>4.0</v>
      </c>
      <c r="U1406" s="19" t="n">
        <v>5.0</v>
      </c>
      <c r="V1406" s="19" t="n">
        <v>5.0</v>
      </c>
      <c r="W1406" s="19" t="n">
        <v>5.0</v>
      </c>
      <c r="X1406" s="19" t="n">
        <v>4.0</v>
      </c>
      <c r="Y1406" s="19" t="n">
        <v>4.0</v>
      </c>
      <c r="Z1406" s="19" t="n">
        <v>5.0</v>
      </c>
      <c r="AA1406" s="19" t="n">
        <v>4.0</v>
      </c>
      <c r="AB1406" s="19" t="n">
        <v>3.0</v>
      </c>
      <c r="AC1406" s="19" t="n">
        <v>3.0</v>
      </c>
      <c r="AD1406" s="19" t="n">
        <v>3.0</v>
      </c>
      <c r="AE1406" s="19" t="n">
        <v>0.5724881967926904</v>
      </c>
      <c r="AF1406" s="19" t="n">
        <v>0.46688396674896376</v>
      </c>
      <c r="AG1406" s="19" t="n">
        <v>0.47445765983540056</v>
      </c>
      <c r="AH1406" s="19" t="n">
        <v>-0.17111468424529525</v>
      </c>
      <c r="AI1406" s="19" t="n">
        <v>0.4146799918152444</v>
      </c>
      <c r="AJ1406" s="19" t="n">
        <v>0.43651209292616644</v>
      </c>
      <c r="AK1406" s="19" t="n">
        <v>0.21463866077035154</v>
      </c>
      <c r="AL1406" s="19" t="n">
        <v>-0.23299737174709867</v>
      </c>
      <c r="AM1406" s="19" t="n">
        <v>0.29046216864585384</v>
      </c>
      <c r="AN1406" s="19" t="n">
        <v>0.23426926288039074</v>
      </c>
      <c r="AO1406" s="19" t="n">
        <v>0.29028169369808404</v>
      </c>
      <c r="AP1406" s="19" t="n">
        <v>-0.20273931656116098</v>
      </c>
    </row>
    <row r="1407">
      <c r="B1407" s="8" t="s">
        <v>216</v>
      </c>
      <c r="C1407" s="15" t="n">
        <v>2.0</v>
      </c>
      <c r="D1407" s="15" t="n">
        <v>2.0</v>
      </c>
      <c r="E1407" s="15" t="n">
        <v>2.0</v>
      </c>
      <c r="F1407" s="15" t="n">
        <v>3.0</v>
      </c>
      <c r="G1407" s="15" t="n">
        <v>3.0</v>
      </c>
      <c r="H1407" s="15" t="n">
        <v>3.0</v>
      </c>
      <c r="I1407" s="15" t="n">
        <v>3.6555023923444976</v>
      </c>
      <c r="J1407" s="15" t="n">
        <v>3.0</v>
      </c>
      <c r="K1407" s="15" t="n">
        <v>3.0</v>
      </c>
      <c r="L1407" s="15" t="n">
        <v>3.0</v>
      </c>
      <c r="M1407" s="15" t="n">
        <v>3.0</v>
      </c>
      <c r="N1407" s="15" t="n">
        <v>2.0</v>
      </c>
      <c r="O1407" s="15" t="n">
        <v>2.0</v>
      </c>
      <c r="P1407" s="15" t="n">
        <v>2.0</v>
      </c>
      <c r="Q1407" s="15" t="n">
        <v>2.0</v>
      </c>
      <c r="R1407" s="15" t="n">
        <v>3.0</v>
      </c>
      <c r="S1407" s="15" t="n">
        <v>3.0</v>
      </c>
      <c r="T1407" s="15" t="n">
        <v>3.0</v>
      </c>
      <c r="U1407" s="15" t="n">
        <v>3.0</v>
      </c>
      <c r="V1407" s="15" t="n">
        <v>3.0</v>
      </c>
      <c r="W1407" s="15" t="n">
        <v>4.0</v>
      </c>
      <c r="X1407" s="15" t="n">
        <v>5.0</v>
      </c>
      <c r="Y1407" s="15" t="n">
        <v>5.0</v>
      </c>
      <c r="Z1407" s="15" t="n">
        <v>5.0</v>
      </c>
      <c r="AA1407" s="15" t="n">
        <v>5.0</v>
      </c>
      <c r="AB1407" s="15" t="n">
        <v>2.0</v>
      </c>
      <c r="AC1407" s="15" t="n">
        <v>2.0</v>
      </c>
      <c r="AD1407" s="15" t="n">
        <v>2.0</v>
      </c>
      <c r="AE1407" s="15" t="n">
        <v>1.2631943888207664</v>
      </c>
      <c r="AF1407" s="15" t="n">
        <v>0.9697114515863492</v>
      </c>
      <c r="AG1407" s="15" t="n">
        <v>1.0635406814522579</v>
      </c>
      <c r="AH1407" s="15" t="n">
        <v>0.06085218317766739</v>
      </c>
      <c r="AI1407" s="15" t="n">
        <v>1.1017542939990488</v>
      </c>
      <c r="AJ1407" s="15" t="n">
        <v>0.9727710658191397</v>
      </c>
      <c r="AK1407" s="15" t="n">
        <v>0.7380176396753857</v>
      </c>
      <c r="AL1407" s="15" t="n">
        <v>-0.016057452783080794</v>
      </c>
      <c r="AM1407" s="15" t="n">
        <v>0.9347941570270384</v>
      </c>
      <c r="AN1407" s="15" t="n">
        <v>0.7590362445912207</v>
      </c>
      <c r="AO1407" s="15" t="n">
        <v>0.8774902867832493</v>
      </c>
      <c r="AP1407" s="15" t="n">
        <v>-0.08960621199024565</v>
      </c>
    </row>
    <row r="1408">
      <c r="B1408" s="8" t="s">
        <v>217</v>
      </c>
      <c r="C1408" s="19" t="n">
        <v>3.0</v>
      </c>
      <c r="D1408" s="19" t="n">
        <v>3.0</v>
      </c>
      <c r="E1408" s="19" t="n">
        <v>3.0</v>
      </c>
      <c r="F1408" s="19" t="n">
        <v>3.0</v>
      </c>
      <c r="G1408" s="19" t="n">
        <v>3.0</v>
      </c>
      <c r="H1408" s="19" t="n">
        <v>3.0</v>
      </c>
      <c r="I1408" s="19" t="n">
        <v>3.0</v>
      </c>
      <c r="J1408" s="19" t="n">
        <v>2.0</v>
      </c>
      <c r="K1408" s="19" t="n">
        <v>2.0</v>
      </c>
      <c r="L1408" s="19" t="n">
        <v>2.0</v>
      </c>
      <c r="M1408" s="19" t="n">
        <v>3.0</v>
      </c>
      <c r="N1408" s="19" t="n">
        <v>2.0</v>
      </c>
      <c r="O1408" s="19" t="n">
        <v>2.0</v>
      </c>
      <c r="P1408" s="19" t="n">
        <v>2.0</v>
      </c>
      <c r="Q1408" s="19" t="n">
        <v>2.0</v>
      </c>
      <c r="R1408" s="19" t="n">
        <v>3.0</v>
      </c>
      <c r="S1408" s="19" t="n">
        <v>3.0</v>
      </c>
      <c r="T1408" s="19" t="n">
        <v>4.0</v>
      </c>
      <c r="U1408" s="19" t="n">
        <v>3.0</v>
      </c>
      <c r="V1408" s="19" t="n">
        <v>3.0</v>
      </c>
      <c r="W1408" s="19" t="n">
        <v>4.0</v>
      </c>
      <c r="X1408" s="19" t="n">
        <v>5.0</v>
      </c>
      <c r="Y1408" s="19" t="n">
        <v>5.0</v>
      </c>
      <c r="Z1408" s="19" t="n">
        <v>5.0</v>
      </c>
      <c r="AA1408" s="19" t="n">
        <v>5.0</v>
      </c>
      <c r="AB1408" s="19" t="n">
        <v>3.803357314148681</v>
      </c>
      <c r="AC1408" s="19" t="n">
        <v>3.8381642512077296</v>
      </c>
      <c r="AD1408" s="19" t="n">
        <v>2.0</v>
      </c>
      <c r="AE1408" s="19" t="n">
        <v>0.0037612532164940024</v>
      </c>
      <c r="AF1408" s="19" t="n">
        <v>0.06185359806642654</v>
      </c>
      <c r="AG1408" s="19" t="n">
        <v>0.20399589105378305</v>
      </c>
      <c r="AH1408" s="19" t="n">
        <v>0.03318176668753424</v>
      </c>
      <c r="AI1408" s="19" t="n">
        <v>-0.3482825270953445</v>
      </c>
      <c r="AJ1408" s="19" t="n">
        <v>-0.16475985004330002</v>
      </c>
      <c r="AK1408" s="19" t="n">
        <v>-0.11609565153705402</v>
      </c>
      <c r="AL1408" s="19" t="n">
        <v>-0.19612110718943168</v>
      </c>
      <c r="AM1408" s="19" t="n">
        <v>0.8496556317107544</v>
      </c>
      <c r="AN1408" s="19" t="n">
        <v>0.7609522051201538</v>
      </c>
      <c r="AO1408" s="19" t="n">
        <v>0.911287477562343</v>
      </c>
      <c r="AP1408" s="19" t="n">
        <v>0.7735061000019388</v>
      </c>
    </row>
    <row r="1409">
      <c r="B1409" s="8" t="s">
        <v>218</v>
      </c>
      <c r="C1409" s="15" t="n">
        <v>4.0</v>
      </c>
      <c r="D1409" s="15" t="n">
        <v>5.0</v>
      </c>
      <c r="E1409" s="15" t="n">
        <v>4.0</v>
      </c>
      <c r="F1409" s="15" t="n">
        <v>5.0</v>
      </c>
      <c r="G1409" s="15" t="n">
        <v>5.0</v>
      </c>
      <c r="H1409" s="15" t="n">
        <v>4.0</v>
      </c>
      <c r="I1409" s="15" t="n">
        <v>4.0</v>
      </c>
      <c r="J1409" s="15" t="n">
        <v>5.0</v>
      </c>
      <c r="K1409" s="15" t="n">
        <v>5.0</v>
      </c>
      <c r="L1409" s="15" t="n">
        <v>4.0</v>
      </c>
      <c r="M1409" s="15" t="n">
        <v>4.0</v>
      </c>
      <c r="N1409" s="15" t="n">
        <v>3.0</v>
      </c>
      <c r="O1409" s="15" t="n">
        <v>1.0</v>
      </c>
      <c r="P1409" s="15" t="n">
        <v>4.0</v>
      </c>
      <c r="Q1409" s="15" t="n">
        <v>4.0</v>
      </c>
      <c r="R1409" s="15" t="n">
        <v>4.0</v>
      </c>
      <c r="S1409" s="15" t="n">
        <v>2.0</v>
      </c>
      <c r="T1409" s="15" t="n">
        <v>4.0</v>
      </c>
      <c r="U1409" s="15" t="n">
        <v>4.0</v>
      </c>
      <c r="V1409" s="15" t="n">
        <v>5.0</v>
      </c>
      <c r="W1409" s="15" t="n">
        <v>2.0</v>
      </c>
      <c r="X1409" s="15" t="n">
        <v>5.0</v>
      </c>
      <c r="Y1409" s="15" t="n">
        <v>5.0</v>
      </c>
      <c r="Z1409" s="15" t="n">
        <v>5.0</v>
      </c>
      <c r="AA1409" s="15" t="n">
        <v>5.0</v>
      </c>
      <c r="AB1409" s="15" t="n">
        <v>5.0</v>
      </c>
      <c r="AC1409" s="15" t="n">
        <v>5.0</v>
      </c>
      <c r="AD1409" s="15" t="n">
        <v>4.0</v>
      </c>
      <c r="AE1409" s="15" t="n">
        <v>1.4448199340287309</v>
      </c>
      <c r="AF1409" s="15" t="n">
        <v>1.5025158739623836</v>
      </c>
      <c r="AG1409" s="15" t="n">
        <v>0.34979314988955323</v>
      </c>
      <c r="AH1409" s="15" t="n">
        <v>0.3531369058152602</v>
      </c>
      <c r="AI1409" s="15" t="n">
        <v>1.307298597359292</v>
      </c>
      <c r="AJ1409" s="15" t="n">
        <v>1.4967389977813892</v>
      </c>
      <c r="AK1409" s="15" t="n">
        <v>0.2469382083256621</v>
      </c>
      <c r="AL1409" s="15" t="n">
        <v>0.21376360702902714</v>
      </c>
      <c r="AM1409" s="15" t="n">
        <v>0.3694110916731227</v>
      </c>
      <c r="AN1409" s="15" t="n">
        <v>0.4887019542584779</v>
      </c>
      <c r="AO1409" s="15" t="n">
        <v>-0.015464510890028788</v>
      </c>
      <c r="AP1409" s="15" t="n">
        <v>-0.07522294490855326</v>
      </c>
    </row>
    <row r="1410">
      <c r="B1410" s="8" t="s">
        <v>219</v>
      </c>
      <c r="C1410" s="19" t="n">
        <v>4.0</v>
      </c>
      <c r="D1410" s="19" t="n">
        <v>4.0</v>
      </c>
      <c r="E1410" s="19" t="n">
        <v>4.0</v>
      </c>
      <c r="F1410" s="19" t="n">
        <v>4.0</v>
      </c>
      <c r="G1410" s="19" t="n">
        <v>4.0</v>
      </c>
      <c r="H1410" s="19" t="n">
        <v>5.0</v>
      </c>
      <c r="I1410" s="19" t="n">
        <v>4.0</v>
      </c>
      <c r="J1410" s="19" t="n">
        <v>4.0</v>
      </c>
      <c r="K1410" s="19" t="n">
        <v>4.0</v>
      </c>
      <c r="L1410" s="19" t="n">
        <v>5.0</v>
      </c>
      <c r="M1410" s="19" t="n">
        <v>4.0</v>
      </c>
      <c r="N1410" s="19" t="n">
        <v>4.0</v>
      </c>
      <c r="O1410" s="19" t="n">
        <v>3.0</v>
      </c>
      <c r="P1410" s="19" t="n">
        <v>3.0</v>
      </c>
      <c r="Q1410" s="19" t="n">
        <v>2.0</v>
      </c>
      <c r="R1410" s="19" t="n">
        <v>4.0</v>
      </c>
      <c r="S1410" s="19" t="n">
        <v>3.0</v>
      </c>
      <c r="T1410" s="19" t="n">
        <v>4.0</v>
      </c>
      <c r="U1410" s="19" t="n">
        <v>5.0</v>
      </c>
      <c r="V1410" s="19" t="n">
        <v>5.0</v>
      </c>
      <c r="W1410" s="19" t="n">
        <v>4.0</v>
      </c>
      <c r="X1410" s="19" t="n">
        <v>3.975609756097561</v>
      </c>
      <c r="Y1410" s="19" t="n">
        <v>4.0</v>
      </c>
      <c r="Z1410" s="19" t="n">
        <v>5.0</v>
      </c>
      <c r="AA1410" s="19" t="n">
        <v>5.0</v>
      </c>
      <c r="AB1410" s="19" t="n">
        <v>2.0</v>
      </c>
      <c r="AC1410" s="19" t="n">
        <v>4.0</v>
      </c>
      <c r="AD1410" s="19" t="n">
        <v>4.0</v>
      </c>
      <c r="AE1410" s="19" t="n">
        <v>-0.6187585846419239</v>
      </c>
      <c r="AF1410" s="19" t="n">
        <v>-0.8629461496168136</v>
      </c>
      <c r="AG1410" s="19" t="n">
        <v>-2.2222625684613293</v>
      </c>
      <c r="AH1410" s="19" t="n">
        <v>-0.9194698410880721</v>
      </c>
      <c r="AI1410" s="19" t="n">
        <v>0.3617787266558762</v>
      </c>
      <c r="AJ1410" s="19" t="n">
        <v>-0.022164511554114454</v>
      </c>
      <c r="AK1410" s="19" t="n">
        <v>0.8379427894722591</v>
      </c>
      <c r="AL1410" s="19" t="n">
        <v>0.25886455991409824</v>
      </c>
      <c r="AM1410" s="19" t="n">
        <v>0.43043018782174225</v>
      </c>
      <c r="AN1410" s="19" t="n">
        <v>0.10367827922306178</v>
      </c>
      <c r="AO1410" s="19" t="n">
        <v>0.7576333196611535</v>
      </c>
      <c r="AP1410" s="19" t="n">
        <v>0.2117281945164744</v>
      </c>
    </row>
    <row r="1411">
      <c r="B1411" s="8" t="s">
        <v>220</v>
      </c>
      <c r="C1411" s="15" t="n">
        <v>5.0</v>
      </c>
      <c r="D1411" s="15" t="n">
        <v>5.0</v>
      </c>
      <c r="E1411" s="15" t="n">
        <v>5.0</v>
      </c>
      <c r="F1411" s="15" t="n">
        <v>4.0</v>
      </c>
      <c r="G1411" s="15" t="n">
        <v>3.0</v>
      </c>
      <c r="H1411" s="15" t="n">
        <v>4.0</v>
      </c>
      <c r="I1411" s="15" t="n">
        <v>5.0</v>
      </c>
      <c r="J1411" s="15" t="n">
        <v>5.0</v>
      </c>
      <c r="K1411" s="15" t="n">
        <v>3.0</v>
      </c>
      <c r="L1411" s="15" t="n">
        <v>4.0</v>
      </c>
      <c r="M1411" s="15" t="n">
        <v>5.0</v>
      </c>
      <c r="N1411" s="15" t="n">
        <v>5.0</v>
      </c>
      <c r="O1411" s="15" t="n">
        <v>5.0</v>
      </c>
      <c r="P1411" s="15" t="n">
        <v>5.0</v>
      </c>
      <c r="Q1411" s="15" t="n">
        <v>2.0</v>
      </c>
      <c r="R1411" s="15" t="n">
        <v>4.0</v>
      </c>
      <c r="S1411" s="15" t="n">
        <v>3.0</v>
      </c>
      <c r="T1411" s="15" t="n">
        <v>5.0</v>
      </c>
      <c r="U1411" s="15" t="n">
        <v>5.0</v>
      </c>
      <c r="V1411" s="15" t="n">
        <v>4.0</v>
      </c>
      <c r="W1411" s="15" t="n">
        <v>4.0</v>
      </c>
      <c r="X1411" s="15" t="n">
        <v>3.0</v>
      </c>
      <c r="Y1411" s="15" t="n">
        <v>3.0</v>
      </c>
      <c r="Z1411" s="15" t="n">
        <v>3.0</v>
      </c>
      <c r="AA1411" s="15" t="n">
        <v>5.0</v>
      </c>
      <c r="AB1411" s="15" t="n">
        <v>4.0</v>
      </c>
      <c r="AC1411" s="15" t="n">
        <v>4.0</v>
      </c>
      <c r="AD1411" s="15" t="n">
        <v>4.0</v>
      </c>
      <c r="AE1411" s="15" t="n">
        <v>0.22710758456888258</v>
      </c>
      <c r="AF1411" s="15" t="n">
        <v>-0.08025317574060192</v>
      </c>
      <c r="AG1411" s="15" t="n">
        <v>0.12348532184642139</v>
      </c>
      <c r="AH1411" s="15" t="n">
        <v>0.37681072016885325</v>
      </c>
      <c r="AI1411" s="15" t="n">
        <v>0.13023306287005948</v>
      </c>
      <c r="AJ1411" s="15" t="n">
        <v>-0.2602757999118335</v>
      </c>
      <c r="AK1411" s="15" t="n">
        <v>0.13140901482123832</v>
      </c>
      <c r="AL1411" s="15" t="n">
        <v>0.2931220202298525</v>
      </c>
      <c r="AM1411" s="15" t="n">
        <v>-0.005256636224249475</v>
      </c>
      <c r="AN1411" s="15" t="n">
        <v>-0.5300563949584971</v>
      </c>
      <c r="AO1411" s="15" t="n">
        <v>0.040617142395174353</v>
      </c>
      <c r="AP1411" s="15" t="n">
        <v>0.42095624223062167</v>
      </c>
    </row>
    <row r="1412">
      <c r="B1412" s="8" t="s">
        <v>221</v>
      </c>
      <c r="C1412" s="19" t="n">
        <v>5.0</v>
      </c>
      <c r="D1412" s="19" t="n">
        <v>5.0</v>
      </c>
      <c r="E1412" s="19" t="n">
        <v>5.0</v>
      </c>
      <c r="F1412" s="19" t="n">
        <v>5.0</v>
      </c>
      <c r="G1412" s="19" t="n">
        <v>5.0</v>
      </c>
      <c r="H1412" s="19" t="n">
        <v>5.0</v>
      </c>
      <c r="I1412" s="19" t="n">
        <v>4.0</v>
      </c>
      <c r="J1412" s="19" t="n">
        <v>4.0</v>
      </c>
      <c r="K1412" s="19" t="n">
        <v>5.0</v>
      </c>
      <c r="L1412" s="19" t="n">
        <v>5.0</v>
      </c>
      <c r="M1412" s="19" t="n">
        <v>4.0</v>
      </c>
      <c r="N1412" s="19" t="n">
        <v>5.0</v>
      </c>
      <c r="O1412" s="19" t="n">
        <v>1.0</v>
      </c>
      <c r="P1412" s="19" t="n">
        <v>4.0</v>
      </c>
      <c r="Q1412" s="19" t="n">
        <v>3.0</v>
      </c>
      <c r="R1412" s="19" t="n">
        <v>3.0</v>
      </c>
      <c r="S1412" s="19" t="n">
        <v>4.0</v>
      </c>
      <c r="T1412" s="19" t="n">
        <v>5.0</v>
      </c>
      <c r="U1412" s="19" t="n">
        <v>5.0</v>
      </c>
      <c r="V1412" s="19" t="n">
        <v>4.0</v>
      </c>
      <c r="W1412" s="19" t="n">
        <v>5.0</v>
      </c>
      <c r="X1412" s="19" t="n">
        <v>5.0</v>
      </c>
      <c r="Y1412" s="19" t="n">
        <v>5.0</v>
      </c>
      <c r="Z1412" s="19" t="n">
        <v>3.9146341463414633</v>
      </c>
      <c r="AA1412" s="19" t="n">
        <v>5.0</v>
      </c>
      <c r="AB1412" s="19" t="n">
        <v>5.0</v>
      </c>
      <c r="AC1412" s="19" t="n">
        <v>4.0</v>
      </c>
      <c r="AD1412" s="19" t="n">
        <v>4.0</v>
      </c>
      <c r="AE1412" s="19" t="n">
        <v>1.4760747484094017</v>
      </c>
      <c r="AF1412" s="19" t="n">
        <v>1.546238281620162</v>
      </c>
      <c r="AG1412" s="19" t="n">
        <v>1.5305720477961453</v>
      </c>
      <c r="AH1412" s="19" t="n">
        <v>0.5179105902805861</v>
      </c>
      <c r="AI1412" s="19" t="n">
        <v>0.17782107793523946</v>
      </c>
      <c r="AJ1412" s="19" t="n">
        <v>0.17159209786358012</v>
      </c>
      <c r="AK1412" s="19" t="n">
        <v>0.20764350506604293</v>
      </c>
      <c r="AL1412" s="19" t="n">
        <v>-0.18151871392559782</v>
      </c>
      <c r="AM1412" s="19" t="n">
        <v>0.21840308557760085</v>
      </c>
      <c r="AN1412" s="19" t="n">
        <v>0.28409444973838593</v>
      </c>
      <c r="AO1412" s="19" t="n">
        <v>0.13474122501346708</v>
      </c>
      <c r="AP1412" s="19" t="n">
        <v>-0.2517750715904439</v>
      </c>
    </row>
    <row r="1413">
      <c r="B1413" s="8" t="s">
        <v>222</v>
      </c>
      <c r="C1413" s="15" t="n">
        <v>4.0</v>
      </c>
      <c r="D1413" s="15" t="n">
        <v>4.0</v>
      </c>
      <c r="E1413" s="15" t="n">
        <v>4.0</v>
      </c>
      <c r="F1413" s="15" t="n">
        <v>3.0</v>
      </c>
      <c r="G1413" s="15" t="n">
        <v>3.0</v>
      </c>
      <c r="H1413" s="15" t="n">
        <v>3.0</v>
      </c>
      <c r="I1413" s="15" t="n">
        <v>4.0</v>
      </c>
      <c r="J1413" s="15" t="n">
        <v>3.0</v>
      </c>
      <c r="K1413" s="15" t="n">
        <v>4.0</v>
      </c>
      <c r="L1413" s="15" t="n">
        <v>3.0</v>
      </c>
      <c r="M1413" s="15" t="n">
        <v>3.0</v>
      </c>
      <c r="N1413" s="15" t="n">
        <v>4.0</v>
      </c>
      <c r="O1413" s="15" t="n">
        <v>3.0</v>
      </c>
      <c r="P1413" s="15" t="n">
        <v>2.0</v>
      </c>
      <c r="Q1413" s="15" t="n">
        <v>4.0</v>
      </c>
      <c r="R1413" s="15" t="n">
        <v>3.0</v>
      </c>
      <c r="S1413" s="15" t="n">
        <v>4.0</v>
      </c>
      <c r="T1413" s="15" t="n">
        <v>4.0</v>
      </c>
      <c r="U1413" s="15" t="n">
        <v>2.0</v>
      </c>
      <c r="V1413" s="15" t="n">
        <v>2.0</v>
      </c>
      <c r="W1413" s="15" t="n">
        <v>2.0</v>
      </c>
      <c r="X1413" s="15" t="n">
        <v>2.0</v>
      </c>
      <c r="Y1413" s="15" t="n">
        <v>2.0</v>
      </c>
      <c r="Z1413" s="15" t="n">
        <v>2.0</v>
      </c>
      <c r="AA1413" s="15" t="n">
        <v>2.0</v>
      </c>
      <c r="AB1413" s="15" t="n">
        <v>2.0</v>
      </c>
      <c r="AC1413" s="15" t="n">
        <v>3.0</v>
      </c>
      <c r="AD1413" s="15" t="n">
        <v>4.0</v>
      </c>
      <c r="AE1413" s="15" t="n">
        <v>1.159980380234414</v>
      </c>
      <c r="AF1413" s="15" t="n">
        <v>0.904266062047809</v>
      </c>
      <c r="AG1413" s="15" t="n">
        <v>0.8249108232065477</v>
      </c>
      <c r="AH1413" s="15" t="n">
        <v>-0.6924384634396379</v>
      </c>
      <c r="AI1413" s="15" t="n">
        <v>0.7089195918258965</v>
      </c>
      <c r="AJ1413" s="15" t="n">
        <v>0.5522678714891096</v>
      </c>
      <c r="AK1413" s="15" t="n">
        <v>0.42178006890039954</v>
      </c>
      <c r="AL1413" s="15" t="n">
        <v>0.013201190065537216</v>
      </c>
      <c r="AM1413" s="15" t="n">
        <v>-0.010236373952038719</v>
      </c>
      <c r="AN1413" s="15" t="n">
        <v>-0.08991970355003165</v>
      </c>
      <c r="AO1413" s="15" t="n">
        <v>-0.017996944134945833</v>
      </c>
      <c r="AP1413" s="15" t="n">
        <v>0.4335069420703154</v>
      </c>
    </row>
    <row r="1414">
      <c r="B1414" s="8" t="s">
        <v>223</v>
      </c>
      <c r="C1414" s="19" t="n">
        <v>3.0</v>
      </c>
      <c r="D1414" s="19" t="n">
        <v>4.0</v>
      </c>
      <c r="E1414" s="19" t="n">
        <v>4.0</v>
      </c>
      <c r="F1414" s="19" t="n">
        <v>4.0</v>
      </c>
      <c r="G1414" s="19" t="n">
        <v>4.0</v>
      </c>
      <c r="H1414" s="19" t="n">
        <v>3.0</v>
      </c>
      <c r="I1414" s="19" t="n">
        <v>4.0</v>
      </c>
      <c r="J1414" s="19" t="n">
        <v>3.0</v>
      </c>
      <c r="K1414" s="19" t="n">
        <v>3.0</v>
      </c>
      <c r="L1414" s="19" t="n">
        <v>4.0</v>
      </c>
      <c r="M1414" s="19" t="n">
        <v>4.0</v>
      </c>
      <c r="N1414" s="19" t="n">
        <v>3.0</v>
      </c>
      <c r="O1414" s="19" t="n">
        <v>4.0</v>
      </c>
      <c r="P1414" s="19" t="n">
        <v>4.0</v>
      </c>
      <c r="Q1414" s="19" t="n">
        <v>3.0</v>
      </c>
      <c r="R1414" s="19" t="n">
        <v>4.0</v>
      </c>
      <c r="S1414" s="19" t="n">
        <v>3.0</v>
      </c>
      <c r="T1414" s="19" t="n">
        <v>4.0</v>
      </c>
      <c r="U1414" s="19" t="n">
        <v>1.0</v>
      </c>
      <c r="V1414" s="19" t="n">
        <v>4.0</v>
      </c>
      <c r="W1414" s="19" t="n">
        <v>3.0</v>
      </c>
      <c r="X1414" s="19" t="n">
        <v>2.0</v>
      </c>
      <c r="Y1414" s="19" t="n">
        <v>3.0</v>
      </c>
      <c r="Z1414" s="19" t="n">
        <v>2.0</v>
      </c>
      <c r="AA1414" s="19" t="n">
        <v>3.0</v>
      </c>
      <c r="AB1414" s="19" t="n">
        <v>4.0</v>
      </c>
      <c r="AC1414" s="19" t="n">
        <v>4.0</v>
      </c>
      <c r="AD1414" s="19" t="n">
        <v>4.0</v>
      </c>
      <c r="AE1414" s="19" t="n">
        <v>0.09477946738883769</v>
      </c>
      <c r="AF1414" s="19" t="n">
        <v>0.0692402827647007</v>
      </c>
      <c r="AG1414" s="19" t="n">
        <v>-0.22385560766468116</v>
      </c>
      <c r="AH1414" s="19" t="n">
        <v>0.08028890861310559</v>
      </c>
      <c r="AI1414" s="19" t="n">
        <v>-0.0725283571811105</v>
      </c>
      <c r="AJ1414" s="19" t="n">
        <v>0.0948994907660515</v>
      </c>
      <c r="AK1414" s="19" t="n">
        <v>-0.4463839595421472</v>
      </c>
      <c r="AL1414" s="19" t="n">
        <v>0.06502167809167683</v>
      </c>
      <c r="AM1414" s="19" t="n">
        <v>0.0959730825401418</v>
      </c>
      <c r="AN1414" s="19" t="n">
        <v>0.23129540739794352</v>
      </c>
      <c r="AO1414" s="19" t="n">
        <v>-0.27485207657036753</v>
      </c>
      <c r="AP1414" s="19" t="n">
        <v>0.1682799332690167</v>
      </c>
    </row>
    <row r="1415">
      <c r="B1415" s="8" t="s">
        <v>224</v>
      </c>
      <c r="C1415" s="15" t="n">
        <v>4.0</v>
      </c>
      <c r="D1415" s="15" t="n">
        <v>4.0</v>
      </c>
      <c r="E1415" s="15" t="n">
        <v>4.0</v>
      </c>
      <c r="F1415" s="15" t="n">
        <v>5.0</v>
      </c>
      <c r="G1415" s="15" t="n">
        <v>5.0</v>
      </c>
      <c r="H1415" s="15" t="n">
        <v>5.0</v>
      </c>
      <c r="I1415" s="15" t="n">
        <v>4.0</v>
      </c>
      <c r="J1415" s="15" t="n">
        <v>5.0</v>
      </c>
      <c r="K1415" s="15" t="n">
        <v>5.0</v>
      </c>
      <c r="L1415" s="15" t="n">
        <v>5.0</v>
      </c>
      <c r="M1415" s="15" t="n">
        <v>5.0</v>
      </c>
      <c r="N1415" s="15" t="n">
        <v>3.0</v>
      </c>
      <c r="O1415" s="15" t="n">
        <v>3.0</v>
      </c>
      <c r="P1415" s="15" t="n">
        <v>4.0</v>
      </c>
      <c r="Q1415" s="15" t="n">
        <v>4.0</v>
      </c>
      <c r="R1415" s="15" t="n">
        <v>4.0</v>
      </c>
      <c r="S1415" s="15" t="n">
        <v>4.0</v>
      </c>
      <c r="T1415" s="15" t="n">
        <v>3.0</v>
      </c>
      <c r="U1415" s="15" t="n">
        <v>3.0</v>
      </c>
      <c r="V1415" s="15" t="n">
        <v>4.0</v>
      </c>
      <c r="W1415" s="15" t="n">
        <v>4.0</v>
      </c>
      <c r="X1415" s="15" t="n">
        <v>5.0</v>
      </c>
      <c r="Y1415" s="15" t="n">
        <v>5.0</v>
      </c>
      <c r="Z1415" s="15" t="n">
        <v>5.0</v>
      </c>
      <c r="AA1415" s="15" t="n">
        <v>5.0</v>
      </c>
      <c r="AB1415" s="15" t="n">
        <v>4.0</v>
      </c>
      <c r="AC1415" s="15" t="n">
        <v>4.0</v>
      </c>
      <c r="AD1415" s="15" t="n">
        <v>4.0</v>
      </c>
      <c r="AE1415" s="15" t="n">
        <v>0.23734243430093047</v>
      </c>
      <c r="AF1415" s="15" t="n">
        <v>0.17245074293982074</v>
      </c>
      <c r="AG1415" s="15" t="n">
        <v>0.24266325770207164</v>
      </c>
      <c r="AH1415" s="15" t="n">
        <v>0.023058482894025845</v>
      </c>
      <c r="AI1415" s="15" t="n">
        <v>0.2935536259466087</v>
      </c>
      <c r="AJ1415" s="15" t="n">
        <v>0.16542614698531177</v>
      </c>
      <c r="AK1415" s="15" t="n">
        <v>0.35248992742996776</v>
      </c>
      <c r="AL1415" s="15" t="n">
        <v>-0.056575847467739644</v>
      </c>
      <c r="AM1415" s="15" t="n">
        <v>0.42477004509702104</v>
      </c>
      <c r="AN1415" s="15" t="n">
        <v>0.3810435589363861</v>
      </c>
      <c r="AO1415" s="15" t="n">
        <v>0.33434513394629906</v>
      </c>
      <c r="AP1415" s="15" t="n">
        <v>-0.1122509735296346</v>
      </c>
    </row>
    <row r="1416">
      <c r="B1416" s="8" t="s">
        <v>225</v>
      </c>
      <c r="C1416" s="19" t="n">
        <v>4.0</v>
      </c>
      <c r="D1416" s="19" t="n">
        <v>4.0</v>
      </c>
      <c r="E1416" s="19" t="n">
        <v>4.0</v>
      </c>
      <c r="F1416" s="19" t="n">
        <v>3.0</v>
      </c>
      <c r="G1416" s="19" t="n">
        <v>3.0</v>
      </c>
      <c r="H1416" s="19" t="n">
        <v>3.0</v>
      </c>
      <c r="I1416" s="19" t="n">
        <v>3.0</v>
      </c>
      <c r="J1416" s="19" t="n">
        <v>3.0</v>
      </c>
      <c r="K1416" s="19" t="n">
        <v>3.0</v>
      </c>
      <c r="L1416" s="19" t="n">
        <v>4.0</v>
      </c>
      <c r="M1416" s="19" t="n">
        <v>3.0</v>
      </c>
      <c r="N1416" s="19" t="n">
        <v>4.0</v>
      </c>
      <c r="O1416" s="19" t="n">
        <v>2.0</v>
      </c>
      <c r="P1416" s="19" t="n">
        <v>4.0</v>
      </c>
      <c r="Q1416" s="19" t="n">
        <v>4.0</v>
      </c>
      <c r="R1416" s="19" t="n">
        <v>3.0</v>
      </c>
      <c r="S1416" s="19" t="n">
        <v>3.0</v>
      </c>
      <c r="T1416" s="19" t="n">
        <v>4.0</v>
      </c>
      <c r="U1416" s="19" t="n">
        <v>5.0</v>
      </c>
      <c r="V1416" s="19" t="n">
        <v>4.0</v>
      </c>
      <c r="W1416" s="19" t="n">
        <v>5.0</v>
      </c>
      <c r="X1416" s="19" t="n">
        <v>5.0</v>
      </c>
      <c r="Y1416" s="19" t="n">
        <v>4.0</v>
      </c>
      <c r="Z1416" s="19" t="n">
        <v>5.0</v>
      </c>
      <c r="AA1416" s="19" t="n">
        <v>5.0</v>
      </c>
      <c r="AB1416" s="19" t="n">
        <v>3.0</v>
      </c>
      <c r="AC1416" s="19" t="n">
        <v>4.0</v>
      </c>
      <c r="AD1416" s="19" t="n">
        <v>5.0</v>
      </c>
      <c r="AE1416" s="19" t="n">
        <v>0.4160174091267035</v>
      </c>
      <c r="AF1416" s="19" t="n">
        <v>0.37970892998627825</v>
      </c>
      <c r="AG1416" s="19" t="n">
        <v>0.24231229864201909</v>
      </c>
      <c r="AH1416" s="19" t="n">
        <v>0.24928577210421443</v>
      </c>
      <c r="AI1416" s="19" t="n">
        <v>0.16478826412248038</v>
      </c>
      <c r="AJ1416" s="19" t="n">
        <v>0.0916744474842086</v>
      </c>
      <c r="AK1416" s="19" t="n">
        <v>0.1252163904100949</v>
      </c>
      <c r="AL1416" s="19" t="n">
        <v>0.17475367705256434</v>
      </c>
      <c r="AM1416" s="19" t="n">
        <v>-0.48764996795627435</v>
      </c>
      <c r="AN1416" s="19" t="n">
        <v>-0.41748077551842694</v>
      </c>
      <c r="AO1416" s="19" t="n">
        <v>-0.42507208476012376</v>
      </c>
      <c r="AP1416" s="19" t="n">
        <v>-0.3527283246456624</v>
      </c>
    </row>
    <row r="1417">
      <c r="B1417" s="8" t="s">
        <v>226</v>
      </c>
      <c r="C1417" s="15" t="n">
        <v>5.0</v>
      </c>
      <c r="D1417" s="15" t="n">
        <v>1.0</v>
      </c>
      <c r="E1417" s="15" t="n">
        <v>3.0</v>
      </c>
      <c r="F1417" s="15" t="n">
        <v>2.0</v>
      </c>
      <c r="G1417" s="15" t="n">
        <v>5.0</v>
      </c>
      <c r="H1417" s="15" t="n">
        <v>1.0</v>
      </c>
      <c r="I1417" s="15" t="n">
        <v>2.0</v>
      </c>
      <c r="J1417" s="15" t="n">
        <v>1.0</v>
      </c>
      <c r="K1417" s="15" t="n">
        <v>3.8087167070217918</v>
      </c>
      <c r="L1417" s="15" t="n">
        <v>1.0</v>
      </c>
      <c r="M1417" s="15" t="n">
        <v>4.0</v>
      </c>
      <c r="N1417" s="15" t="n">
        <v>4.0</v>
      </c>
      <c r="O1417" s="15" t="n">
        <v>3.6819277108433734</v>
      </c>
      <c r="P1417" s="15" t="n">
        <v>3.0</v>
      </c>
      <c r="Q1417" s="15" t="n">
        <v>4.0</v>
      </c>
      <c r="R1417" s="15" t="n">
        <v>3.0</v>
      </c>
      <c r="S1417" s="15" t="n">
        <v>4.0</v>
      </c>
      <c r="T1417" s="15" t="n">
        <v>1.0</v>
      </c>
      <c r="U1417" s="15" t="n">
        <v>4.0</v>
      </c>
      <c r="V1417" s="15" t="n">
        <v>4.0</v>
      </c>
      <c r="W1417" s="15" t="n">
        <v>5.0</v>
      </c>
      <c r="X1417" s="15" t="n">
        <v>5.0</v>
      </c>
      <c r="Y1417" s="15" t="n">
        <v>4.0</v>
      </c>
      <c r="Z1417" s="15" t="n">
        <v>3.0</v>
      </c>
      <c r="AA1417" s="15" t="n">
        <v>5.0</v>
      </c>
      <c r="AB1417" s="15" t="n">
        <v>4.0</v>
      </c>
      <c r="AC1417" s="15" t="n">
        <v>2.0</v>
      </c>
      <c r="AD1417" s="15" t="n">
        <v>1.0</v>
      </c>
      <c r="AE1417" s="15" t="n">
        <v>-0.5459834981072246</v>
      </c>
      <c r="AF1417" s="15" t="n">
        <v>0.43887511388228384</v>
      </c>
      <c r="AG1417" s="15" t="n">
        <v>-0.39565969290581415</v>
      </c>
      <c r="AH1417" s="15" t="n">
        <v>-0.047166438468914273</v>
      </c>
      <c r="AI1417" s="15" t="n">
        <v>1.8228572715656988</v>
      </c>
      <c r="AJ1417" s="15" t="n">
        <v>-2.2100630235816143</v>
      </c>
      <c r="AK1417" s="15" t="n">
        <v>2.7962038423468587</v>
      </c>
      <c r="AL1417" s="15" t="n">
        <v>2.361787616891712</v>
      </c>
      <c r="AM1417" s="15" t="n">
        <v>3.540378638593377</v>
      </c>
      <c r="AN1417" s="15" t="n">
        <v>-3.1237313054097697</v>
      </c>
      <c r="AO1417" s="15" t="n">
        <v>5.535665667534687</v>
      </c>
      <c r="AP1417" s="15" t="n">
        <v>3.5401556889339574</v>
      </c>
    </row>
    <row r="1418">
      <c r="B1418" s="8" t="s">
        <v>227</v>
      </c>
      <c r="C1418" s="19" t="n">
        <v>5.0</v>
      </c>
      <c r="D1418" s="19" t="n">
        <v>5.0</v>
      </c>
      <c r="E1418" s="19" t="n">
        <v>4.0</v>
      </c>
      <c r="F1418" s="19" t="n">
        <v>4.0</v>
      </c>
      <c r="G1418" s="19" t="n">
        <v>4.0</v>
      </c>
      <c r="H1418" s="19" t="n">
        <v>4.0</v>
      </c>
      <c r="I1418" s="19" t="n">
        <v>5.0</v>
      </c>
      <c r="J1418" s="19" t="n">
        <v>4.0</v>
      </c>
      <c r="K1418" s="19" t="n">
        <v>5.0</v>
      </c>
      <c r="L1418" s="19" t="n">
        <v>4.0</v>
      </c>
      <c r="M1418" s="19" t="n">
        <v>4.0</v>
      </c>
      <c r="N1418" s="19" t="n">
        <v>4.0</v>
      </c>
      <c r="O1418" s="19" t="n">
        <v>4.0</v>
      </c>
      <c r="P1418" s="19" t="n">
        <v>4.0</v>
      </c>
      <c r="Q1418" s="19" t="n">
        <v>5.0</v>
      </c>
      <c r="R1418" s="19" t="n">
        <v>5.0</v>
      </c>
      <c r="S1418" s="19" t="n">
        <v>4.0</v>
      </c>
      <c r="T1418" s="19" t="n">
        <v>4.0</v>
      </c>
      <c r="U1418" s="19" t="n">
        <v>4.0</v>
      </c>
      <c r="V1418" s="19" t="n">
        <v>5.0</v>
      </c>
      <c r="W1418" s="19" t="n">
        <v>4.0</v>
      </c>
      <c r="X1418" s="19" t="n">
        <v>4.0</v>
      </c>
      <c r="Y1418" s="19" t="n">
        <v>4.0</v>
      </c>
      <c r="Z1418" s="19" t="n">
        <v>5.0</v>
      </c>
      <c r="AA1418" s="19" t="n">
        <v>4.0</v>
      </c>
      <c r="AB1418" s="19" t="n">
        <v>5.0</v>
      </c>
      <c r="AC1418" s="19" t="n">
        <v>4.0</v>
      </c>
      <c r="AD1418" s="19" t="n">
        <v>4.0</v>
      </c>
      <c r="AE1418" s="19" t="n">
        <v>0.40707904656721206</v>
      </c>
      <c r="AF1418" s="19" t="n">
        <v>0.5439543279205443</v>
      </c>
      <c r="AG1418" s="19" t="n">
        <v>0.47406261360640645</v>
      </c>
      <c r="AH1418" s="19" t="n">
        <v>1.7207958088003679</v>
      </c>
      <c r="AI1418" s="19" t="n">
        <v>-0.19315692789176553</v>
      </c>
      <c r="AJ1418" s="19" t="n">
        <v>-0.007578543575598354</v>
      </c>
      <c r="AK1418" s="19" t="n">
        <v>-0.26261235427054636</v>
      </c>
      <c r="AL1418" s="19" t="n">
        <v>0.11407862340504105</v>
      </c>
      <c r="AM1418" s="19" t="n">
        <v>-0.2736815522734939</v>
      </c>
      <c r="AN1418" s="19" t="n">
        <v>-0.1730876567088745</v>
      </c>
      <c r="AO1418" s="19" t="n">
        <v>-0.29179545811435403</v>
      </c>
      <c r="AP1418" s="19" t="n">
        <v>0.20047575266800713</v>
      </c>
    </row>
    <row r="1419">
      <c r="B1419" s="8" t="s">
        <v>228</v>
      </c>
      <c r="C1419" s="15" t="n">
        <v>3.0</v>
      </c>
      <c r="D1419" s="15" t="n">
        <v>3.0</v>
      </c>
      <c r="E1419" s="15" t="n">
        <v>3.0</v>
      </c>
      <c r="F1419" s="15" t="n">
        <v>5.0</v>
      </c>
      <c r="G1419" s="15" t="n">
        <v>4.0</v>
      </c>
      <c r="H1419" s="15" t="n">
        <v>5.0</v>
      </c>
      <c r="I1419" s="15" t="n">
        <v>5.0</v>
      </c>
      <c r="J1419" s="15" t="n">
        <v>3.756038647342995</v>
      </c>
      <c r="K1419" s="15" t="n">
        <v>3.0</v>
      </c>
      <c r="L1419" s="15" t="n">
        <v>5.0</v>
      </c>
      <c r="M1419" s="15" t="n">
        <v>3.6674641148325358</v>
      </c>
      <c r="N1419" s="15" t="n">
        <v>4.0</v>
      </c>
      <c r="O1419" s="15" t="n">
        <v>3.6819277108433734</v>
      </c>
      <c r="P1419" s="15" t="n">
        <v>5.0</v>
      </c>
      <c r="Q1419" s="15" t="n">
        <v>4.0</v>
      </c>
      <c r="R1419" s="15" t="n">
        <v>3.0</v>
      </c>
      <c r="S1419" s="15" t="n">
        <v>3.0</v>
      </c>
      <c r="T1419" s="15" t="n">
        <v>3.86231884057971</v>
      </c>
      <c r="U1419" s="15" t="n">
        <v>4.0</v>
      </c>
      <c r="V1419" s="15" t="n">
        <v>4.0</v>
      </c>
      <c r="W1419" s="15" t="n">
        <v>4.0</v>
      </c>
      <c r="X1419" s="15" t="n">
        <v>4.0</v>
      </c>
      <c r="Y1419" s="15" t="n">
        <v>4.0</v>
      </c>
      <c r="Z1419" s="15" t="n">
        <v>4.0</v>
      </c>
      <c r="AA1419" s="15" t="n">
        <v>4.0</v>
      </c>
      <c r="AB1419" s="15" t="n">
        <v>3.0</v>
      </c>
      <c r="AC1419" s="15" t="n">
        <v>3.8381642512077296</v>
      </c>
      <c r="AD1419" s="15" t="n">
        <v>2.0</v>
      </c>
      <c r="AE1419" s="15" t="n">
        <v>-0.7715949529553399</v>
      </c>
      <c r="AF1419" s="15" t="n">
        <v>-0.4043886146471404</v>
      </c>
      <c r="AG1419" s="15" t="n">
        <v>-0.7648967373884294</v>
      </c>
      <c r="AH1419" s="15" t="n">
        <v>-0.9867347437356456</v>
      </c>
      <c r="AI1419" s="15" t="n">
        <v>-0.04559088648878512</v>
      </c>
      <c r="AJ1419" s="15" t="n">
        <v>-0.4381945095664078</v>
      </c>
      <c r="AK1419" s="15" t="n">
        <v>0.21760015417062964</v>
      </c>
      <c r="AL1419" s="15" t="n">
        <v>-0.1301605554975125</v>
      </c>
      <c r="AM1419" s="15" t="n">
        <v>-2.1958535630769034</v>
      </c>
      <c r="AN1419" s="15" t="n">
        <v>-1.1423670243405537</v>
      </c>
      <c r="AO1419" s="15" t="n">
        <v>-2.0352719877249483</v>
      </c>
      <c r="AP1419" s="15" t="n">
        <v>-2.4305343270435538</v>
      </c>
    </row>
    <row r="1420">
      <c r="B1420" s="8" t="s">
        <v>229</v>
      </c>
      <c r="C1420" s="19" t="n">
        <v>2.0</v>
      </c>
      <c r="D1420" s="19" t="n">
        <v>1.0</v>
      </c>
      <c r="E1420" s="19" t="n">
        <v>3.0</v>
      </c>
      <c r="F1420" s="19" t="n">
        <v>2.0</v>
      </c>
      <c r="G1420" s="19" t="n">
        <v>2.0</v>
      </c>
      <c r="H1420" s="19" t="n">
        <v>3.0</v>
      </c>
      <c r="I1420" s="19" t="n">
        <v>3.0</v>
      </c>
      <c r="J1420" s="19" t="n">
        <v>4.0</v>
      </c>
      <c r="K1420" s="19" t="n">
        <v>3.0</v>
      </c>
      <c r="L1420" s="19" t="n">
        <v>4.0</v>
      </c>
      <c r="M1420" s="19" t="n">
        <v>4.0</v>
      </c>
      <c r="N1420" s="19" t="n">
        <v>4.0</v>
      </c>
      <c r="O1420" s="19" t="n">
        <v>4.0</v>
      </c>
      <c r="P1420" s="19" t="n">
        <v>4.0</v>
      </c>
      <c r="Q1420" s="19" t="n">
        <v>3.0</v>
      </c>
      <c r="R1420" s="19" t="n">
        <v>3.0</v>
      </c>
      <c r="S1420" s="19" t="n">
        <v>4.0</v>
      </c>
      <c r="T1420" s="19" t="n">
        <v>3.0</v>
      </c>
      <c r="U1420" s="19" t="n">
        <v>3.0</v>
      </c>
      <c r="V1420" s="19" t="n">
        <v>1.0</v>
      </c>
      <c r="W1420" s="19" t="n">
        <v>2.0</v>
      </c>
      <c r="X1420" s="19" t="n">
        <v>3.0</v>
      </c>
      <c r="Y1420" s="19" t="n">
        <v>3.0</v>
      </c>
      <c r="Z1420" s="19" t="n">
        <v>2.0</v>
      </c>
      <c r="AA1420" s="19" t="n">
        <v>2.0</v>
      </c>
      <c r="AB1420" s="19" t="n">
        <v>3.0</v>
      </c>
      <c r="AC1420" s="19" t="n">
        <v>3.0</v>
      </c>
      <c r="AD1420" s="19" t="n">
        <v>4.0</v>
      </c>
      <c r="AE1420" s="19" t="n">
        <v>1.208454984138744</v>
      </c>
      <c r="AF1420" s="19" t="n">
        <v>1.2396752904270334</v>
      </c>
      <c r="AG1420" s="19" t="n">
        <v>0.4807885770203163</v>
      </c>
      <c r="AH1420" s="19" t="n">
        <v>0.49273428663237373</v>
      </c>
      <c r="AI1420" s="19" t="n">
        <v>1.5083247459219242</v>
      </c>
      <c r="AJ1420" s="19" t="n">
        <v>1.3983229449718315</v>
      </c>
      <c r="AK1420" s="19" t="n">
        <v>0.641392588358669</v>
      </c>
      <c r="AL1420" s="19" t="n">
        <v>0.6953534311037768</v>
      </c>
      <c r="AM1420" s="19" t="n">
        <v>-0.4995278413699825</v>
      </c>
      <c r="AN1420" s="19" t="n">
        <v>-0.5114560292339799</v>
      </c>
      <c r="AO1420" s="19" t="n">
        <v>-0.05954222342450412</v>
      </c>
      <c r="AP1420" s="19" t="n">
        <v>0.04939393103711688</v>
      </c>
    </row>
    <row r="1421">
      <c r="B1421" s="8" t="s">
        <v>230</v>
      </c>
      <c r="C1421" s="15" t="n">
        <v>1.0</v>
      </c>
      <c r="D1421" s="15" t="n">
        <v>3.0</v>
      </c>
      <c r="E1421" s="15" t="n">
        <v>2.0</v>
      </c>
      <c r="F1421" s="15" t="n">
        <v>1.0</v>
      </c>
      <c r="G1421" s="15" t="n">
        <v>4.0</v>
      </c>
      <c r="H1421" s="15" t="n">
        <v>4.0</v>
      </c>
      <c r="I1421" s="15" t="n">
        <v>4.0</v>
      </c>
      <c r="J1421" s="15" t="n">
        <v>3.0</v>
      </c>
      <c r="K1421" s="15" t="n">
        <v>2.0</v>
      </c>
      <c r="L1421" s="15" t="n">
        <v>1.0</v>
      </c>
      <c r="M1421" s="15" t="n">
        <v>1.0</v>
      </c>
      <c r="N1421" s="15" t="n">
        <v>3.0</v>
      </c>
      <c r="O1421" s="15" t="n">
        <v>2.0</v>
      </c>
      <c r="P1421" s="15" t="n">
        <v>2.0</v>
      </c>
      <c r="Q1421" s="15" t="n">
        <v>2.0</v>
      </c>
      <c r="R1421" s="15" t="n">
        <v>5.0</v>
      </c>
      <c r="S1421" s="15" t="n">
        <v>4.0</v>
      </c>
      <c r="T1421" s="15" t="n">
        <v>3.0</v>
      </c>
      <c r="U1421" s="15" t="n">
        <v>2.0</v>
      </c>
      <c r="V1421" s="15" t="n">
        <v>1.0</v>
      </c>
      <c r="W1421" s="15" t="n">
        <v>2.0</v>
      </c>
      <c r="X1421" s="15" t="n">
        <v>2.0</v>
      </c>
      <c r="Y1421" s="15" t="n">
        <v>2.0</v>
      </c>
      <c r="Z1421" s="15" t="n">
        <v>3.0</v>
      </c>
      <c r="AA1421" s="15" t="n">
        <v>4.0</v>
      </c>
      <c r="AB1421" s="15" t="n">
        <v>3.0</v>
      </c>
      <c r="AC1421" s="15" t="n">
        <v>3.0</v>
      </c>
      <c r="AD1421" s="15" t="n">
        <v>4.0</v>
      </c>
      <c r="AE1421" s="15" t="n">
        <v>1.4991137076531602</v>
      </c>
      <c r="AF1421" s="15" t="n">
        <v>-0.19596012335100146</v>
      </c>
      <c r="AG1421" s="15" t="n">
        <v>-0.1886860639564018</v>
      </c>
      <c r="AH1421" s="15" t="n">
        <v>-0.2516031164389385</v>
      </c>
      <c r="AI1421" s="15" t="n">
        <v>1.689277080472258</v>
      </c>
      <c r="AJ1421" s="15" t="n">
        <v>-0.06372576955555473</v>
      </c>
      <c r="AK1421" s="15" t="n">
        <v>-0.5010770286780961</v>
      </c>
      <c r="AL1421" s="15" t="n">
        <v>-0.17095534410758528</v>
      </c>
      <c r="AM1421" s="15" t="n">
        <v>-1.2560631625677896</v>
      </c>
      <c r="AN1421" s="15" t="n">
        <v>0.07160006009074624</v>
      </c>
      <c r="AO1421" s="15" t="n">
        <v>-0.25122740291655743</v>
      </c>
      <c r="AP1421" s="15" t="n">
        <v>0.023175645915991173</v>
      </c>
    </row>
    <row r="1422">
      <c r="B1422" s="8" t="s">
        <v>231</v>
      </c>
      <c r="C1422" s="19" t="n">
        <v>4.0</v>
      </c>
      <c r="D1422" s="19" t="n">
        <v>5.0</v>
      </c>
      <c r="E1422" s="19" t="n">
        <v>5.0</v>
      </c>
      <c r="F1422" s="19" t="n">
        <v>4.0</v>
      </c>
      <c r="G1422" s="19" t="n">
        <v>4.0</v>
      </c>
      <c r="H1422" s="19" t="n">
        <v>5.0</v>
      </c>
      <c r="I1422" s="19" t="n">
        <v>4.0</v>
      </c>
      <c r="J1422" s="19" t="n">
        <v>5.0</v>
      </c>
      <c r="K1422" s="19" t="n">
        <v>5.0</v>
      </c>
      <c r="L1422" s="19" t="n">
        <v>4.0</v>
      </c>
      <c r="M1422" s="19" t="n">
        <v>5.0</v>
      </c>
      <c r="N1422" s="19" t="n">
        <v>4.0</v>
      </c>
      <c r="O1422" s="19" t="n">
        <v>5.0</v>
      </c>
      <c r="P1422" s="19" t="n">
        <v>4.0</v>
      </c>
      <c r="Q1422" s="19" t="n">
        <v>4.0</v>
      </c>
      <c r="R1422" s="19" t="n">
        <v>4.0</v>
      </c>
      <c r="S1422" s="19" t="n">
        <v>3.6610576923076925</v>
      </c>
      <c r="T1422" s="19" t="n">
        <v>4.0</v>
      </c>
      <c r="U1422" s="19" t="n">
        <v>5.0</v>
      </c>
      <c r="V1422" s="19" t="n">
        <v>5.0</v>
      </c>
      <c r="W1422" s="19" t="n">
        <v>5.0</v>
      </c>
      <c r="X1422" s="19" t="n">
        <v>4.0</v>
      </c>
      <c r="Y1422" s="19" t="n">
        <v>4.0</v>
      </c>
      <c r="Z1422" s="19" t="n">
        <v>4.0</v>
      </c>
      <c r="AA1422" s="19" t="n">
        <v>4.0</v>
      </c>
      <c r="AB1422" s="19" t="n">
        <v>5.0</v>
      </c>
      <c r="AC1422" s="19" t="n">
        <v>4.0</v>
      </c>
      <c r="AD1422" s="19" t="n">
        <v>5.0</v>
      </c>
      <c r="AE1422" s="19" t="n">
        <v>0.3036455127322679</v>
      </c>
      <c r="AF1422" s="19" t="n">
        <v>0.5122617892841497</v>
      </c>
      <c r="AG1422" s="19" t="n">
        <v>1.5320799760702544</v>
      </c>
      <c r="AH1422" s="19" t="n">
        <v>0.5386148092638259</v>
      </c>
      <c r="AI1422" s="19" t="n">
        <v>0.19308813462105118</v>
      </c>
      <c r="AJ1422" s="19" t="n">
        <v>0.11825507052190204</v>
      </c>
      <c r="AK1422" s="19" t="n">
        <v>0.4656985081466078</v>
      </c>
      <c r="AL1422" s="19" t="n">
        <v>0.00529165589530136</v>
      </c>
      <c r="AM1422" s="19" t="n">
        <v>0.244495247067629</v>
      </c>
      <c r="AN1422" s="19" t="n">
        <v>0.31916549819489426</v>
      </c>
      <c r="AO1422" s="19" t="n">
        <v>1.4293799141553736</v>
      </c>
      <c r="AP1422" s="19" t="n">
        <v>0.2898780609047139</v>
      </c>
    </row>
    <row r="1423">
      <c r="B1423" s="8" t="s">
        <v>232</v>
      </c>
      <c r="C1423" s="15" t="n">
        <v>2.0</v>
      </c>
      <c r="D1423" s="15" t="n">
        <v>2.0</v>
      </c>
      <c r="E1423" s="15" t="n">
        <v>2.0</v>
      </c>
      <c r="F1423" s="15" t="n">
        <v>3.0</v>
      </c>
      <c r="G1423" s="15" t="n">
        <v>3.0</v>
      </c>
      <c r="H1423" s="15" t="n">
        <v>3.0</v>
      </c>
      <c r="I1423" s="15" t="n">
        <v>2.0</v>
      </c>
      <c r="J1423" s="15" t="n">
        <v>1.0</v>
      </c>
      <c r="K1423" s="15" t="n">
        <v>1.0</v>
      </c>
      <c r="L1423" s="15" t="n">
        <v>3.0</v>
      </c>
      <c r="M1423" s="15" t="n">
        <v>3.0</v>
      </c>
      <c r="N1423" s="15" t="n">
        <v>1.0</v>
      </c>
      <c r="O1423" s="15" t="n">
        <v>2.0</v>
      </c>
      <c r="P1423" s="15" t="n">
        <v>1.0</v>
      </c>
      <c r="Q1423" s="15" t="n">
        <v>1.0</v>
      </c>
      <c r="R1423" s="15" t="n">
        <v>3.0</v>
      </c>
      <c r="S1423" s="15" t="n">
        <v>2.0</v>
      </c>
      <c r="T1423" s="15" t="n">
        <v>3.0</v>
      </c>
      <c r="U1423" s="15" t="n">
        <v>4.0</v>
      </c>
      <c r="V1423" s="15" t="n">
        <v>5.0</v>
      </c>
      <c r="W1423" s="15" t="n">
        <v>5.0</v>
      </c>
      <c r="X1423" s="15" t="n">
        <v>5.0</v>
      </c>
      <c r="Y1423" s="15" t="n">
        <v>4.0</v>
      </c>
      <c r="Z1423" s="15" t="n">
        <v>5.0</v>
      </c>
      <c r="AA1423" s="15" t="n">
        <v>5.0</v>
      </c>
      <c r="AB1423" s="15" t="n">
        <v>2.0</v>
      </c>
      <c r="AC1423" s="15" t="n">
        <v>2.0</v>
      </c>
      <c r="AD1423" s="15" t="n">
        <v>1.0</v>
      </c>
      <c r="AE1423" s="15" t="n">
        <v>1.2194008654186343</v>
      </c>
      <c r="AF1423" s="15" t="n">
        <v>0.9547154639781561</v>
      </c>
      <c r="AG1423" s="15" t="n">
        <v>1.1809089768829863</v>
      </c>
      <c r="AH1423" s="15" t="n">
        <v>2.636893819861082</v>
      </c>
      <c r="AI1423" s="15" t="n">
        <v>1.0992553173386073</v>
      </c>
      <c r="AJ1423" s="15" t="n">
        <v>0.9440175923041667</v>
      </c>
      <c r="AK1423" s="15" t="n">
        <v>0.9550041270177908</v>
      </c>
      <c r="AL1423" s="15" t="n">
        <v>2.6523774153488717</v>
      </c>
      <c r="AM1423" s="15" t="n">
        <v>1.6473890700141887</v>
      </c>
      <c r="AN1423" s="15" t="n">
        <v>1.4229972553473385</v>
      </c>
      <c r="AO1423" s="15" t="n">
        <v>1.6071741664713726</v>
      </c>
      <c r="AP1423" s="15" t="n">
        <v>3.78154215276234</v>
      </c>
    </row>
    <row r="1424">
      <c r="B1424" s="8" t="s">
        <v>233</v>
      </c>
      <c r="C1424" s="19" t="n">
        <v>4.0</v>
      </c>
      <c r="D1424" s="19" t="n">
        <v>5.0</v>
      </c>
      <c r="E1424" s="19" t="n">
        <v>4.0</v>
      </c>
      <c r="F1424" s="19" t="n">
        <v>4.0</v>
      </c>
      <c r="G1424" s="19" t="n">
        <v>5.0</v>
      </c>
      <c r="H1424" s="19" t="n">
        <v>4.0</v>
      </c>
      <c r="I1424" s="19" t="n">
        <v>5.0</v>
      </c>
      <c r="J1424" s="19" t="n">
        <v>5.0</v>
      </c>
      <c r="K1424" s="19" t="n">
        <v>4.0</v>
      </c>
      <c r="L1424" s="19" t="n">
        <v>5.0</v>
      </c>
      <c r="M1424" s="19" t="n">
        <v>5.0</v>
      </c>
      <c r="N1424" s="19" t="n">
        <v>4.0</v>
      </c>
      <c r="O1424" s="19" t="n">
        <v>5.0</v>
      </c>
      <c r="P1424" s="19" t="n">
        <v>5.0</v>
      </c>
      <c r="Q1424" s="19" t="n">
        <v>4.0</v>
      </c>
      <c r="R1424" s="19" t="n">
        <v>5.0</v>
      </c>
      <c r="S1424" s="19" t="n">
        <v>4.0</v>
      </c>
      <c r="T1424" s="19" t="n">
        <v>3.86231884057971</v>
      </c>
      <c r="U1424" s="19" t="n">
        <v>4.0</v>
      </c>
      <c r="V1424" s="19" t="n">
        <v>4.0</v>
      </c>
      <c r="W1424" s="19" t="n">
        <v>4.0</v>
      </c>
      <c r="X1424" s="19" t="n">
        <v>4.0</v>
      </c>
      <c r="Y1424" s="19" t="n">
        <v>5.0</v>
      </c>
      <c r="Z1424" s="19" t="n">
        <v>5.0</v>
      </c>
      <c r="AA1424" s="19" t="n">
        <v>4.0</v>
      </c>
      <c r="AB1424" s="19" t="n">
        <v>5.0</v>
      </c>
      <c r="AC1424" s="19" t="n">
        <v>4.0</v>
      </c>
      <c r="AD1424" s="19" t="n">
        <v>4.0</v>
      </c>
      <c r="AE1424" s="19" t="n">
        <v>0.27232166295735366</v>
      </c>
      <c r="AF1424" s="19" t="n">
        <v>1.617304017349048</v>
      </c>
      <c r="AG1424" s="19" t="n">
        <v>0.41060400488024695</v>
      </c>
      <c r="AH1424" s="19" t="n">
        <v>1.6730153839657422</v>
      </c>
      <c r="AI1424" s="19" t="n">
        <v>-0.40081437064222136</v>
      </c>
      <c r="AJ1424" s="19" t="n">
        <v>0.2389527618823685</v>
      </c>
      <c r="AK1424" s="19" t="n">
        <v>-0.5117873009984062</v>
      </c>
      <c r="AL1424" s="19" t="n">
        <v>0.059978093038087765</v>
      </c>
      <c r="AM1424" s="19" t="n">
        <v>-0.33573950880331804</v>
      </c>
      <c r="AN1424" s="19" t="n">
        <v>0.28083019073874843</v>
      </c>
      <c r="AO1424" s="19" t="n">
        <v>-0.4246041496910505</v>
      </c>
      <c r="AP1424" s="19" t="n">
        <v>0.11951936116620185</v>
      </c>
    </row>
    <row r="1425">
      <c r="B1425" s="8" t="s">
        <v>234</v>
      </c>
      <c r="C1425" s="15" t="n">
        <v>3.0</v>
      </c>
      <c r="D1425" s="15" t="n">
        <v>3.0</v>
      </c>
      <c r="E1425" s="15" t="n">
        <v>2.0</v>
      </c>
      <c r="F1425" s="15" t="n">
        <v>2.0</v>
      </c>
      <c r="G1425" s="15" t="n">
        <v>2.0</v>
      </c>
      <c r="H1425" s="15" t="n">
        <v>3.0</v>
      </c>
      <c r="I1425" s="15" t="n">
        <v>4.0</v>
      </c>
      <c r="J1425" s="15" t="n">
        <v>2.0</v>
      </c>
      <c r="K1425" s="15" t="n">
        <v>2.0</v>
      </c>
      <c r="L1425" s="15" t="n">
        <v>2.0</v>
      </c>
      <c r="M1425" s="15" t="n">
        <v>3.0</v>
      </c>
      <c r="N1425" s="15" t="n">
        <v>3.0</v>
      </c>
      <c r="O1425" s="15" t="n">
        <v>3.6819277108433734</v>
      </c>
      <c r="P1425" s="15" t="n">
        <v>3.0</v>
      </c>
      <c r="Q1425" s="15" t="n">
        <v>2.0</v>
      </c>
      <c r="R1425" s="15" t="n">
        <v>4.0</v>
      </c>
      <c r="S1425" s="15" t="n">
        <v>4.0</v>
      </c>
      <c r="T1425" s="15" t="n">
        <v>3.86231884057971</v>
      </c>
      <c r="U1425" s="15" t="n">
        <v>3.861985472154964</v>
      </c>
      <c r="V1425" s="15" t="n">
        <v>3.9782082324455206</v>
      </c>
      <c r="W1425" s="15" t="n">
        <v>3.8980582524271843</v>
      </c>
      <c r="X1425" s="15" t="n">
        <v>4.0</v>
      </c>
      <c r="Y1425" s="15" t="n">
        <v>4.0</v>
      </c>
      <c r="Z1425" s="15" t="n">
        <v>4.0</v>
      </c>
      <c r="AA1425" s="15" t="n">
        <v>4.0</v>
      </c>
      <c r="AB1425" s="15" t="n">
        <v>3.803357314148681</v>
      </c>
      <c r="AC1425" s="15" t="n">
        <v>2.0</v>
      </c>
      <c r="AD1425" s="15" t="n">
        <v>2.0</v>
      </c>
      <c r="AE1425" s="15" t="n">
        <v>0.1331556024607335</v>
      </c>
      <c r="AF1425" s="15" t="n">
        <v>0.23379670350373744</v>
      </c>
      <c r="AG1425" s="15" t="n">
        <v>0.3435205296866047</v>
      </c>
      <c r="AH1425" s="15" t="n">
        <v>0.4698768901737456</v>
      </c>
      <c r="AI1425" s="15" t="n">
        <v>2.6373025654991498</v>
      </c>
      <c r="AJ1425" s="15" t="n">
        <v>2.7069839965997673</v>
      </c>
      <c r="AK1425" s="15" t="n">
        <v>0.6144514258845976</v>
      </c>
      <c r="AL1425" s="15" t="n">
        <v>-0.7563330536633547</v>
      </c>
      <c r="AM1425" s="15" t="n">
        <v>1.993260768746515</v>
      </c>
      <c r="AN1425" s="15" t="n">
        <v>1.9173544775789364</v>
      </c>
      <c r="AO1425" s="15" t="n">
        <v>0.49545829485984594</v>
      </c>
      <c r="AP1425" s="15" t="n">
        <v>-0.8253703691292967</v>
      </c>
    </row>
    <row r="1426">
      <c r="B1426" s="8" t="s">
        <v>235</v>
      </c>
      <c r="C1426" s="19" t="n">
        <v>4.0</v>
      </c>
      <c r="D1426" s="19" t="n">
        <v>3.0</v>
      </c>
      <c r="E1426" s="19" t="n">
        <v>2.0</v>
      </c>
      <c r="F1426" s="19" t="n">
        <v>2.0</v>
      </c>
      <c r="G1426" s="19" t="n">
        <v>4.0</v>
      </c>
      <c r="H1426" s="19" t="n">
        <v>4.0</v>
      </c>
      <c r="I1426" s="19" t="n">
        <v>4.0</v>
      </c>
      <c r="J1426" s="19" t="n">
        <v>4.0</v>
      </c>
      <c r="K1426" s="19" t="n">
        <v>4.0</v>
      </c>
      <c r="L1426" s="19" t="n">
        <v>2.0</v>
      </c>
      <c r="M1426" s="19" t="n">
        <v>2.0</v>
      </c>
      <c r="N1426" s="19" t="n">
        <v>4.0</v>
      </c>
      <c r="O1426" s="19" t="n">
        <v>2.0</v>
      </c>
      <c r="P1426" s="19" t="n">
        <v>4.0</v>
      </c>
      <c r="Q1426" s="19" t="n">
        <v>4.0</v>
      </c>
      <c r="R1426" s="19" t="n">
        <v>4.0</v>
      </c>
      <c r="S1426" s="19" t="n">
        <v>2.0</v>
      </c>
      <c r="T1426" s="19" t="n">
        <v>4.0</v>
      </c>
      <c r="U1426" s="19" t="n">
        <v>5.0</v>
      </c>
      <c r="V1426" s="19" t="n">
        <v>5.0</v>
      </c>
      <c r="W1426" s="19" t="n">
        <v>4.0</v>
      </c>
      <c r="X1426" s="19" t="n">
        <v>5.0</v>
      </c>
      <c r="Y1426" s="19" t="n">
        <v>4.0</v>
      </c>
      <c r="Z1426" s="19" t="n">
        <v>4.0</v>
      </c>
      <c r="AA1426" s="19" t="n">
        <v>4.0</v>
      </c>
      <c r="AB1426" s="19" t="n">
        <v>2.0</v>
      </c>
      <c r="AC1426" s="19" t="n">
        <v>4.0</v>
      </c>
      <c r="AD1426" s="19" t="n">
        <v>4.0</v>
      </c>
      <c r="AE1426" s="19" t="n">
        <v>2.396494047093729</v>
      </c>
      <c r="AF1426" s="19" t="n">
        <v>-0.7569090347605409</v>
      </c>
      <c r="AG1426" s="19" t="n">
        <v>-0.6683558083440466</v>
      </c>
      <c r="AH1426" s="19" t="n">
        <v>-0.9156516417112499</v>
      </c>
      <c r="AI1426" s="19" t="n">
        <v>-0.4814371433791018</v>
      </c>
      <c r="AJ1426" s="19" t="n">
        <v>0.1727466360778548</v>
      </c>
      <c r="AK1426" s="19" t="n">
        <v>0.2337959785021444</v>
      </c>
      <c r="AL1426" s="19" t="n">
        <v>0.3097942736590822</v>
      </c>
      <c r="AM1426" s="19" t="n">
        <v>-0.46869487098752427</v>
      </c>
      <c r="AN1426" s="19" t="n">
        <v>0.22974465118509912</v>
      </c>
      <c r="AO1426" s="19" t="n">
        <v>0.22353788302321315</v>
      </c>
      <c r="AP1426" s="19" t="n">
        <v>0.2574773227989253</v>
      </c>
    </row>
    <row r="1427">
      <c r="B1427" s="8" t="s">
        <v>236</v>
      </c>
      <c r="C1427" s="15" t="n">
        <v>4.0</v>
      </c>
      <c r="D1427" s="15" t="n">
        <v>4.0</v>
      </c>
      <c r="E1427" s="15" t="n">
        <v>4.0</v>
      </c>
      <c r="F1427" s="15" t="n">
        <v>4.0</v>
      </c>
      <c r="G1427" s="15" t="n">
        <v>2.0</v>
      </c>
      <c r="H1427" s="15" t="n">
        <v>2.0</v>
      </c>
      <c r="I1427" s="15" t="n">
        <v>3.0</v>
      </c>
      <c r="J1427" s="15" t="n">
        <v>3.0</v>
      </c>
      <c r="K1427" s="15" t="n">
        <v>3.0</v>
      </c>
      <c r="L1427" s="15" t="n">
        <v>4.0</v>
      </c>
      <c r="M1427" s="15" t="n">
        <v>3.0</v>
      </c>
      <c r="N1427" s="15" t="n">
        <v>4.0</v>
      </c>
      <c r="O1427" s="15" t="n">
        <v>5.0</v>
      </c>
      <c r="P1427" s="15" t="n">
        <v>3.0</v>
      </c>
      <c r="Q1427" s="15" t="n">
        <v>5.0</v>
      </c>
      <c r="R1427" s="15" t="n">
        <v>3.0</v>
      </c>
      <c r="S1427" s="15" t="n">
        <v>3.0</v>
      </c>
      <c r="T1427" s="15" t="n">
        <v>2.0</v>
      </c>
      <c r="U1427" s="15" t="n">
        <v>5.0</v>
      </c>
      <c r="V1427" s="15" t="n">
        <v>3.9782082324455206</v>
      </c>
      <c r="W1427" s="15" t="n">
        <v>5.0</v>
      </c>
      <c r="X1427" s="15" t="n">
        <v>5.0</v>
      </c>
      <c r="Y1427" s="15" t="n">
        <v>4.0</v>
      </c>
      <c r="Z1427" s="15" t="n">
        <v>3.0</v>
      </c>
      <c r="AA1427" s="15" t="n">
        <v>4.0</v>
      </c>
      <c r="AB1427" s="15" t="n">
        <v>4.0</v>
      </c>
      <c r="AC1427" s="15" t="n">
        <v>4.0</v>
      </c>
      <c r="AD1427" s="15" t="n">
        <v>3.0</v>
      </c>
      <c r="AE1427" s="15" t="n">
        <v>0.3885059404887398</v>
      </c>
      <c r="AF1427" s="15" t="n">
        <v>-0.25516064987544723</v>
      </c>
      <c r="AG1427" s="15" t="n">
        <v>-0.27143688524666787</v>
      </c>
      <c r="AH1427" s="15" t="n">
        <v>-0.046419956630982806</v>
      </c>
      <c r="AI1427" s="15" t="n">
        <v>0.1691754990198041</v>
      </c>
      <c r="AJ1427" s="15" t="n">
        <v>-0.41144086437117555</v>
      </c>
      <c r="AK1427" s="15" t="n">
        <v>-0.33894707948807645</v>
      </c>
      <c r="AL1427" s="15" t="n">
        <v>-0.12203276830041668</v>
      </c>
      <c r="AM1427" s="15" t="n">
        <v>-0.049789266910141794</v>
      </c>
      <c r="AN1427" s="15" t="n">
        <v>0.9795043652341939</v>
      </c>
      <c r="AO1427" s="15" t="n">
        <v>1.2052077599893303</v>
      </c>
      <c r="AP1427" s="15" t="n">
        <v>0.5744162418159267</v>
      </c>
    </row>
    <row r="1428">
      <c r="B1428" s="8" t="s">
        <v>237</v>
      </c>
      <c r="C1428" s="19" t="n">
        <v>4.0</v>
      </c>
      <c r="D1428" s="19" t="n">
        <v>3.0</v>
      </c>
      <c r="E1428" s="19" t="n">
        <v>4.0</v>
      </c>
      <c r="F1428" s="19" t="n">
        <v>4.0</v>
      </c>
      <c r="G1428" s="19" t="n">
        <v>3.0</v>
      </c>
      <c r="H1428" s="19" t="n">
        <v>4.0</v>
      </c>
      <c r="I1428" s="19" t="n">
        <v>3.0</v>
      </c>
      <c r="J1428" s="19" t="n">
        <v>4.0</v>
      </c>
      <c r="K1428" s="19" t="n">
        <v>3.0</v>
      </c>
      <c r="L1428" s="19" t="n">
        <v>3.0</v>
      </c>
      <c r="M1428" s="19" t="n">
        <v>3.0</v>
      </c>
      <c r="N1428" s="19" t="n">
        <v>4.0</v>
      </c>
      <c r="O1428" s="19" t="n">
        <v>5.0</v>
      </c>
      <c r="P1428" s="19" t="n">
        <v>5.0</v>
      </c>
      <c r="Q1428" s="19" t="n">
        <v>5.0</v>
      </c>
      <c r="R1428" s="19" t="n">
        <v>3.0</v>
      </c>
      <c r="S1428" s="19" t="n">
        <v>2.0</v>
      </c>
      <c r="T1428" s="19" t="n">
        <v>4.0</v>
      </c>
      <c r="U1428" s="19" t="n">
        <v>3.0</v>
      </c>
      <c r="V1428" s="19" t="n">
        <v>4.0</v>
      </c>
      <c r="W1428" s="19" t="n">
        <v>3.0</v>
      </c>
      <c r="X1428" s="19" t="n">
        <v>3.0</v>
      </c>
      <c r="Y1428" s="19" t="n">
        <v>3.0</v>
      </c>
      <c r="Z1428" s="19" t="n">
        <v>4.0</v>
      </c>
      <c r="AA1428" s="19" t="n">
        <v>3.0</v>
      </c>
      <c r="AB1428" s="19" t="n">
        <v>3.0</v>
      </c>
      <c r="AC1428" s="19" t="n">
        <v>3.0</v>
      </c>
      <c r="AD1428" s="19" t="n">
        <v>3.0</v>
      </c>
      <c r="AE1428" s="19" t="n">
        <v>-0.07176565475582844</v>
      </c>
      <c r="AF1428" s="19" t="n">
        <v>0.39581823102007785</v>
      </c>
      <c r="AG1428" s="19" t="n">
        <v>-0.15332007646455925</v>
      </c>
      <c r="AH1428" s="19" t="n">
        <v>0.46760733422870837</v>
      </c>
      <c r="AI1428" s="19" t="n">
        <v>0.021254759578247157</v>
      </c>
      <c r="AJ1428" s="19" t="n">
        <v>0.369151428907378</v>
      </c>
      <c r="AK1428" s="19" t="n">
        <v>0.014746645031647632</v>
      </c>
      <c r="AL1428" s="19" t="n">
        <v>0.46906749163706185</v>
      </c>
      <c r="AM1428" s="19" t="n">
        <v>-0.0956266768946874</v>
      </c>
      <c r="AN1428" s="19" t="n">
        <v>0.2375335218800282</v>
      </c>
      <c r="AO1428" s="19" t="n">
        <v>-0.03959336562668736</v>
      </c>
      <c r="AP1428" s="19" t="n">
        <v>0.33863185425595954</v>
      </c>
    </row>
    <row r="1429">
      <c r="B1429" s="8" t="s">
        <v>238</v>
      </c>
      <c r="C1429" s="15" t="n">
        <v>3.0</v>
      </c>
      <c r="D1429" s="15" t="n">
        <v>2.0</v>
      </c>
      <c r="E1429" s="15" t="n">
        <v>3.0</v>
      </c>
      <c r="F1429" s="15" t="n">
        <v>3.0</v>
      </c>
      <c r="G1429" s="15" t="n">
        <v>2.0</v>
      </c>
      <c r="H1429" s="15" t="n">
        <v>3.0</v>
      </c>
      <c r="I1429" s="15" t="n">
        <v>3.0</v>
      </c>
      <c r="J1429" s="15" t="n">
        <v>3.0</v>
      </c>
      <c r="K1429" s="15" t="n">
        <v>4.0</v>
      </c>
      <c r="L1429" s="15" t="n">
        <v>3.0</v>
      </c>
      <c r="M1429" s="15" t="n">
        <v>3.0</v>
      </c>
      <c r="N1429" s="15" t="n">
        <v>2.0</v>
      </c>
      <c r="O1429" s="15" t="n">
        <v>3.0</v>
      </c>
      <c r="P1429" s="15" t="n">
        <v>5.0</v>
      </c>
      <c r="Q1429" s="15" t="n">
        <v>4.0</v>
      </c>
      <c r="R1429" s="15" t="n">
        <v>3.0</v>
      </c>
      <c r="S1429" s="15" t="n">
        <v>4.0</v>
      </c>
      <c r="T1429" s="15" t="n">
        <v>2.0</v>
      </c>
      <c r="U1429" s="15" t="n">
        <v>4.0</v>
      </c>
      <c r="V1429" s="15" t="n">
        <v>4.0</v>
      </c>
      <c r="W1429" s="15" t="n">
        <v>3.0</v>
      </c>
      <c r="X1429" s="15" t="n">
        <v>3.0</v>
      </c>
      <c r="Y1429" s="15" t="n">
        <v>4.0</v>
      </c>
      <c r="Z1429" s="15" t="n">
        <v>3.0</v>
      </c>
      <c r="AA1429" s="15" t="n">
        <v>4.0</v>
      </c>
      <c r="AB1429" s="15" t="n">
        <v>4.0</v>
      </c>
      <c r="AC1429" s="15" t="n">
        <v>3.0</v>
      </c>
      <c r="AD1429" s="15" t="n">
        <v>3.0</v>
      </c>
      <c r="AE1429" s="15" t="n">
        <v>0.05836004353307381</v>
      </c>
      <c r="AF1429" s="15" t="n">
        <v>-0.160304954656665</v>
      </c>
      <c r="AG1429" s="15" t="n">
        <v>0.08290226835058206</v>
      </c>
      <c r="AH1429" s="15" t="n">
        <v>0.11774919379073975</v>
      </c>
      <c r="AI1429" s="15" t="n">
        <v>0.6129219031607408</v>
      </c>
      <c r="AJ1429" s="15" t="n">
        <v>1.211294617733811</v>
      </c>
      <c r="AK1429" s="15" t="n">
        <v>0.4876661096420392</v>
      </c>
      <c r="AL1429" s="15" t="n">
        <v>0.4377007251919727</v>
      </c>
      <c r="AM1429" s="15" t="n">
        <v>0.27030243407185334</v>
      </c>
      <c r="AN1429" s="15" t="n">
        <v>0.7575512100524001</v>
      </c>
      <c r="AO1429" s="15" t="n">
        <v>0.35746473813603163</v>
      </c>
      <c r="AP1429" s="15" t="n">
        <v>0.36183869555672127</v>
      </c>
    </row>
    <row r="1430">
      <c r="B1430" s="8" t="s">
        <v>239</v>
      </c>
      <c r="C1430" s="19" t="n">
        <v>5.0</v>
      </c>
      <c r="D1430" s="19" t="n">
        <v>3.0</v>
      </c>
      <c r="E1430" s="19" t="n">
        <v>4.0</v>
      </c>
      <c r="F1430" s="19" t="n">
        <v>3.0</v>
      </c>
      <c r="G1430" s="19" t="n">
        <v>2.0</v>
      </c>
      <c r="H1430" s="19" t="n">
        <v>4.0</v>
      </c>
      <c r="I1430" s="19" t="n">
        <v>4.0</v>
      </c>
      <c r="J1430" s="19" t="n">
        <v>4.0</v>
      </c>
      <c r="K1430" s="19" t="n">
        <v>5.0</v>
      </c>
      <c r="L1430" s="19" t="n">
        <v>4.0</v>
      </c>
      <c r="M1430" s="19" t="n">
        <v>3.0</v>
      </c>
      <c r="N1430" s="19" t="n">
        <v>4.0</v>
      </c>
      <c r="O1430" s="19" t="n">
        <v>3.0</v>
      </c>
      <c r="P1430" s="19" t="n">
        <v>4.0</v>
      </c>
      <c r="Q1430" s="19" t="n">
        <v>4.0</v>
      </c>
      <c r="R1430" s="19" t="n">
        <v>4.0</v>
      </c>
      <c r="S1430" s="19" t="n">
        <v>4.0</v>
      </c>
      <c r="T1430" s="19" t="n">
        <v>4.0</v>
      </c>
      <c r="U1430" s="19" t="n">
        <v>5.0</v>
      </c>
      <c r="V1430" s="19" t="n">
        <v>5.0</v>
      </c>
      <c r="W1430" s="19" t="n">
        <v>4.0</v>
      </c>
      <c r="X1430" s="19" t="n">
        <v>5.0</v>
      </c>
      <c r="Y1430" s="19" t="n">
        <v>5.0</v>
      </c>
      <c r="Z1430" s="19" t="n">
        <v>4.0</v>
      </c>
      <c r="AA1430" s="19" t="n">
        <v>5.0</v>
      </c>
      <c r="AB1430" s="19" t="n">
        <v>2.0</v>
      </c>
      <c r="AC1430" s="19" t="n">
        <v>4.0</v>
      </c>
      <c r="AD1430" s="19" t="n">
        <v>4.0</v>
      </c>
      <c r="AE1430" s="19" t="n">
        <v>1.1794025886492157</v>
      </c>
      <c r="AF1430" s="19" t="n">
        <v>2.5140474721645445</v>
      </c>
      <c r="AG1430" s="19" t="n">
        <v>-0.5888717361903146</v>
      </c>
      <c r="AH1430" s="19" t="n">
        <v>-0.8194862579983955</v>
      </c>
      <c r="AI1430" s="19" t="n">
        <v>0.30477518018573685</v>
      </c>
      <c r="AJ1430" s="19" t="n">
        <v>-0.3915885235131562</v>
      </c>
      <c r="AK1430" s="19" t="n">
        <v>0.7855608013712823</v>
      </c>
      <c r="AL1430" s="19" t="n">
        <v>0.4065411902938205</v>
      </c>
      <c r="AM1430" s="19" t="n">
        <v>0.12455277491606744</v>
      </c>
      <c r="AN1430" s="19" t="n">
        <v>-0.6607453930484448</v>
      </c>
      <c r="AO1430" s="19" t="n">
        <v>0.597883589904112</v>
      </c>
      <c r="AP1430" s="19" t="n">
        <v>0.45541552537985064</v>
      </c>
    </row>
    <row r="1431">
      <c r="B1431" s="8" t="s">
        <v>240</v>
      </c>
      <c r="C1431" s="15" t="n">
        <v>3.0</v>
      </c>
      <c r="D1431" s="15" t="n">
        <v>3.0</v>
      </c>
      <c r="E1431" s="15" t="n">
        <v>4.0</v>
      </c>
      <c r="F1431" s="15" t="n">
        <v>4.0</v>
      </c>
      <c r="G1431" s="15" t="n">
        <v>3.0</v>
      </c>
      <c r="H1431" s="15" t="n">
        <v>4.0</v>
      </c>
      <c r="I1431" s="15" t="n">
        <v>3.0</v>
      </c>
      <c r="J1431" s="15" t="n">
        <v>4.0</v>
      </c>
      <c r="K1431" s="15" t="n">
        <v>3.0</v>
      </c>
      <c r="L1431" s="15" t="n">
        <v>3.0</v>
      </c>
      <c r="M1431" s="15" t="n">
        <v>3.0</v>
      </c>
      <c r="N1431" s="15" t="n">
        <v>3.0</v>
      </c>
      <c r="O1431" s="15" t="n">
        <v>3.0</v>
      </c>
      <c r="P1431" s="15" t="n">
        <v>2.0</v>
      </c>
      <c r="Q1431" s="15" t="n">
        <v>4.0</v>
      </c>
      <c r="R1431" s="15" t="n">
        <v>3.0</v>
      </c>
      <c r="S1431" s="15" t="n">
        <v>3.0</v>
      </c>
      <c r="T1431" s="15" t="n">
        <v>2.0</v>
      </c>
      <c r="U1431" s="15" t="n">
        <v>4.0</v>
      </c>
      <c r="V1431" s="15" t="n">
        <v>3.0</v>
      </c>
      <c r="W1431" s="15" t="n">
        <v>3.0</v>
      </c>
      <c r="X1431" s="15" t="n">
        <v>3.0</v>
      </c>
      <c r="Y1431" s="15" t="n">
        <v>4.0</v>
      </c>
      <c r="Z1431" s="15" t="n">
        <v>3.0</v>
      </c>
      <c r="AA1431" s="15" t="n">
        <v>3.0</v>
      </c>
      <c r="AB1431" s="15" t="n">
        <v>2.0</v>
      </c>
      <c r="AC1431" s="15" t="n">
        <v>3.0</v>
      </c>
      <c r="AD1431" s="15" t="n">
        <v>3.0</v>
      </c>
      <c r="AE1431" s="15" t="n">
        <v>-0.38649450036401634</v>
      </c>
      <c r="AF1431" s="15" t="n">
        <v>0.8449604167874355</v>
      </c>
      <c r="AG1431" s="15" t="n">
        <v>-0.5673559769507038</v>
      </c>
      <c r="AH1431" s="15" t="n">
        <v>0.8696686329217281</v>
      </c>
      <c r="AI1431" s="15" t="n">
        <v>0.13698730758961644</v>
      </c>
      <c r="AJ1431" s="15" t="n">
        <v>0.3629854780291097</v>
      </c>
      <c r="AK1431" s="15" t="n">
        <v>0.15959306739557239</v>
      </c>
      <c r="AL1431" s="15" t="n">
        <v>0.59401035809492</v>
      </c>
      <c r="AM1431" s="15" t="n">
        <v>0.11074028262473276</v>
      </c>
      <c r="AN1431" s="15" t="n">
        <v>0.3344826310780284</v>
      </c>
      <c r="AO1431" s="15" t="n">
        <v>0.16001054330614461</v>
      </c>
      <c r="AP1431" s="15" t="n">
        <v>0.4781559523167687</v>
      </c>
    </row>
    <row r="1432">
      <c r="B1432" s="8" t="s">
        <v>241</v>
      </c>
      <c r="C1432" s="19" t="n">
        <v>4.0</v>
      </c>
      <c r="D1432" s="19" t="n">
        <v>4.0</v>
      </c>
      <c r="E1432" s="19" t="n">
        <v>4.0</v>
      </c>
      <c r="F1432" s="19" t="n">
        <v>4.0</v>
      </c>
      <c r="G1432" s="19" t="n">
        <v>3.0</v>
      </c>
      <c r="H1432" s="19" t="n">
        <v>4.0</v>
      </c>
      <c r="I1432" s="19" t="n">
        <v>4.0</v>
      </c>
      <c r="J1432" s="19" t="n">
        <v>4.0</v>
      </c>
      <c r="K1432" s="19" t="n">
        <v>3.8087167070217918</v>
      </c>
      <c r="L1432" s="19" t="n">
        <v>3.0</v>
      </c>
      <c r="M1432" s="19" t="n">
        <v>3.0</v>
      </c>
      <c r="N1432" s="19" t="n">
        <v>4.0</v>
      </c>
      <c r="O1432" s="19" t="n">
        <v>5.0</v>
      </c>
      <c r="P1432" s="19" t="n">
        <v>5.0</v>
      </c>
      <c r="Q1432" s="19" t="n">
        <v>5.0</v>
      </c>
      <c r="R1432" s="19" t="n">
        <v>4.0</v>
      </c>
      <c r="S1432" s="19" t="n">
        <v>4.0</v>
      </c>
      <c r="T1432" s="19" t="n">
        <v>3.0</v>
      </c>
      <c r="U1432" s="19" t="n">
        <v>3.0</v>
      </c>
      <c r="V1432" s="19" t="n">
        <v>4.0</v>
      </c>
      <c r="W1432" s="19" t="n">
        <v>3.0</v>
      </c>
      <c r="X1432" s="19" t="n">
        <v>4.0</v>
      </c>
      <c r="Y1432" s="19" t="n">
        <v>3.0</v>
      </c>
      <c r="Z1432" s="19" t="n">
        <v>3.0</v>
      </c>
      <c r="AA1432" s="19" t="n">
        <v>4.0</v>
      </c>
      <c r="AB1432" s="19" t="n">
        <v>3.0</v>
      </c>
      <c r="AC1432" s="19" t="n">
        <v>3.0</v>
      </c>
      <c r="AD1432" s="19" t="n">
        <v>3.0</v>
      </c>
      <c r="AE1432" s="19" t="n">
        <v>-0.032154740778449015</v>
      </c>
      <c r="AF1432" s="19" t="n">
        <v>0.41198013945369477</v>
      </c>
      <c r="AG1432" s="19" t="n">
        <v>-0.15814306537536585</v>
      </c>
      <c r="AH1432" s="19" t="n">
        <v>-0.17553741766572067</v>
      </c>
      <c r="AI1432" s="19" t="n">
        <v>-0.08506225702816275</v>
      </c>
      <c r="AJ1432" s="19" t="n">
        <v>0.3128734939692745</v>
      </c>
      <c r="AK1432" s="19" t="n">
        <v>-0.15395227947610493</v>
      </c>
      <c r="AL1432" s="19" t="n">
        <v>-0.2724729413929144</v>
      </c>
      <c r="AM1432" s="19" t="n">
        <v>-0.2197759453102829</v>
      </c>
      <c r="AN1432" s="19" t="n">
        <v>0.09085724025665154</v>
      </c>
      <c r="AO1432" s="19" t="n">
        <v>-0.17357162742077037</v>
      </c>
      <c r="AP1432" s="19" t="n">
        <v>-0.28451386442092663</v>
      </c>
    </row>
    <row r="1433">
      <c r="B1433" s="8" t="s">
        <v>242</v>
      </c>
      <c r="C1433" s="15" t="n">
        <v>3.0</v>
      </c>
      <c r="D1433" s="15" t="n">
        <v>4.0</v>
      </c>
      <c r="E1433" s="15" t="n">
        <v>3.0</v>
      </c>
      <c r="F1433" s="15" t="n">
        <v>3.0</v>
      </c>
      <c r="G1433" s="15" t="n">
        <v>5.0</v>
      </c>
      <c r="H1433" s="15" t="n">
        <v>5.0</v>
      </c>
      <c r="I1433" s="15" t="n">
        <v>4.0</v>
      </c>
      <c r="J1433" s="15" t="n">
        <v>5.0</v>
      </c>
      <c r="K1433" s="15" t="n">
        <v>4.0</v>
      </c>
      <c r="L1433" s="15" t="n">
        <v>3.0</v>
      </c>
      <c r="M1433" s="15" t="n">
        <v>2.0</v>
      </c>
      <c r="N1433" s="15" t="n">
        <v>3.0</v>
      </c>
      <c r="O1433" s="15" t="n">
        <v>3.0</v>
      </c>
      <c r="P1433" s="15" t="n">
        <v>4.0</v>
      </c>
      <c r="Q1433" s="15" t="n">
        <v>3.0</v>
      </c>
      <c r="R1433" s="15" t="n">
        <v>4.0</v>
      </c>
      <c r="S1433" s="15" t="n">
        <v>3.0</v>
      </c>
      <c r="T1433" s="15" t="n">
        <v>4.0</v>
      </c>
      <c r="U1433" s="15" t="n">
        <v>5.0</v>
      </c>
      <c r="V1433" s="15" t="n">
        <v>4.0</v>
      </c>
      <c r="W1433" s="15" t="n">
        <v>5.0</v>
      </c>
      <c r="X1433" s="15" t="n">
        <v>5.0</v>
      </c>
      <c r="Y1433" s="15" t="n">
        <v>5.0</v>
      </c>
      <c r="Z1433" s="15" t="n">
        <v>4.0</v>
      </c>
      <c r="AA1433" s="15" t="n">
        <v>4.0</v>
      </c>
      <c r="AB1433" s="15" t="n">
        <v>3.0</v>
      </c>
      <c r="AC1433" s="15" t="n">
        <v>4.0</v>
      </c>
      <c r="AD1433" s="15" t="n">
        <v>4.0</v>
      </c>
      <c r="AE1433" s="15" t="n">
        <v>0.12381563452035205</v>
      </c>
      <c r="AF1433" s="15" t="n">
        <v>-1.099070220618513</v>
      </c>
      <c r="AG1433" s="15" t="n">
        <v>-0.950379241794828</v>
      </c>
      <c r="AH1433" s="15" t="n">
        <v>-0.4730026925797408</v>
      </c>
      <c r="AI1433" s="15" t="n">
        <v>-0.3325087021698758</v>
      </c>
      <c r="AJ1433" s="15" t="n">
        <v>0.30180529345719803</v>
      </c>
      <c r="AK1433" s="15" t="n">
        <v>0.39050649096705625</v>
      </c>
      <c r="AL1433" s="15" t="n">
        <v>0.09127530718845497</v>
      </c>
      <c r="AM1433" s="15" t="n">
        <v>-0.30712646107144514</v>
      </c>
      <c r="AN1433" s="15" t="n">
        <v>0.44330136681098264</v>
      </c>
      <c r="AO1433" s="15" t="n">
        <v>0.3164923954241192</v>
      </c>
      <c r="AP1433" s="15" t="n">
        <v>-0.0447777146234548</v>
      </c>
    </row>
    <row r="1434">
      <c r="B1434" s="8" t="s">
        <v>243</v>
      </c>
      <c r="C1434" s="19" t="n">
        <v>4.0</v>
      </c>
      <c r="D1434" s="19" t="n">
        <v>4.0</v>
      </c>
      <c r="E1434" s="19" t="n">
        <v>4.0</v>
      </c>
      <c r="F1434" s="19" t="n">
        <v>3.0</v>
      </c>
      <c r="G1434" s="19" t="n">
        <v>2.0</v>
      </c>
      <c r="H1434" s="19" t="n">
        <v>2.0</v>
      </c>
      <c r="I1434" s="19" t="n">
        <v>4.0</v>
      </c>
      <c r="J1434" s="19" t="n">
        <v>2.0</v>
      </c>
      <c r="K1434" s="19" t="n">
        <v>4.0</v>
      </c>
      <c r="L1434" s="19" t="n">
        <v>3.0</v>
      </c>
      <c r="M1434" s="19" t="n">
        <v>5.0</v>
      </c>
      <c r="N1434" s="19" t="n">
        <v>5.0</v>
      </c>
      <c r="O1434" s="19" t="n">
        <v>3.0</v>
      </c>
      <c r="P1434" s="19" t="n">
        <v>5.0</v>
      </c>
      <c r="Q1434" s="19" t="n">
        <v>4.0</v>
      </c>
      <c r="R1434" s="19" t="n">
        <v>4.0</v>
      </c>
      <c r="S1434" s="19" t="n">
        <v>4.0</v>
      </c>
      <c r="T1434" s="19" t="n">
        <v>5.0</v>
      </c>
      <c r="U1434" s="19" t="n">
        <v>5.0</v>
      </c>
      <c r="V1434" s="19" t="n">
        <v>4.0</v>
      </c>
      <c r="W1434" s="19" t="n">
        <v>5.0</v>
      </c>
      <c r="X1434" s="19" t="n">
        <v>5.0</v>
      </c>
      <c r="Y1434" s="19" t="n">
        <v>5.0</v>
      </c>
      <c r="Z1434" s="19" t="n">
        <v>3.9146341463414633</v>
      </c>
      <c r="AA1434" s="19" t="n">
        <v>4.0</v>
      </c>
      <c r="AB1434" s="19" t="n">
        <v>3.0</v>
      </c>
      <c r="AC1434" s="19" t="n">
        <v>4.0</v>
      </c>
      <c r="AD1434" s="19" t="n">
        <v>5.0</v>
      </c>
      <c r="AE1434" s="19" t="n">
        <v>0.6324258871211342</v>
      </c>
      <c r="AF1434" s="19" t="n">
        <v>1.1492214131733558</v>
      </c>
      <c r="AG1434" s="19" t="n">
        <v>0.8861154983695514</v>
      </c>
      <c r="AH1434" s="19" t="n">
        <v>-0.34105128749156033</v>
      </c>
      <c r="AI1434" s="19" t="n">
        <v>0.1647076963594023</v>
      </c>
      <c r="AJ1434" s="19" t="n">
        <v>-0.15876874263004717</v>
      </c>
      <c r="AK1434" s="19" t="n">
        <v>-0.29162453951307604</v>
      </c>
      <c r="AL1434" s="19" t="n">
        <v>0.4588968702840349</v>
      </c>
      <c r="AM1434" s="19" t="n">
        <v>-0.5106028729634258</v>
      </c>
      <c r="AN1434" s="19" t="n">
        <v>-1.7847898534982412</v>
      </c>
      <c r="AO1434" s="19" t="n">
        <v>-1.6321008781897277</v>
      </c>
      <c r="AP1434" s="19" t="n">
        <v>1.0482135227638694</v>
      </c>
    </row>
    <row r="1435">
      <c r="B1435" s="8" t="s">
        <v>244</v>
      </c>
      <c r="C1435" s="15" t="n">
        <v>5.0</v>
      </c>
      <c r="D1435" s="15" t="n">
        <v>4.0</v>
      </c>
      <c r="E1435" s="15" t="n">
        <v>5.0</v>
      </c>
      <c r="F1435" s="15" t="n">
        <v>4.0</v>
      </c>
      <c r="G1435" s="15" t="n">
        <v>4.0</v>
      </c>
      <c r="H1435" s="15" t="n">
        <v>4.0</v>
      </c>
      <c r="I1435" s="15" t="n">
        <v>5.0</v>
      </c>
      <c r="J1435" s="15" t="n">
        <v>5.0</v>
      </c>
      <c r="K1435" s="15" t="n">
        <v>4.0</v>
      </c>
      <c r="L1435" s="15" t="n">
        <v>5.0</v>
      </c>
      <c r="M1435" s="15" t="n">
        <v>4.0</v>
      </c>
      <c r="N1435" s="15" t="n">
        <v>3.0</v>
      </c>
      <c r="O1435" s="15" t="n">
        <v>5.0</v>
      </c>
      <c r="P1435" s="15" t="n">
        <v>4.0</v>
      </c>
      <c r="Q1435" s="15" t="n">
        <v>4.0</v>
      </c>
      <c r="R1435" s="15" t="n">
        <v>4.0</v>
      </c>
      <c r="S1435" s="15" t="n">
        <v>3.0</v>
      </c>
      <c r="T1435" s="15" t="n">
        <v>5.0</v>
      </c>
      <c r="U1435" s="15" t="n">
        <v>5.0</v>
      </c>
      <c r="V1435" s="15" t="n">
        <v>4.0</v>
      </c>
      <c r="W1435" s="15" t="n">
        <v>5.0</v>
      </c>
      <c r="X1435" s="15" t="n">
        <v>5.0</v>
      </c>
      <c r="Y1435" s="15" t="n">
        <v>4.0</v>
      </c>
      <c r="Z1435" s="15" t="n">
        <v>5.0</v>
      </c>
      <c r="AA1435" s="15" t="n">
        <v>5.0</v>
      </c>
      <c r="AB1435" s="15" t="n">
        <v>4.0</v>
      </c>
      <c r="AC1435" s="15" t="n">
        <v>5.0</v>
      </c>
      <c r="AD1435" s="15" t="n">
        <v>5.0</v>
      </c>
      <c r="AE1435" s="15" t="n">
        <v>-0.002727233279211448</v>
      </c>
      <c r="AF1435" s="15" t="n">
        <v>0.022378613603496224</v>
      </c>
      <c r="AG1435" s="15" t="n">
        <v>-0.06755781123328881</v>
      </c>
      <c r="AH1435" s="15" t="n">
        <v>0.13275767159709068</v>
      </c>
      <c r="AI1435" s="15" t="n">
        <v>0.359920504635605</v>
      </c>
      <c r="AJ1435" s="15" t="n">
        <v>0.42208814017409985</v>
      </c>
      <c r="AK1435" s="15" t="n">
        <v>0.48114070926239916</v>
      </c>
      <c r="AL1435" s="15" t="n">
        <v>1.6710997509735008</v>
      </c>
      <c r="AM1435" s="15" t="n">
        <v>0.4777209442669754</v>
      </c>
      <c r="AN1435" s="15" t="n">
        <v>0.47404583028960967</v>
      </c>
      <c r="AO1435" s="15" t="n">
        <v>0.4555793913613377</v>
      </c>
      <c r="AP1435" s="15" t="n">
        <v>1.80813977411806</v>
      </c>
    </row>
    <row r="1436">
      <c r="B1436" s="8" t="s">
        <v>245</v>
      </c>
      <c r="C1436" s="19" t="n">
        <v>4.0</v>
      </c>
      <c r="D1436" s="19" t="n">
        <v>3.0</v>
      </c>
      <c r="E1436" s="19" t="n">
        <v>4.0</v>
      </c>
      <c r="F1436" s="19" t="n">
        <v>4.0</v>
      </c>
      <c r="G1436" s="19" t="n">
        <v>3.0</v>
      </c>
      <c r="H1436" s="19" t="n">
        <v>4.0</v>
      </c>
      <c r="I1436" s="19" t="n">
        <v>3.0</v>
      </c>
      <c r="J1436" s="19" t="n">
        <v>3.0</v>
      </c>
      <c r="K1436" s="19" t="n">
        <v>3.0</v>
      </c>
      <c r="L1436" s="19" t="n">
        <v>4.0</v>
      </c>
      <c r="M1436" s="19" t="n">
        <v>3.0</v>
      </c>
      <c r="N1436" s="19" t="n">
        <v>3.0</v>
      </c>
      <c r="O1436" s="19" t="n">
        <v>4.0</v>
      </c>
      <c r="P1436" s="19" t="n">
        <v>4.0</v>
      </c>
      <c r="Q1436" s="19" t="n">
        <v>3.0</v>
      </c>
      <c r="R1436" s="19" t="n">
        <v>3.0</v>
      </c>
      <c r="S1436" s="19" t="n">
        <v>3.0</v>
      </c>
      <c r="T1436" s="19" t="n">
        <v>3.0</v>
      </c>
      <c r="U1436" s="19" t="n">
        <v>4.0</v>
      </c>
      <c r="V1436" s="19" t="n">
        <v>5.0</v>
      </c>
      <c r="W1436" s="19" t="n">
        <v>3.0</v>
      </c>
      <c r="X1436" s="19" t="n">
        <v>3.0</v>
      </c>
      <c r="Y1436" s="19" t="n">
        <v>4.0</v>
      </c>
      <c r="Z1436" s="19" t="n">
        <v>3.0</v>
      </c>
      <c r="AA1436" s="19" t="n">
        <v>4.0</v>
      </c>
      <c r="AB1436" s="19" t="n">
        <v>4.0</v>
      </c>
      <c r="AC1436" s="19" t="n">
        <v>3.0</v>
      </c>
      <c r="AD1436" s="19" t="n">
        <v>4.0</v>
      </c>
      <c r="AE1436" s="19" t="n">
        <v>0.22118075140198762</v>
      </c>
      <c r="AF1436" s="19" t="n">
        <v>-0.06508404521579206</v>
      </c>
      <c r="AG1436" s="19" t="n">
        <v>0.15133199827094787</v>
      </c>
      <c r="AH1436" s="19" t="n">
        <v>0.03907436372790629</v>
      </c>
      <c r="AI1436" s="19" t="n">
        <v>0.08402926356616072</v>
      </c>
      <c r="AJ1436" s="19" t="n">
        <v>0.4972391092268578</v>
      </c>
      <c r="AK1436" s="19" t="n">
        <v>-0.06780479156615407</v>
      </c>
      <c r="AL1436" s="19" t="n">
        <v>0.4653803205339813</v>
      </c>
      <c r="AM1436" s="19" t="n">
        <v>0.1311723013900396</v>
      </c>
      <c r="AN1436" s="19" t="n">
        <v>-0.28055366294639467</v>
      </c>
      <c r="AO1436" s="19" t="n">
        <v>0.1421406127039078</v>
      </c>
      <c r="AP1436" s="19" t="n">
        <v>-0.21683568680794862</v>
      </c>
    </row>
    <row r="1437">
      <c r="B1437" s="8" t="s">
        <v>246</v>
      </c>
      <c r="C1437" s="15" t="n">
        <v>3.0</v>
      </c>
      <c r="D1437" s="15" t="n">
        <v>1.0</v>
      </c>
      <c r="E1437" s="15" t="n">
        <v>1.0</v>
      </c>
      <c r="F1437" s="15" t="n">
        <v>3.0</v>
      </c>
      <c r="G1437" s="15" t="n">
        <v>5.0</v>
      </c>
      <c r="H1437" s="15" t="n">
        <v>4.0</v>
      </c>
      <c r="I1437" s="15" t="n">
        <v>2.0</v>
      </c>
      <c r="J1437" s="15" t="n">
        <v>3.0</v>
      </c>
      <c r="K1437" s="15" t="n">
        <v>1.0</v>
      </c>
      <c r="L1437" s="15" t="n">
        <v>2.0</v>
      </c>
      <c r="M1437" s="15" t="n">
        <v>1.0</v>
      </c>
      <c r="N1437" s="15" t="n">
        <v>4.0</v>
      </c>
      <c r="O1437" s="15" t="n">
        <v>3.0</v>
      </c>
      <c r="P1437" s="15" t="n">
        <v>4.0</v>
      </c>
      <c r="Q1437" s="15" t="n">
        <v>3.0</v>
      </c>
      <c r="R1437" s="15" t="n">
        <v>3.0</v>
      </c>
      <c r="S1437" s="15" t="n">
        <v>3.0</v>
      </c>
      <c r="T1437" s="15" t="n">
        <v>4.0</v>
      </c>
      <c r="U1437" s="15" t="n">
        <v>3.0</v>
      </c>
      <c r="V1437" s="15" t="n">
        <v>5.0</v>
      </c>
      <c r="W1437" s="15" t="n">
        <v>4.0</v>
      </c>
      <c r="X1437" s="15" t="n">
        <v>5.0</v>
      </c>
      <c r="Y1437" s="15" t="n">
        <v>4.0</v>
      </c>
      <c r="Z1437" s="15" t="n">
        <v>4.0</v>
      </c>
      <c r="AA1437" s="15" t="n">
        <v>5.0</v>
      </c>
      <c r="AB1437" s="15" t="n">
        <v>4.0</v>
      </c>
      <c r="AC1437" s="15" t="n">
        <v>4.0</v>
      </c>
      <c r="AD1437" s="15" t="n">
        <v>4.0</v>
      </c>
      <c r="AE1437" s="15" t="n">
        <v>-0.5226406359193094</v>
      </c>
      <c r="AF1437" s="15" t="n">
        <v>0.24616404092885957</v>
      </c>
      <c r="AG1437" s="15" t="n">
        <v>0.058470216425109134</v>
      </c>
      <c r="AH1437" s="15" t="n">
        <v>-0.4806606260994535</v>
      </c>
      <c r="AI1437" s="15" t="n">
        <v>-0.3370282108755493</v>
      </c>
      <c r="AJ1437" s="15" t="n">
        <v>0.47289316449348806</v>
      </c>
      <c r="AK1437" s="15" t="n">
        <v>0.08574096547535826</v>
      </c>
      <c r="AL1437" s="15" t="n">
        <v>-0.40968860835849547</v>
      </c>
      <c r="AM1437" s="15" t="n">
        <v>-0.22605647688105446</v>
      </c>
      <c r="AN1437" s="15" t="n">
        <v>0.800462494145177</v>
      </c>
      <c r="AO1437" s="15" t="n">
        <v>0.0682062208965249</v>
      </c>
      <c r="AP1437" s="15" t="n">
        <v>-0.6455416150409437</v>
      </c>
    </row>
    <row r="1438">
      <c r="B1438" s="8" t="s">
        <v>247</v>
      </c>
      <c r="C1438" s="19" t="n">
        <v>1.0</v>
      </c>
      <c r="D1438" s="19" t="n">
        <v>4.0</v>
      </c>
      <c r="E1438" s="19" t="n">
        <v>4.0</v>
      </c>
      <c r="F1438" s="19" t="n">
        <v>4.0</v>
      </c>
      <c r="G1438" s="19" t="n">
        <v>4.0</v>
      </c>
      <c r="H1438" s="19" t="n">
        <v>1.0</v>
      </c>
      <c r="I1438" s="19" t="n">
        <v>4.0</v>
      </c>
      <c r="J1438" s="19" t="n">
        <v>2.0</v>
      </c>
      <c r="K1438" s="19" t="n">
        <v>3.0</v>
      </c>
      <c r="L1438" s="19" t="n">
        <v>2.0</v>
      </c>
      <c r="M1438" s="19" t="n">
        <v>4.0</v>
      </c>
      <c r="N1438" s="19" t="n">
        <v>4.0</v>
      </c>
      <c r="O1438" s="19" t="n">
        <v>3.0</v>
      </c>
      <c r="P1438" s="19" t="n">
        <v>4.0</v>
      </c>
      <c r="Q1438" s="19" t="n">
        <v>3.0</v>
      </c>
      <c r="R1438" s="19" t="n">
        <v>4.0</v>
      </c>
      <c r="S1438" s="19" t="n">
        <v>3.0</v>
      </c>
      <c r="T1438" s="19" t="n">
        <v>4.0</v>
      </c>
      <c r="U1438" s="19" t="n">
        <v>4.0</v>
      </c>
      <c r="V1438" s="19" t="n">
        <v>4.0</v>
      </c>
      <c r="W1438" s="19" t="n">
        <v>3.0</v>
      </c>
      <c r="X1438" s="19" t="n">
        <v>5.0</v>
      </c>
      <c r="Y1438" s="19" t="n">
        <v>3.0</v>
      </c>
      <c r="Z1438" s="19" t="n">
        <v>5.0</v>
      </c>
      <c r="AA1438" s="19" t="n">
        <v>4.0</v>
      </c>
      <c r="AB1438" s="19" t="n">
        <v>5.0</v>
      </c>
      <c r="AC1438" s="19" t="n">
        <v>3.0</v>
      </c>
      <c r="AD1438" s="19" t="n">
        <v>3.0</v>
      </c>
      <c r="AE1438" s="19" t="n">
        <v>0.588666108049647</v>
      </c>
      <c r="AF1438" s="19" t="n">
        <v>0.5983570765502794</v>
      </c>
      <c r="AG1438" s="19" t="n">
        <v>-2.881264471040273</v>
      </c>
      <c r="AH1438" s="19" t="n">
        <v>0.7814681746648602</v>
      </c>
      <c r="AI1438" s="19" t="n">
        <v>-0.8284477775227292</v>
      </c>
      <c r="AJ1438" s="19" t="n">
        <v>-0.23003509242001746</v>
      </c>
      <c r="AK1438" s="19" t="n">
        <v>0.5731975380478096</v>
      </c>
      <c r="AL1438" s="19" t="n">
        <v>-0.49239492803564155</v>
      </c>
      <c r="AM1438" s="19" t="n">
        <v>-0.5771526002430877</v>
      </c>
      <c r="AN1438" s="19" t="n">
        <v>-0.09432273302965846</v>
      </c>
      <c r="AO1438" s="19" t="n">
        <v>1.0121567976759502</v>
      </c>
      <c r="AP1438" s="19" t="n">
        <v>-0.29111854973310924</v>
      </c>
    </row>
    <row r="1439">
      <c r="B1439" s="8" t="s">
        <v>248</v>
      </c>
      <c r="C1439" s="15" t="n">
        <v>4.0</v>
      </c>
      <c r="D1439" s="15" t="n">
        <v>2.0</v>
      </c>
      <c r="E1439" s="15" t="n">
        <v>3.0</v>
      </c>
      <c r="F1439" s="15" t="n">
        <v>5.0</v>
      </c>
      <c r="G1439" s="15" t="n">
        <v>4.0</v>
      </c>
      <c r="H1439" s="15" t="n">
        <v>4.0</v>
      </c>
      <c r="I1439" s="15" t="n">
        <v>3.0</v>
      </c>
      <c r="J1439" s="15" t="n">
        <v>3.0</v>
      </c>
      <c r="K1439" s="15" t="n">
        <v>4.0</v>
      </c>
      <c r="L1439" s="15" t="n">
        <v>1.0</v>
      </c>
      <c r="M1439" s="15" t="n">
        <v>4.0</v>
      </c>
      <c r="N1439" s="15" t="n">
        <v>5.0</v>
      </c>
      <c r="O1439" s="15" t="n">
        <v>2.0</v>
      </c>
      <c r="P1439" s="15" t="n">
        <v>3.0</v>
      </c>
      <c r="Q1439" s="15" t="n">
        <v>4.0</v>
      </c>
      <c r="R1439" s="15" t="n">
        <v>1.0</v>
      </c>
      <c r="S1439" s="15" t="n">
        <v>2.0</v>
      </c>
      <c r="T1439" s="15" t="n">
        <v>4.0</v>
      </c>
      <c r="U1439" s="15" t="n">
        <v>4.0</v>
      </c>
      <c r="V1439" s="15" t="n">
        <v>5.0</v>
      </c>
      <c r="W1439" s="15" t="n">
        <v>5.0</v>
      </c>
      <c r="X1439" s="15" t="n">
        <v>5.0</v>
      </c>
      <c r="Y1439" s="15" t="n">
        <v>4.0</v>
      </c>
      <c r="Z1439" s="15" t="n">
        <v>4.0</v>
      </c>
      <c r="AA1439" s="15" t="n">
        <v>4.0</v>
      </c>
      <c r="AB1439" s="15" t="n">
        <v>2.0</v>
      </c>
      <c r="AC1439" s="15" t="n">
        <v>3.0</v>
      </c>
      <c r="AD1439" s="15" t="n">
        <v>2.0</v>
      </c>
      <c r="AE1439" s="15" t="n">
        <v>-1.9860756701877327</v>
      </c>
      <c r="AF1439" s="15" t="n">
        <v>-0.8554576775481004</v>
      </c>
      <c r="AG1439" s="15" t="n">
        <v>-0.5688639052248128</v>
      </c>
      <c r="AH1439" s="15" t="n">
        <v>0.8489644139384882</v>
      </c>
      <c r="AI1439" s="15" t="n">
        <v>-0.8503404299106536</v>
      </c>
      <c r="AJ1439" s="15" t="n">
        <v>-0.5425474390784517</v>
      </c>
      <c r="AK1439" s="15" t="n">
        <v>-0.09846193568499234</v>
      </c>
      <c r="AL1439" s="15" t="n">
        <v>0.4071999882740208</v>
      </c>
      <c r="AM1439" s="15" t="n">
        <v>-1.7958147587082156</v>
      </c>
      <c r="AN1439" s="15" t="n">
        <v>-0.6280610395727355</v>
      </c>
      <c r="AO1439" s="15" t="n">
        <v>-0.24540771180647303</v>
      </c>
      <c r="AP1439" s="15" t="n">
        <v>0.849168423395377</v>
      </c>
    </row>
    <row r="1440">
      <c r="B1440" s="8" t="s">
        <v>249</v>
      </c>
      <c r="C1440" s="19" t="n">
        <v>2.0</v>
      </c>
      <c r="D1440" s="19" t="n">
        <v>2.0</v>
      </c>
      <c r="E1440" s="19" t="n">
        <v>4.0</v>
      </c>
      <c r="F1440" s="19" t="n">
        <v>4.0</v>
      </c>
      <c r="G1440" s="19" t="n">
        <v>5.0</v>
      </c>
      <c r="H1440" s="19" t="n">
        <v>4.0</v>
      </c>
      <c r="I1440" s="19" t="n">
        <v>2.0</v>
      </c>
      <c r="J1440" s="19" t="n">
        <v>3.0</v>
      </c>
      <c r="K1440" s="19" t="n">
        <v>2.0</v>
      </c>
      <c r="L1440" s="19" t="n">
        <v>1.0</v>
      </c>
      <c r="M1440" s="19" t="n">
        <v>1.0</v>
      </c>
      <c r="N1440" s="19" t="n">
        <v>4.0</v>
      </c>
      <c r="O1440" s="19" t="n">
        <v>4.0</v>
      </c>
      <c r="P1440" s="19" t="n">
        <v>4.0</v>
      </c>
      <c r="Q1440" s="19" t="n">
        <v>4.0</v>
      </c>
      <c r="R1440" s="19" t="n">
        <v>4.0</v>
      </c>
      <c r="S1440" s="19" t="n">
        <v>3.0</v>
      </c>
      <c r="T1440" s="19" t="n">
        <v>1.0</v>
      </c>
      <c r="U1440" s="19" t="n">
        <v>3.0</v>
      </c>
      <c r="V1440" s="19" t="n">
        <v>5.0</v>
      </c>
      <c r="W1440" s="19" t="n">
        <v>5.0</v>
      </c>
      <c r="X1440" s="19" t="n">
        <v>5.0</v>
      </c>
      <c r="Y1440" s="19" t="n">
        <v>5.0</v>
      </c>
      <c r="Z1440" s="19" t="n">
        <v>5.0</v>
      </c>
      <c r="AA1440" s="19" t="n">
        <v>5.0</v>
      </c>
      <c r="AB1440" s="19" t="n">
        <v>4.0</v>
      </c>
      <c r="AC1440" s="19" t="n">
        <v>5.0</v>
      </c>
      <c r="AD1440" s="19" t="n">
        <v>1.0</v>
      </c>
      <c r="AE1440" s="19" t="n">
        <v>-0.16918760101972102</v>
      </c>
      <c r="AF1440" s="19" t="n">
        <v>0.18281807738134925</v>
      </c>
      <c r="AG1440" s="19" t="n">
        <v>0.320987849775521</v>
      </c>
      <c r="AH1440" s="19" t="n">
        <v>-0.5704420285618574</v>
      </c>
      <c r="AI1440" s="19" t="n">
        <v>-0.24281409629275252</v>
      </c>
      <c r="AJ1440" s="19" t="n">
        <v>1.308636277130771</v>
      </c>
      <c r="AK1440" s="19" t="n">
        <v>0.4888825929933046</v>
      </c>
      <c r="AL1440" s="19" t="n">
        <v>-2.3047722838097116</v>
      </c>
      <c r="AM1440" s="19" t="n">
        <v>-0.9445529582326511</v>
      </c>
      <c r="AN1440" s="19" t="n">
        <v>-3.4397635302387366</v>
      </c>
      <c r="AO1440" s="19" t="n">
        <v>-0.8006460638868178</v>
      </c>
      <c r="AP1440" s="19" t="n">
        <v>3.4350631035117765</v>
      </c>
    </row>
    <row r="1441">
      <c r="B1441" s="8" t="s">
        <v>250</v>
      </c>
      <c r="C1441" s="15" t="n">
        <v>4.0</v>
      </c>
      <c r="D1441" s="15" t="n">
        <v>3.0</v>
      </c>
      <c r="E1441" s="15" t="n">
        <v>4.0</v>
      </c>
      <c r="F1441" s="15" t="n">
        <v>4.0</v>
      </c>
      <c r="G1441" s="15" t="n">
        <v>3.0</v>
      </c>
      <c r="H1441" s="15" t="n">
        <v>4.0</v>
      </c>
      <c r="I1441" s="15" t="n">
        <v>3.0</v>
      </c>
      <c r="J1441" s="15" t="n">
        <v>4.0</v>
      </c>
      <c r="K1441" s="15" t="n">
        <v>4.0</v>
      </c>
      <c r="L1441" s="15" t="n">
        <v>4.0</v>
      </c>
      <c r="M1441" s="15" t="n">
        <v>3.0</v>
      </c>
      <c r="N1441" s="15" t="n">
        <v>4.0</v>
      </c>
      <c r="O1441" s="15" t="n">
        <v>3.0</v>
      </c>
      <c r="P1441" s="15" t="n">
        <v>3.0</v>
      </c>
      <c r="Q1441" s="15" t="n">
        <v>4.0</v>
      </c>
      <c r="R1441" s="15" t="n">
        <v>4.0</v>
      </c>
      <c r="S1441" s="15" t="n">
        <v>3.0</v>
      </c>
      <c r="T1441" s="15" t="n">
        <v>3.0</v>
      </c>
      <c r="U1441" s="15" t="n">
        <v>4.0</v>
      </c>
      <c r="V1441" s="15" t="n">
        <v>5.0</v>
      </c>
      <c r="W1441" s="15" t="n">
        <v>4.0</v>
      </c>
      <c r="X1441" s="15" t="n">
        <v>5.0</v>
      </c>
      <c r="Y1441" s="15" t="n">
        <v>4.0</v>
      </c>
      <c r="Z1441" s="15" t="n">
        <v>5.0</v>
      </c>
      <c r="AA1441" s="15" t="n">
        <v>5.0</v>
      </c>
      <c r="AB1441" s="15" t="n">
        <v>4.0</v>
      </c>
      <c r="AC1441" s="15" t="n">
        <v>4.0</v>
      </c>
      <c r="AD1441" s="15" t="n">
        <v>3.0</v>
      </c>
      <c r="AE1441" s="15" t="n">
        <v>0.16966819606449554</v>
      </c>
      <c r="AF1441" s="15" t="n">
        <v>-0.10081690213932343</v>
      </c>
      <c r="AG1441" s="15" t="n">
        <v>0.24251512541867193</v>
      </c>
      <c r="AH1441" s="15" t="n">
        <v>-0.10425491639366583</v>
      </c>
      <c r="AI1441" s="15" t="n">
        <v>0.1643600440835964</v>
      </c>
      <c r="AJ1441" s="15" t="n">
        <v>-0.26964165947683794</v>
      </c>
      <c r="AK1441" s="15" t="n">
        <v>0.40651187807062034</v>
      </c>
      <c r="AL1441" s="15" t="n">
        <v>-0.23217614976066492</v>
      </c>
      <c r="AM1441" s="15" t="n">
        <v>-0.19012403719720575</v>
      </c>
      <c r="AN1441" s="15" t="n">
        <v>0.1844342439166788</v>
      </c>
      <c r="AO1441" s="15" t="n">
        <v>-0.07276422128008658</v>
      </c>
      <c r="AP1441" s="15" t="n">
        <v>0.25785991543996056</v>
      </c>
    </row>
    <row r="1442">
      <c r="B1442" s="8" t="s">
        <v>251</v>
      </c>
      <c r="C1442" s="19" t="n">
        <v>4.0</v>
      </c>
      <c r="D1442" s="19" t="n">
        <v>4.0</v>
      </c>
      <c r="E1442" s="19" t="n">
        <v>4.0</v>
      </c>
      <c r="F1442" s="19" t="n">
        <v>4.0</v>
      </c>
      <c r="G1442" s="19" t="n">
        <v>5.0</v>
      </c>
      <c r="H1442" s="19" t="n">
        <v>5.0</v>
      </c>
      <c r="I1442" s="19" t="n">
        <v>4.0</v>
      </c>
      <c r="J1442" s="19" t="n">
        <v>3.0</v>
      </c>
      <c r="K1442" s="19" t="n">
        <v>3.0</v>
      </c>
      <c r="L1442" s="19" t="n">
        <v>3.0</v>
      </c>
      <c r="M1442" s="19" t="n">
        <v>3.0</v>
      </c>
      <c r="N1442" s="19" t="n">
        <v>4.0</v>
      </c>
      <c r="O1442" s="19" t="n">
        <v>4.0</v>
      </c>
      <c r="P1442" s="19" t="n">
        <v>3.0</v>
      </c>
      <c r="Q1442" s="19" t="n">
        <v>3.0</v>
      </c>
      <c r="R1442" s="19" t="n">
        <v>3.0</v>
      </c>
      <c r="S1442" s="19" t="n">
        <v>4.0</v>
      </c>
      <c r="T1442" s="19" t="n">
        <v>3.0</v>
      </c>
      <c r="U1442" s="19" t="n">
        <v>5.0</v>
      </c>
      <c r="V1442" s="19" t="n">
        <v>4.0</v>
      </c>
      <c r="W1442" s="19" t="n">
        <v>4.0</v>
      </c>
      <c r="X1442" s="19" t="n">
        <v>5.0</v>
      </c>
      <c r="Y1442" s="19" t="n">
        <v>4.0</v>
      </c>
      <c r="Z1442" s="19" t="n">
        <v>5.0</v>
      </c>
      <c r="AA1442" s="19" t="n">
        <v>5.0</v>
      </c>
      <c r="AB1442" s="19" t="n">
        <v>4.0</v>
      </c>
      <c r="AC1442" s="19" t="n">
        <v>3.0</v>
      </c>
      <c r="AD1442" s="19" t="n">
        <v>3.0</v>
      </c>
      <c r="AE1442" s="19" t="n">
        <v>-0.028980842797170857</v>
      </c>
      <c r="AF1442" s="19" t="n">
        <v>0.2828370683613807</v>
      </c>
      <c r="AG1442" s="19" t="n">
        <v>0.41768092735420936</v>
      </c>
      <c r="AH1442" s="19" t="n">
        <v>0.21872657258755954</v>
      </c>
      <c r="AI1442" s="19" t="n">
        <v>-0.5146886966333195</v>
      </c>
      <c r="AJ1442" s="19" t="n">
        <v>-1.158003883416817</v>
      </c>
      <c r="AK1442" s="19" t="n">
        <v>-1.219154464955624</v>
      </c>
      <c r="AL1442" s="19" t="n">
        <v>-0.5336382941313266</v>
      </c>
      <c r="AM1442" s="19" t="n">
        <v>-0.5893972247679713</v>
      </c>
      <c r="AN1442" s="19" t="n">
        <v>-1.1139590917200555</v>
      </c>
      <c r="AO1442" s="19" t="n">
        <v>-1.2113745643533553</v>
      </c>
      <c r="AP1442" s="19" t="n">
        <v>-0.7037507129224267</v>
      </c>
    </row>
    <row r="1443">
      <c r="B1443" s="8" t="s">
        <v>252</v>
      </c>
      <c r="C1443" s="15" t="n">
        <v>4.0</v>
      </c>
      <c r="D1443" s="15" t="n">
        <v>2.0</v>
      </c>
      <c r="E1443" s="15" t="n">
        <v>4.0</v>
      </c>
      <c r="F1443" s="15" t="n">
        <v>4.0</v>
      </c>
      <c r="G1443" s="15" t="n">
        <v>3.0</v>
      </c>
      <c r="H1443" s="15" t="n">
        <v>4.0</v>
      </c>
      <c r="I1443" s="15" t="n">
        <v>2.0</v>
      </c>
      <c r="J1443" s="15" t="n">
        <v>4.0</v>
      </c>
      <c r="K1443" s="15" t="n">
        <v>2.0</v>
      </c>
      <c r="L1443" s="15" t="n">
        <v>3.0</v>
      </c>
      <c r="M1443" s="15" t="n">
        <v>3.0</v>
      </c>
      <c r="N1443" s="15" t="n">
        <v>3.0</v>
      </c>
      <c r="O1443" s="15" t="n">
        <v>4.0</v>
      </c>
      <c r="P1443" s="15" t="n">
        <v>4.0</v>
      </c>
      <c r="Q1443" s="15" t="n">
        <v>2.0</v>
      </c>
      <c r="R1443" s="15" t="n">
        <v>3.0</v>
      </c>
      <c r="S1443" s="15" t="n">
        <v>4.0</v>
      </c>
      <c r="T1443" s="15" t="n">
        <v>3.0</v>
      </c>
      <c r="U1443" s="15" t="n">
        <v>4.0</v>
      </c>
      <c r="V1443" s="15" t="n">
        <v>5.0</v>
      </c>
      <c r="W1443" s="15" t="n">
        <v>5.0</v>
      </c>
      <c r="X1443" s="15" t="n">
        <v>4.0</v>
      </c>
      <c r="Y1443" s="15" t="n">
        <v>4.0</v>
      </c>
      <c r="Z1443" s="15" t="n">
        <v>4.0</v>
      </c>
      <c r="AA1443" s="15" t="n">
        <v>4.0</v>
      </c>
      <c r="AB1443" s="15" t="n">
        <v>3.0</v>
      </c>
      <c r="AC1443" s="15" t="n">
        <v>4.0</v>
      </c>
      <c r="AD1443" s="15" t="n">
        <v>2.0</v>
      </c>
      <c r="AE1443" s="15" t="n">
        <v>-0.16288912407069997</v>
      </c>
      <c r="AF1443" s="15" t="n">
        <v>0.3439234656629295</v>
      </c>
      <c r="AG1443" s="15" t="n">
        <v>-0.0573139604060286</v>
      </c>
      <c r="AH1443" s="15" t="n">
        <v>0.9674228060015653</v>
      </c>
      <c r="AI1443" s="15" t="n">
        <v>0.20790255670209268</v>
      </c>
      <c r="AJ1443" s="15" t="n">
        <v>-0.34145140485821424</v>
      </c>
      <c r="AK1443" s="15" t="n">
        <v>0.6577622391761745</v>
      </c>
      <c r="AL1443" s="15" t="n">
        <v>-0.43051021597545436</v>
      </c>
      <c r="AM1443" s="15" t="n">
        <v>-0.29277374706633724</v>
      </c>
      <c r="AN1443" s="15" t="n">
        <v>0.8491977103664783</v>
      </c>
      <c r="AO1443" s="15" t="n">
        <v>-0.12051993781659853</v>
      </c>
      <c r="AP1443" s="15" t="n">
        <v>2.3491387787545213</v>
      </c>
    </row>
    <row r="1444">
      <c r="B1444" s="8" t="s">
        <v>253</v>
      </c>
      <c r="C1444" s="19" t="n">
        <v>3.0</v>
      </c>
      <c r="D1444" s="19" t="n">
        <v>3.0</v>
      </c>
      <c r="E1444" s="19" t="n">
        <v>3.0</v>
      </c>
      <c r="F1444" s="19" t="n">
        <v>2.0</v>
      </c>
      <c r="G1444" s="19" t="n">
        <v>2.0</v>
      </c>
      <c r="H1444" s="19" t="n">
        <v>2.0</v>
      </c>
      <c r="I1444" s="19" t="n">
        <v>2.0</v>
      </c>
      <c r="J1444" s="19" t="n">
        <v>3.0</v>
      </c>
      <c r="K1444" s="19" t="n">
        <v>2.0</v>
      </c>
      <c r="L1444" s="19" t="n">
        <v>2.0</v>
      </c>
      <c r="M1444" s="19" t="n">
        <v>2.0</v>
      </c>
      <c r="N1444" s="19" t="n">
        <v>4.0</v>
      </c>
      <c r="O1444" s="19" t="n">
        <v>2.0</v>
      </c>
      <c r="P1444" s="19" t="n">
        <v>4.0</v>
      </c>
      <c r="Q1444" s="19" t="n">
        <v>3.0</v>
      </c>
      <c r="R1444" s="19" t="n">
        <v>3.0</v>
      </c>
      <c r="S1444" s="19" t="n">
        <v>4.0</v>
      </c>
      <c r="T1444" s="19" t="n">
        <v>2.0</v>
      </c>
      <c r="U1444" s="19" t="n">
        <v>2.0</v>
      </c>
      <c r="V1444" s="19" t="n">
        <v>2.0</v>
      </c>
      <c r="W1444" s="19" t="n">
        <v>3.0</v>
      </c>
      <c r="X1444" s="19" t="n">
        <v>5.0</v>
      </c>
      <c r="Y1444" s="19" t="n">
        <v>5.0</v>
      </c>
      <c r="Z1444" s="19" t="n">
        <v>5.0</v>
      </c>
      <c r="AA1444" s="19" t="n">
        <v>4.0</v>
      </c>
      <c r="AB1444" s="19" t="n">
        <v>3.0</v>
      </c>
      <c r="AC1444" s="19" t="n">
        <v>3.0</v>
      </c>
      <c r="AD1444" s="19" t="n">
        <v>2.0</v>
      </c>
      <c r="AE1444" s="19" t="n">
        <v>1.254449129469301</v>
      </c>
      <c r="AF1444" s="19" t="n">
        <v>1.2508041026647065</v>
      </c>
      <c r="AG1444" s="19" t="n">
        <v>1.2895467973445771</v>
      </c>
      <c r="AH1444" s="19" t="n">
        <v>1.1938496496063964</v>
      </c>
      <c r="AI1444" s="19" t="n">
        <v>1.1562066646226443</v>
      </c>
      <c r="AJ1444" s="19" t="n">
        <v>1.2631234713093267</v>
      </c>
      <c r="AK1444" s="19" t="n">
        <v>1.10750741099405</v>
      </c>
      <c r="AL1444" s="19" t="n">
        <v>1.2224038989708452</v>
      </c>
      <c r="AM1444" s="19" t="n">
        <v>2.558353718001779</v>
      </c>
      <c r="AN1444" s="19" t="n">
        <v>2.4931993213201946</v>
      </c>
      <c r="AO1444" s="19" t="n">
        <v>2.5520032107769515</v>
      </c>
      <c r="AP1444" s="19" t="n">
        <v>2.5348921067310473</v>
      </c>
    </row>
    <row r="1445">
      <c r="B1445" s="8" t="s">
        <v>254</v>
      </c>
      <c r="C1445" s="15" t="n">
        <v>3.0</v>
      </c>
      <c r="D1445" s="15" t="n">
        <v>3.0</v>
      </c>
      <c r="E1445" s="15" t="n">
        <v>3.0</v>
      </c>
      <c r="F1445" s="15" t="n">
        <v>3.0</v>
      </c>
      <c r="G1445" s="15" t="n">
        <v>3.0</v>
      </c>
      <c r="H1445" s="15" t="n">
        <v>3.0</v>
      </c>
      <c r="I1445" s="15" t="n">
        <v>3.0</v>
      </c>
      <c r="J1445" s="15" t="n">
        <v>4.0</v>
      </c>
      <c r="K1445" s="15" t="n">
        <v>4.0</v>
      </c>
      <c r="L1445" s="15" t="n">
        <v>4.0</v>
      </c>
      <c r="M1445" s="15" t="n">
        <v>4.0</v>
      </c>
      <c r="N1445" s="15" t="n">
        <v>4.0</v>
      </c>
      <c r="O1445" s="15" t="n">
        <v>4.0</v>
      </c>
      <c r="P1445" s="15" t="n">
        <v>4.0</v>
      </c>
      <c r="Q1445" s="15" t="n">
        <v>4.0</v>
      </c>
      <c r="R1445" s="15" t="n">
        <v>3.0</v>
      </c>
      <c r="S1445" s="15" t="n">
        <v>4.0</v>
      </c>
      <c r="T1445" s="15" t="n">
        <v>4.0</v>
      </c>
      <c r="U1445" s="15" t="n">
        <v>2.0</v>
      </c>
      <c r="V1445" s="15" t="n">
        <v>2.0</v>
      </c>
      <c r="W1445" s="15" t="n">
        <v>2.0</v>
      </c>
      <c r="X1445" s="15" t="n">
        <v>3.0</v>
      </c>
      <c r="Y1445" s="15" t="n">
        <v>3.0</v>
      </c>
      <c r="Z1445" s="15" t="n">
        <v>3.0</v>
      </c>
      <c r="AA1445" s="15" t="n">
        <v>3.0</v>
      </c>
      <c r="AB1445" s="15" t="n">
        <v>3.0</v>
      </c>
      <c r="AC1445" s="15" t="n">
        <v>3.0</v>
      </c>
      <c r="AD1445" s="15" t="n">
        <v>3.0</v>
      </c>
      <c r="AE1445" s="15" t="n">
        <v>0.5328772828153109</v>
      </c>
      <c r="AF1445" s="15" t="n">
        <v>0.45072205831534684</v>
      </c>
      <c r="AG1445" s="15" t="n">
        <v>0.4792806487462071</v>
      </c>
      <c r="AH1445" s="15" t="n">
        <v>0.4720300676491338</v>
      </c>
      <c r="AI1445" s="15" t="n">
        <v>0.5209970084216542</v>
      </c>
      <c r="AJ1445" s="15" t="n">
        <v>0.49279002786426995</v>
      </c>
      <c r="AK1445" s="15" t="n">
        <v>0.38333758527810413</v>
      </c>
      <c r="AL1445" s="15" t="n">
        <v>0.5085430612828775</v>
      </c>
      <c r="AM1445" s="15" t="n">
        <v>0.4146114370614493</v>
      </c>
      <c r="AN1445" s="15" t="n">
        <v>0.3809455445037674</v>
      </c>
      <c r="AO1445" s="15" t="n">
        <v>0.4242599554921671</v>
      </c>
      <c r="AP1445" s="15" t="n">
        <v>0.42040640211572516</v>
      </c>
    </row>
    <row r="1446">
      <c r="B1446" s="8" t="s">
        <v>255</v>
      </c>
      <c r="C1446" s="19" t="n">
        <v>5.0</v>
      </c>
      <c r="D1446" s="19" t="n">
        <v>5.0</v>
      </c>
      <c r="E1446" s="19" t="n">
        <v>5.0</v>
      </c>
      <c r="F1446" s="19" t="n">
        <v>4.0</v>
      </c>
      <c r="G1446" s="19" t="n">
        <v>4.0</v>
      </c>
      <c r="H1446" s="19" t="n">
        <v>5.0</v>
      </c>
      <c r="I1446" s="19" t="n">
        <v>5.0</v>
      </c>
      <c r="J1446" s="19" t="n">
        <v>3.0</v>
      </c>
      <c r="K1446" s="19" t="n">
        <v>3.0</v>
      </c>
      <c r="L1446" s="19" t="n">
        <v>3.0</v>
      </c>
      <c r="M1446" s="19" t="n">
        <v>4.0</v>
      </c>
      <c r="N1446" s="19" t="n">
        <v>4.0</v>
      </c>
      <c r="O1446" s="19" t="n">
        <v>4.0</v>
      </c>
      <c r="P1446" s="19" t="n">
        <v>4.0</v>
      </c>
      <c r="Q1446" s="19" t="n">
        <v>4.0</v>
      </c>
      <c r="R1446" s="19" t="n">
        <v>3.0</v>
      </c>
      <c r="S1446" s="19" t="n">
        <v>4.0</v>
      </c>
      <c r="T1446" s="19" t="n">
        <v>4.0</v>
      </c>
      <c r="U1446" s="19" t="n">
        <v>1.0</v>
      </c>
      <c r="V1446" s="19" t="n">
        <v>2.0</v>
      </c>
      <c r="W1446" s="19" t="n">
        <v>2.0</v>
      </c>
      <c r="X1446" s="19" t="n">
        <v>3.0</v>
      </c>
      <c r="Y1446" s="19" t="n">
        <v>3.0</v>
      </c>
      <c r="Z1446" s="19" t="n">
        <v>3.0</v>
      </c>
      <c r="AA1446" s="19" t="n">
        <v>3.0</v>
      </c>
      <c r="AB1446" s="19" t="n">
        <v>5.0</v>
      </c>
      <c r="AC1446" s="19" t="n">
        <v>5.0</v>
      </c>
      <c r="AD1446" s="19" t="n">
        <v>5.0</v>
      </c>
      <c r="AE1446" s="19" t="n">
        <v>0.2699614319217835</v>
      </c>
      <c r="AF1446" s="19" t="n">
        <v>0.4809307503257229</v>
      </c>
      <c r="AG1446" s="19" t="n">
        <v>1.5090562885565344</v>
      </c>
      <c r="AH1446" s="19" t="n">
        <v>1.5194959175992022</v>
      </c>
      <c r="AI1446" s="19" t="n">
        <v>0.34560895053135976</v>
      </c>
      <c r="AJ1446" s="19" t="n">
        <v>0.37588804077055354</v>
      </c>
      <c r="AK1446" s="19" t="n">
        <v>1.7529340608449058</v>
      </c>
      <c r="AL1446" s="19" t="n">
        <v>1.518135458968995</v>
      </c>
      <c r="AM1446" s="19" t="n">
        <v>0.23221557786893537</v>
      </c>
      <c r="AN1446" s="19" t="n">
        <v>0.21633904780616844</v>
      </c>
      <c r="AO1446" s="19" t="n">
        <v>1.4618347056407233</v>
      </c>
      <c r="AP1446" s="19" t="n">
        <v>1.5508157086201706</v>
      </c>
    </row>
    <row r="1447">
      <c r="B1447" s="8" t="s">
        <v>256</v>
      </c>
      <c r="C1447" s="15" t="n">
        <v>4.0</v>
      </c>
      <c r="D1447" s="15" t="n">
        <v>3.0</v>
      </c>
      <c r="E1447" s="15" t="n">
        <v>3.0</v>
      </c>
      <c r="F1447" s="15" t="n">
        <v>4.0</v>
      </c>
      <c r="G1447" s="15" t="n">
        <v>4.0</v>
      </c>
      <c r="H1447" s="15" t="n">
        <v>4.0</v>
      </c>
      <c r="I1447" s="15" t="n">
        <v>4.0</v>
      </c>
      <c r="J1447" s="15" t="n">
        <v>3.0</v>
      </c>
      <c r="K1447" s="15" t="n">
        <v>3.0</v>
      </c>
      <c r="L1447" s="15" t="n">
        <v>3.0</v>
      </c>
      <c r="M1447" s="15" t="n">
        <v>3.0</v>
      </c>
      <c r="N1447" s="15" t="n">
        <v>4.0</v>
      </c>
      <c r="O1447" s="15" t="n">
        <v>4.0</v>
      </c>
      <c r="P1447" s="15" t="n">
        <v>3.0</v>
      </c>
      <c r="Q1447" s="15" t="n">
        <v>4.0</v>
      </c>
      <c r="R1447" s="15" t="n">
        <v>4.0</v>
      </c>
      <c r="S1447" s="15" t="n">
        <v>4.0</v>
      </c>
      <c r="T1447" s="15" t="n">
        <v>4.0</v>
      </c>
      <c r="U1447" s="15" t="n">
        <v>2.0</v>
      </c>
      <c r="V1447" s="15" t="n">
        <v>2.0</v>
      </c>
      <c r="W1447" s="15" t="n">
        <v>2.0</v>
      </c>
      <c r="X1447" s="15" t="n">
        <v>2.0</v>
      </c>
      <c r="Y1447" s="15" t="n">
        <v>4.0</v>
      </c>
      <c r="Z1447" s="15" t="n">
        <v>4.0</v>
      </c>
      <c r="AA1447" s="15" t="n">
        <v>4.0</v>
      </c>
      <c r="AB1447" s="15" t="n">
        <v>4.0</v>
      </c>
      <c r="AC1447" s="15" t="n">
        <v>4.0</v>
      </c>
      <c r="AD1447" s="15" t="n">
        <v>4.0</v>
      </c>
      <c r="AE1447" s="15" t="n">
        <v>0.052739286981644776</v>
      </c>
      <c r="AF1447" s="15" t="n">
        <v>0.06546974303043544</v>
      </c>
      <c r="AG1447" s="15" t="n">
        <v>0.06484970203106848</v>
      </c>
      <c r="AH1447" s="15" t="n">
        <v>0.07526164114907688</v>
      </c>
      <c r="AI1447" s="15" t="n">
        <v>0.028892636726013533</v>
      </c>
      <c r="AJ1447" s="15" t="n">
        <v>0.042533440484236865</v>
      </c>
      <c r="AK1447" s="15" t="n">
        <v>0.05093299260113107</v>
      </c>
      <c r="AL1447" s="15" t="n">
        <v>0.037000252545029345</v>
      </c>
      <c r="AM1447" s="15" t="n">
        <v>0.05683467566152188</v>
      </c>
      <c r="AN1447" s="15" t="n">
        <v>0.07053773411250241</v>
      </c>
      <c r="AO1447" s="15" t="n">
        <v>0.04178671261256102</v>
      </c>
      <c r="AP1447" s="15" t="n">
        <v>0.05047996583193633</v>
      </c>
    </row>
    <row r="1448">
      <c r="B1448" s="8" t="s">
        <v>257</v>
      </c>
      <c r="C1448" s="19" t="n">
        <v>3.0</v>
      </c>
      <c r="D1448" s="19" t="n">
        <v>3.0</v>
      </c>
      <c r="E1448" s="19" t="n">
        <v>3.0</v>
      </c>
      <c r="F1448" s="19" t="n">
        <v>4.0</v>
      </c>
      <c r="G1448" s="19" t="n">
        <v>3.0</v>
      </c>
      <c r="H1448" s="19" t="n">
        <v>3.0</v>
      </c>
      <c r="I1448" s="19" t="n">
        <v>3.0</v>
      </c>
      <c r="J1448" s="19" t="n">
        <v>5.0</v>
      </c>
      <c r="K1448" s="19" t="n">
        <v>5.0</v>
      </c>
      <c r="L1448" s="19" t="n">
        <v>5.0</v>
      </c>
      <c r="M1448" s="19" t="n">
        <v>5.0</v>
      </c>
      <c r="N1448" s="19" t="n">
        <v>5.0</v>
      </c>
      <c r="O1448" s="19" t="n">
        <v>5.0</v>
      </c>
      <c r="P1448" s="19" t="n">
        <v>5.0</v>
      </c>
      <c r="Q1448" s="19" t="n">
        <v>5.0</v>
      </c>
      <c r="R1448" s="19" t="n">
        <v>3.0</v>
      </c>
      <c r="S1448" s="19" t="n">
        <v>4.0</v>
      </c>
      <c r="T1448" s="19" t="n">
        <v>4.0</v>
      </c>
      <c r="U1448" s="19" t="n">
        <v>4.0</v>
      </c>
      <c r="V1448" s="19" t="n">
        <v>5.0</v>
      </c>
      <c r="W1448" s="19" t="n">
        <v>5.0</v>
      </c>
      <c r="X1448" s="19" t="n">
        <v>4.0</v>
      </c>
      <c r="Y1448" s="19" t="n">
        <v>4.0</v>
      </c>
      <c r="Z1448" s="19" t="n">
        <v>3.0</v>
      </c>
      <c r="AA1448" s="19" t="n">
        <v>3.0</v>
      </c>
      <c r="AB1448" s="19" t="n">
        <v>5.0</v>
      </c>
      <c r="AC1448" s="19" t="n">
        <v>5.0</v>
      </c>
      <c r="AD1448" s="19" t="n">
        <v>5.0</v>
      </c>
      <c r="AE1448" s="19" t="n">
        <v>0.40957734839126886</v>
      </c>
      <c r="AF1448" s="19" t="n">
        <v>-0.6172016765014843</v>
      </c>
      <c r="AG1448" s="19" t="n">
        <v>-0.7429955235030503</v>
      </c>
      <c r="AH1448" s="19" t="n">
        <v>-0.7240332431675762</v>
      </c>
      <c r="AI1448" s="19" t="n">
        <v>0.5630584386803872</v>
      </c>
      <c r="AJ1448" s="19" t="n">
        <v>-0.6122252386968163</v>
      </c>
      <c r="AK1448" s="19" t="n">
        <v>-0.493772691304592</v>
      </c>
      <c r="AL1448" s="19" t="n">
        <v>-0.6628869749021888</v>
      </c>
      <c r="AM1448" s="19" t="n">
        <v>0.6208488849871903</v>
      </c>
      <c r="AN1448" s="19" t="n">
        <v>-0.5501835120180747</v>
      </c>
      <c r="AO1448" s="19" t="n">
        <v>-0.5491185256188491</v>
      </c>
      <c r="AP1448" s="19" t="n">
        <v>-0.536998941945156</v>
      </c>
    </row>
    <row r="1449">
      <c r="B1449" s="8" t="s">
        <v>258</v>
      </c>
      <c r="C1449" s="15" t="n">
        <v>2.0</v>
      </c>
      <c r="D1449" s="15" t="n">
        <v>2.0</v>
      </c>
      <c r="E1449" s="15" t="n">
        <v>2.0</v>
      </c>
      <c r="F1449" s="15" t="n">
        <v>3.0</v>
      </c>
      <c r="G1449" s="15" t="n">
        <v>2.0</v>
      </c>
      <c r="H1449" s="15" t="n">
        <v>2.0</v>
      </c>
      <c r="I1449" s="15" t="n">
        <v>2.0</v>
      </c>
      <c r="J1449" s="15" t="n">
        <v>4.0</v>
      </c>
      <c r="K1449" s="15" t="n">
        <v>4.0</v>
      </c>
      <c r="L1449" s="15" t="n">
        <v>4.0</v>
      </c>
      <c r="M1449" s="15" t="n">
        <v>4.0</v>
      </c>
      <c r="N1449" s="15" t="n">
        <v>4.0</v>
      </c>
      <c r="O1449" s="15" t="n">
        <v>4.0</v>
      </c>
      <c r="P1449" s="15" t="n">
        <v>4.0</v>
      </c>
      <c r="Q1449" s="15" t="n">
        <v>4.0</v>
      </c>
      <c r="R1449" s="15" t="n">
        <v>3.0</v>
      </c>
      <c r="S1449" s="15" t="n">
        <v>4.0</v>
      </c>
      <c r="T1449" s="15" t="n">
        <v>4.0</v>
      </c>
      <c r="U1449" s="15" t="n">
        <v>3.0</v>
      </c>
      <c r="V1449" s="15" t="n">
        <v>3.0</v>
      </c>
      <c r="W1449" s="15" t="n">
        <v>3.0</v>
      </c>
      <c r="X1449" s="15" t="n">
        <v>3.0</v>
      </c>
      <c r="Y1449" s="15" t="n">
        <v>3.0</v>
      </c>
      <c r="Z1449" s="15" t="n">
        <v>3.0</v>
      </c>
      <c r="AA1449" s="15" t="n">
        <v>3.0</v>
      </c>
      <c r="AB1449" s="15" t="n">
        <v>5.0</v>
      </c>
      <c r="AC1449" s="15" t="n">
        <v>5.0</v>
      </c>
      <c r="AD1449" s="15" t="n">
        <v>5.0</v>
      </c>
      <c r="AE1449" s="15" t="n">
        <v>-0.7386401814056794</v>
      </c>
      <c r="AF1449" s="15" t="n">
        <v>-1.6518094470683362</v>
      </c>
      <c r="AG1449" s="15" t="n">
        <v>-1.7898589798711761</v>
      </c>
      <c r="AH1449" s="15" t="n">
        <v>-1.8225121451772557</v>
      </c>
      <c r="AI1449" s="15" t="n">
        <v>-0.567346214748256</v>
      </c>
      <c r="AJ1449" s="15" t="n">
        <v>-1.6377099547090275</v>
      </c>
      <c r="AK1449" s="15" t="n">
        <v>-1.5459535234288289</v>
      </c>
      <c r="AL1449" s="15" t="n">
        <v>-1.714893782555136</v>
      </c>
      <c r="AM1449" s="15" t="n">
        <v>-0.5631686559541733</v>
      </c>
      <c r="AN1449" s="15" t="n">
        <v>-1.6414856774128372</v>
      </c>
      <c r="AO1449" s="15" t="n">
        <v>-1.5969191191877927</v>
      </c>
      <c r="AP1449" s="15" t="n">
        <v>-1.5764534910542312</v>
      </c>
    </row>
    <row r="1450">
      <c r="B1450" s="8" t="s">
        <v>259</v>
      </c>
      <c r="C1450" s="19" t="n">
        <v>4.0</v>
      </c>
      <c r="D1450" s="19" t="n">
        <v>4.0</v>
      </c>
      <c r="E1450" s="19" t="n">
        <v>4.0</v>
      </c>
      <c r="F1450" s="19" t="n">
        <v>4.0</v>
      </c>
      <c r="G1450" s="19" t="n">
        <v>4.0</v>
      </c>
      <c r="H1450" s="19" t="n">
        <v>4.0</v>
      </c>
      <c r="I1450" s="19" t="n">
        <v>4.0</v>
      </c>
      <c r="J1450" s="19" t="n">
        <v>5.0</v>
      </c>
      <c r="K1450" s="19" t="n">
        <v>5.0</v>
      </c>
      <c r="L1450" s="19" t="n">
        <v>5.0</v>
      </c>
      <c r="M1450" s="19" t="n">
        <v>5.0</v>
      </c>
      <c r="N1450" s="19" t="n">
        <v>3.0</v>
      </c>
      <c r="O1450" s="19" t="n">
        <v>3.0</v>
      </c>
      <c r="P1450" s="19" t="n">
        <v>4.0</v>
      </c>
      <c r="Q1450" s="19" t="n">
        <v>3.0</v>
      </c>
      <c r="R1450" s="19" t="n">
        <v>4.0</v>
      </c>
      <c r="S1450" s="19" t="n">
        <v>3.0</v>
      </c>
      <c r="T1450" s="19" t="n">
        <v>3.0</v>
      </c>
      <c r="U1450" s="19" t="n">
        <v>2.0</v>
      </c>
      <c r="V1450" s="19" t="n">
        <v>2.0</v>
      </c>
      <c r="W1450" s="19" t="n">
        <v>2.0</v>
      </c>
      <c r="X1450" s="19" t="n">
        <v>3.0</v>
      </c>
      <c r="Y1450" s="19" t="n">
        <v>3.0</v>
      </c>
      <c r="Z1450" s="19" t="n">
        <v>3.0</v>
      </c>
      <c r="AA1450" s="19" t="n">
        <v>3.0</v>
      </c>
      <c r="AB1450" s="19" t="n">
        <v>4.0</v>
      </c>
      <c r="AC1450" s="19" t="n">
        <v>3.0</v>
      </c>
      <c r="AD1450" s="19" t="n">
        <v>3.0</v>
      </c>
      <c r="AE1450" s="19" t="n">
        <v>0.14781672121988043</v>
      </c>
      <c r="AF1450" s="19" t="n">
        <v>0.12472278089099162</v>
      </c>
      <c r="AG1450" s="19" t="n">
        <v>0.19243422638461918</v>
      </c>
      <c r="AH1450" s="19" t="n">
        <v>0.27153426488621385</v>
      </c>
      <c r="AI1450" s="19" t="n">
        <v>-0.4084522477899878</v>
      </c>
      <c r="AJ1450" s="19" t="n">
        <v>-0.3932991941437297</v>
      </c>
      <c r="AK1450" s="19" t="n">
        <v>-0.5479736485678895</v>
      </c>
      <c r="AL1450" s="19" t="n">
        <v>-0.45151633821772585</v>
      </c>
      <c r="AM1450" s="19" t="n">
        <v>-0.4882008613595272</v>
      </c>
      <c r="AN1450" s="19" t="n">
        <v>-0.47964664368798154</v>
      </c>
      <c r="AO1450" s="19" t="n">
        <v>-0.5059842279302987</v>
      </c>
      <c r="AP1450" s="19" t="n">
        <v>-0.5049943539835411</v>
      </c>
    </row>
    <row r="1451">
      <c r="B1451" s="8" t="s">
        <v>260</v>
      </c>
      <c r="C1451" s="15" t="n">
        <v>4.0</v>
      </c>
      <c r="D1451" s="15" t="n">
        <v>3.0</v>
      </c>
      <c r="E1451" s="15" t="n">
        <v>3.0</v>
      </c>
      <c r="F1451" s="15" t="n">
        <v>4.0</v>
      </c>
      <c r="G1451" s="15" t="n">
        <v>3.0</v>
      </c>
      <c r="H1451" s="15" t="n">
        <v>3.0</v>
      </c>
      <c r="I1451" s="15" t="n">
        <v>4.0</v>
      </c>
      <c r="J1451" s="15" t="n">
        <v>4.0</v>
      </c>
      <c r="K1451" s="15" t="n">
        <v>3.0</v>
      </c>
      <c r="L1451" s="15" t="n">
        <v>3.0</v>
      </c>
      <c r="M1451" s="15" t="n">
        <v>4.0</v>
      </c>
      <c r="N1451" s="15" t="n">
        <v>4.0</v>
      </c>
      <c r="O1451" s="15" t="n">
        <v>3.0</v>
      </c>
      <c r="P1451" s="15" t="n">
        <v>3.0</v>
      </c>
      <c r="Q1451" s="15" t="n">
        <v>3.0</v>
      </c>
      <c r="R1451" s="15" t="n">
        <v>3.0</v>
      </c>
      <c r="S1451" s="15" t="n">
        <v>4.0</v>
      </c>
      <c r="T1451" s="15" t="n">
        <v>4.0</v>
      </c>
      <c r="U1451" s="15" t="n">
        <v>4.0</v>
      </c>
      <c r="V1451" s="15" t="n">
        <v>4.0</v>
      </c>
      <c r="W1451" s="15" t="n">
        <v>3.0</v>
      </c>
      <c r="X1451" s="15" t="n">
        <v>4.0</v>
      </c>
      <c r="Y1451" s="15" t="n">
        <v>4.0</v>
      </c>
      <c r="Z1451" s="15" t="n">
        <v>3.0</v>
      </c>
      <c r="AA1451" s="15" t="n">
        <v>3.0</v>
      </c>
      <c r="AB1451" s="15" t="n">
        <v>5.0</v>
      </c>
      <c r="AC1451" s="15" t="n">
        <v>5.0</v>
      </c>
      <c r="AD1451" s="15" t="n">
        <v>4.0</v>
      </c>
      <c r="AE1451" s="15" t="n">
        <v>0.4709707018190201</v>
      </c>
      <c r="AF1451" s="15" t="n">
        <v>-0.5892796775993548</v>
      </c>
      <c r="AG1451" s="15" t="n">
        <v>-0.6384346866632196</v>
      </c>
      <c r="AH1451" s="15" t="n">
        <v>0.4531204889049368</v>
      </c>
      <c r="AI1451" s="15" t="n">
        <v>0.27823437007469454</v>
      </c>
      <c r="AJ1451" s="15" t="n">
        <v>-0.7904249030761313</v>
      </c>
      <c r="AK1451" s="15" t="n">
        <v>-0.7247666015784676</v>
      </c>
      <c r="AL1451" s="15" t="n">
        <v>0.3614402374087494</v>
      </c>
      <c r="AM1451" s="15" t="n">
        <v>0.06353367876744766</v>
      </c>
      <c r="AN1451" s="15" t="n">
        <v>-0.2757217180130288</v>
      </c>
      <c r="AO1451" s="15" t="n">
        <v>-0.1752142406470703</v>
      </c>
      <c r="AP1451" s="15" t="n">
        <v>0.168464385954823</v>
      </c>
    </row>
    <row r="1452">
      <c r="B1452" s="8" t="s">
        <v>261</v>
      </c>
      <c r="C1452" s="19" t="n">
        <v>2.0</v>
      </c>
      <c r="D1452" s="19" t="n">
        <v>2.0</v>
      </c>
      <c r="E1452" s="19" t="n">
        <v>1.0</v>
      </c>
      <c r="F1452" s="19" t="n">
        <v>2.0</v>
      </c>
      <c r="G1452" s="19" t="n">
        <v>2.0</v>
      </c>
      <c r="H1452" s="19" t="n">
        <v>2.0</v>
      </c>
      <c r="I1452" s="19" t="n">
        <v>2.0</v>
      </c>
      <c r="J1452" s="19" t="n">
        <v>4.0</v>
      </c>
      <c r="K1452" s="19" t="n">
        <v>4.0</v>
      </c>
      <c r="L1452" s="19" t="n">
        <v>3.0</v>
      </c>
      <c r="M1452" s="19" t="n">
        <v>2.0</v>
      </c>
      <c r="N1452" s="19" t="n">
        <v>3.0</v>
      </c>
      <c r="O1452" s="19" t="n">
        <v>3.0</v>
      </c>
      <c r="P1452" s="19" t="n">
        <v>4.0</v>
      </c>
      <c r="Q1452" s="19" t="n">
        <v>4.0</v>
      </c>
      <c r="R1452" s="19" t="n">
        <v>5.0</v>
      </c>
      <c r="S1452" s="19" t="n">
        <v>4.0</v>
      </c>
      <c r="T1452" s="19" t="n">
        <v>4.0</v>
      </c>
      <c r="U1452" s="19" t="n">
        <v>2.0</v>
      </c>
      <c r="V1452" s="19" t="n">
        <v>2.0</v>
      </c>
      <c r="W1452" s="19" t="n">
        <v>3.0</v>
      </c>
      <c r="X1452" s="19" t="n">
        <v>3.0</v>
      </c>
      <c r="Y1452" s="19" t="n">
        <v>3.8616504854368934</v>
      </c>
      <c r="Z1452" s="19" t="n">
        <v>2.0</v>
      </c>
      <c r="AA1452" s="19" t="n">
        <v>3.0</v>
      </c>
      <c r="AB1452" s="19" t="n">
        <v>4.0</v>
      </c>
      <c r="AC1452" s="19" t="n">
        <v>3.0</v>
      </c>
      <c r="AD1452" s="19" t="n">
        <v>3.0</v>
      </c>
      <c r="AE1452" s="19" t="n">
        <v>-0.3006114013734497</v>
      </c>
      <c r="AF1452" s="19" t="n">
        <v>-0.12156303579501296</v>
      </c>
      <c r="AG1452" s="19" t="n">
        <v>-0.153546907135774</v>
      </c>
      <c r="AH1452" s="19" t="n">
        <v>-0.13159672697398553</v>
      </c>
      <c r="AI1452" s="19" t="n">
        <v>1.2189811686105578</v>
      </c>
      <c r="AJ1452" s="19" t="n">
        <v>1.3912111516288066</v>
      </c>
      <c r="AK1452" s="19" t="n">
        <v>1.0249559743962484</v>
      </c>
      <c r="AL1452" s="19" t="n">
        <v>1.2187167278677649</v>
      </c>
      <c r="AM1452" s="19" t="n">
        <v>0.9046898164435858</v>
      </c>
      <c r="AN1452" s="19" t="n">
        <v>1.047639514299516</v>
      </c>
      <c r="AO1452" s="19" t="n">
        <v>0.9552963210489689</v>
      </c>
      <c r="AP1452" s="19" t="n">
        <v>1.0667589620933733</v>
      </c>
    </row>
    <row r="1453">
      <c r="B1453" s="8" t="s">
        <v>262</v>
      </c>
      <c r="C1453" s="15" t="n">
        <v>1.0</v>
      </c>
      <c r="D1453" s="15" t="n">
        <v>1.0</v>
      </c>
      <c r="E1453" s="15" t="n">
        <v>1.0</v>
      </c>
      <c r="F1453" s="15" t="n">
        <v>2.0</v>
      </c>
      <c r="G1453" s="15" t="n">
        <v>3.6586538461538463</v>
      </c>
      <c r="H1453" s="15" t="n">
        <v>1.0</v>
      </c>
      <c r="I1453" s="15" t="n">
        <v>1.0</v>
      </c>
      <c r="J1453" s="15" t="n">
        <v>2.0</v>
      </c>
      <c r="K1453" s="15" t="n">
        <v>2.0</v>
      </c>
      <c r="L1453" s="15" t="n">
        <v>2.0</v>
      </c>
      <c r="M1453" s="15" t="n">
        <v>2.0</v>
      </c>
      <c r="N1453" s="15" t="n">
        <v>4.0</v>
      </c>
      <c r="O1453" s="15" t="n">
        <v>4.0</v>
      </c>
      <c r="P1453" s="15" t="n">
        <v>3.0</v>
      </c>
      <c r="Q1453" s="15" t="n">
        <v>4.0</v>
      </c>
      <c r="R1453" s="15" t="n">
        <v>3.0</v>
      </c>
      <c r="S1453" s="15" t="n">
        <v>4.0</v>
      </c>
      <c r="T1453" s="15" t="n">
        <v>4.0</v>
      </c>
      <c r="U1453" s="15" t="n">
        <v>1.0</v>
      </c>
      <c r="V1453" s="15" t="n">
        <v>1.0</v>
      </c>
      <c r="W1453" s="15" t="n">
        <v>2.0</v>
      </c>
      <c r="X1453" s="15" t="n">
        <v>3.0</v>
      </c>
      <c r="Y1453" s="15" t="n">
        <v>3.0</v>
      </c>
      <c r="Z1453" s="15" t="n">
        <v>2.0</v>
      </c>
      <c r="AA1453" s="15" t="n">
        <v>2.0</v>
      </c>
      <c r="AB1453" s="15" t="n">
        <v>3.0</v>
      </c>
      <c r="AC1453" s="15" t="n">
        <v>3.0</v>
      </c>
      <c r="AD1453" s="15" t="n">
        <v>4.0</v>
      </c>
      <c r="AE1453" s="15" t="n">
        <v>0.98979766437625</v>
      </c>
      <c r="AF1453" s="15" t="n">
        <v>-0.02840125505639279</v>
      </c>
      <c r="AG1453" s="15" t="n">
        <v>1.555513849231072</v>
      </c>
      <c r="AH1453" s="15" t="n">
        <v>1.7098271399264726</v>
      </c>
      <c r="AI1453" s="15" t="n">
        <v>1.17368497521998</v>
      </c>
      <c r="AJ1453" s="15" t="n">
        <v>0.43408769208479736</v>
      </c>
      <c r="AK1453" s="15" t="n">
        <v>1.409507192938579</v>
      </c>
      <c r="AL1453" s="15" t="n">
        <v>2.1447430954849143</v>
      </c>
      <c r="AM1453" s="15" t="n">
        <v>-0.2758851590641928</v>
      </c>
      <c r="AN1453" s="15" t="n">
        <v>0.8563044640905301</v>
      </c>
      <c r="AO1453" s="15" t="n">
        <v>-0.6451469252885427</v>
      </c>
      <c r="AP1453" s="15" t="n">
        <v>-0.4283245340176883</v>
      </c>
    </row>
    <row r="1454">
      <c r="B1454" s="8" t="s">
        <v>263</v>
      </c>
      <c r="C1454" s="19" t="n">
        <v>2.0</v>
      </c>
      <c r="D1454" s="19" t="n">
        <v>2.0</v>
      </c>
      <c r="E1454" s="19" t="n">
        <v>5.0</v>
      </c>
      <c r="F1454" s="19" t="n">
        <v>3.0</v>
      </c>
      <c r="G1454" s="19" t="n">
        <v>3.6586538461538463</v>
      </c>
      <c r="H1454" s="19" t="n">
        <v>2.0</v>
      </c>
      <c r="I1454" s="19" t="n">
        <v>2.0</v>
      </c>
      <c r="J1454" s="19" t="n">
        <v>3.0</v>
      </c>
      <c r="K1454" s="19" t="n">
        <v>3.0</v>
      </c>
      <c r="L1454" s="19" t="n">
        <v>3.0</v>
      </c>
      <c r="M1454" s="19" t="n">
        <v>3.0</v>
      </c>
      <c r="N1454" s="19" t="n">
        <v>4.0</v>
      </c>
      <c r="O1454" s="19" t="n">
        <v>4.0</v>
      </c>
      <c r="P1454" s="19" t="n">
        <v>5.0</v>
      </c>
      <c r="Q1454" s="19" t="n">
        <v>5.0</v>
      </c>
      <c r="R1454" s="19" t="n">
        <v>5.0</v>
      </c>
      <c r="S1454" s="19" t="n">
        <v>4.0</v>
      </c>
      <c r="T1454" s="19" t="n">
        <v>3.0</v>
      </c>
      <c r="U1454" s="19" t="n">
        <v>2.0</v>
      </c>
      <c r="V1454" s="19" t="n">
        <v>2.0</v>
      </c>
      <c r="W1454" s="19" t="n">
        <v>2.0</v>
      </c>
      <c r="X1454" s="19" t="n">
        <v>2.0</v>
      </c>
      <c r="Y1454" s="19" t="n">
        <v>3.0</v>
      </c>
      <c r="Z1454" s="19" t="n">
        <v>3.0</v>
      </c>
      <c r="AA1454" s="19" t="n">
        <v>2.0</v>
      </c>
      <c r="AB1454" s="19" t="n">
        <v>3.0</v>
      </c>
      <c r="AC1454" s="19" t="n">
        <v>3.0</v>
      </c>
      <c r="AD1454" s="19" t="n">
        <v>3.0</v>
      </c>
      <c r="AE1454" s="19" t="n">
        <v>0.44654808023286185</v>
      </c>
      <c r="AF1454" s="19" t="n">
        <v>-0.05538308344953246</v>
      </c>
      <c r="AG1454" s="19" t="n">
        <v>1.0274739608601362</v>
      </c>
      <c r="AH1454" s="19" t="n">
        <v>1.0887313264194007</v>
      </c>
      <c r="AI1454" s="19" t="n">
        <v>0.3891186577708802</v>
      </c>
      <c r="AJ1454" s="19" t="n">
        <v>0.1322494287485903</v>
      </c>
      <c r="AK1454" s="19" t="n">
        <v>0.8099223424182468</v>
      </c>
      <c r="AL1454" s="19" t="n">
        <v>1.2424713974543447</v>
      </c>
      <c r="AM1454" s="19" t="n">
        <v>0.5370244006028478</v>
      </c>
      <c r="AN1454" s="19" t="n">
        <v>0.37647082566119716</v>
      </c>
      <c r="AO1454" s="19" t="n">
        <v>1.0433449066229592</v>
      </c>
      <c r="AP1454" s="19" t="n">
        <v>1.1080298495962912</v>
      </c>
    </row>
    <row r="1455">
      <c r="B1455" s="8" t="s">
        <v>264</v>
      </c>
      <c r="C1455" s="15" t="n">
        <v>5.0</v>
      </c>
      <c r="D1455" s="15" t="n">
        <v>5.0</v>
      </c>
      <c r="E1455" s="15" t="n">
        <v>5.0</v>
      </c>
      <c r="F1455" s="15" t="n">
        <v>4.0</v>
      </c>
      <c r="G1455" s="15" t="n">
        <v>4.0</v>
      </c>
      <c r="H1455" s="15" t="n">
        <v>4.0</v>
      </c>
      <c r="I1455" s="15" t="n">
        <v>5.0</v>
      </c>
      <c r="J1455" s="15" t="n">
        <v>5.0</v>
      </c>
      <c r="K1455" s="15" t="n">
        <v>5.0</v>
      </c>
      <c r="L1455" s="15" t="n">
        <v>5.0</v>
      </c>
      <c r="M1455" s="15" t="n">
        <v>5.0</v>
      </c>
      <c r="N1455" s="15" t="n">
        <v>4.0</v>
      </c>
      <c r="O1455" s="15" t="n">
        <v>1.0</v>
      </c>
      <c r="P1455" s="15" t="n">
        <v>2.0</v>
      </c>
      <c r="Q1455" s="15" t="n">
        <v>1.0</v>
      </c>
      <c r="R1455" s="15" t="n">
        <v>4.0</v>
      </c>
      <c r="S1455" s="15" t="n">
        <v>4.0</v>
      </c>
      <c r="T1455" s="15" t="n">
        <v>4.0</v>
      </c>
      <c r="U1455" s="15" t="n">
        <v>2.0</v>
      </c>
      <c r="V1455" s="15" t="n">
        <v>3.0</v>
      </c>
      <c r="W1455" s="15" t="n">
        <v>3.0</v>
      </c>
      <c r="X1455" s="15" t="n">
        <v>3.0</v>
      </c>
      <c r="Y1455" s="15" t="n">
        <v>3.0</v>
      </c>
      <c r="Z1455" s="15" t="n">
        <v>3.0</v>
      </c>
      <c r="AA1455" s="15" t="n">
        <v>3.0</v>
      </c>
      <c r="AB1455" s="15" t="n">
        <v>2.0</v>
      </c>
      <c r="AC1455" s="15" t="n">
        <v>2.0</v>
      </c>
      <c r="AD1455" s="15" t="n">
        <v>2.0</v>
      </c>
      <c r="AE1455" s="15" t="n">
        <v>-0.3469526217808802</v>
      </c>
      <c r="AF1455" s="15" t="n">
        <v>-0.7245076257278191</v>
      </c>
      <c r="AG1455" s="15" t="n">
        <v>-0.5128760391449257</v>
      </c>
      <c r="AH1455" s="15" t="n">
        <v>-2.0619554841237786</v>
      </c>
      <c r="AI1455" s="15" t="n">
        <v>-0.7206490528896605</v>
      </c>
      <c r="AJ1455" s="15" t="n">
        <v>-0.8977416654663366</v>
      </c>
      <c r="AK1455" s="15" t="n">
        <v>-1.0258863695168132</v>
      </c>
      <c r="AL1455" s="15" t="n">
        <v>-2.3752492994425873</v>
      </c>
      <c r="AM1455" s="15" t="n">
        <v>-0.7446517477573315</v>
      </c>
      <c r="AN1455" s="15" t="n">
        <v>-0.9826090847158417</v>
      </c>
      <c r="AO1455" s="15" t="n">
        <v>-0.7885256124015778</v>
      </c>
      <c r="AP1455" s="15" t="n">
        <v>-2.3172317999280527</v>
      </c>
    </row>
    <row r="1456">
      <c r="B1456" s="8" t="s">
        <v>265</v>
      </c>
      <c r="C1456" s="19" t="n">
        <v>1.0</v>
      </c>
      <c r="D1456" s="19" t="n">
        <v>1.0</v>
      </c>
      <c r="E1456" s="19" t="n">
        <v>1.0</v>
      </c>
      <c r="F1456" s="19" t="n">
        <v>2.0</v>
      </c>
      <c r="G1456" s="19" t="n">
        <v>2.0</v>
      </c>
      <c r="H1456" s="19" t="n">
        <v>2.0</v>
      </c>
      <c r="I1456" s="19" t="n">
        <v>1.0</v>
      </c>
      <c r="J1456" s="19" t="n">
        <v>4.0</v>
      </c>
      <c r="K1456" s="19" t="n">
        <v>4.0</v>
      </c>
      <c r="L1456" s="19" t="n">
        <v>4.0</v>
      </c>
      <c r="M1456" s="19" t="n">
        <v>3.0</v>
      </c>
      <c r="N1456" s="19" t="n">
        <v>4.0</v>
      </c>
      <c r="O1456" s="19" t="n">
        <v>3.0</v>
      </c>
      <c r="P1456" s="19" t="n">
        <v>2.0</v>
      </c>
      <c r="Q1456" s="19" t="n">
        <v>2.0</v>
      </c>
      <c r="R1456" s="19" t="n">
        <v>4.0</v>
      </c>
      <c r="S1456" s="19" t="n">
        <v>3.0</v>
      </c>
      <c r="T1456" s="19" t="n">
        <v>3.0</v>
      </c>
      <c r="U1456" s="19" t="n">
        <v>2.0</v>
      </c>
      <c r="V1456" s="19" t="n">
        <v>2.0</v>
      </c>
      <c r="W1456" s="19" t="n">
        <v>2.0</v>
      </c>
      <c r="X1456" s="19" t="n">
        <v>3.0</v>
      </c>
      <c r="Y1456" s="19" t="n">
        <v>3.0</v>
      </c>
      <c r="Z1456" s="19" t="n">
        <v>3.0</v>
      </c>
      <c r="AA1456" s="19" t="n">
        <v>3.0</v>
      </c>
      <c r="AB1456" s="19" t="n">
        <v>4.0</v>
      </c>
      <c r="AC1456" s="19" t="n">
        <v>4.0</v>
      </c>
      <c r="AD1456" s="19" t="n">
        <v>4.0</v>
      </c>
      <c r="AE1456" s="19" t="n">
        <v>-0.43529974958906476</v>
      </c>
      <c r="AF1456" s="19" t="n">
        <v>-0.19697798208918604</v>
      </c>
      <c r="AG1456" s="19" t="n">
        <v>-0.2763084425785181</v>
      </c>
      <c r="AH1456" s="19" t="n">
        <v>-0.5816380048962732</v>
      </c>
      <c r="AI1456" s="19" t="n">
        <v>-0.18147829189594716</v>
      </c>
      <c r="AJ1456" s="19" t="n">
        <v>-0.03441816770360237</v>
      </c>
      <c r="AK1456" s="19" t="n">
        <v>-0.046084103533284515</v>
      </c>
      <c r="AL1456" s="19" t="n">
        <v>-0.38191125938304227</v>
      </c>
      <c r="AM1456" s="19" t="n">
        <v>-0.30658825796269</v>
      </c>
      <c r="AN1456" s="19" t="n">
        <v>-0.1104450706651349</v>
      </c>
      <c r="AO1456" s="19" t="n">
        <v>-0.1413953446726658</v>
      </c>
      <c r="AP1456" s="19" t="n">
        <v>-0.4926178101355617</v>
      </c>
    </row>
    <row r="1457">
      <c r="B1457" s="8" t="s">
        <v>266</v>
      </c>
      <c r="C1457" s="15" t="n">
        <v>2.0</v>
      </c>
      <c r="D1457" s="15" t="n">
        <v>2.0</v>
      </c>
      <c r="E1457" s="15" t="n">
        <v>2.0</v>
      </c>
      <c r="F1457" s="15" t="n">
        <v>4.0</v>
      </c>
      <c r="G1457" s="15" t="n">
        <v>4.0</v>
      </c>
      <c r="H1457" s="15" t="n">
        <v>3.0</v>
      </c>
      <c r="I1457" s="15" t="n">
        <v>2.0</v>
      </c>
      <c r="J1457" s="15" t="n">
        <v>5.0</v>
      </c>
      <c r="K1457" s="15" t="n">
        <v>4.0</v>
      </c>
      <c r="L1457" s="15" t="n">
        <v>4.0</v>
      </c>
      <c r="M1457" s="15" t="n">
        <v>4.0</v>
      </c>
      <c r="N1457" s="15" t="n">
        <v>4.0</v>
      </c>
      <c r="O1457" s="15" t="n">
        <v>4.0</v>
      </c>
      <c r="P1457" s="15" t="n">
        <v>4.0</v>
      </c>
      <c r="Q1457" s="15" t="n">
        <v>4.0</v>
      </c>
      <c r="R1457" s="15" t="n">
        <v>2.0</v>
      </c>
      <c r="S1457" s="15" t="n">
        <v>4.0</v>
      </c>
      <c r="T1457" s="15" t="n">
        <v>4.0</v>
      </c>
      <c r="U1457" s="15" t="n">
        <v>3.0</v>
      </c>
      <c r="V1457" s="15" t="n">
        <v>3.0</v>
      </c>
      <c r="W1457" s="15" t="n">
        <v>3.0</v>
      </c>
      <c r="X1457" s="15" t="n">
        <v>3.0</v>
      </c>
      <c r="Y1457" s="15" t="n">
        <v>3.0</v>
      </c>
      <c r="Z1457" s="15" t="n">
        <v>3.0</v>
      </c>
      <c r="AA1457" s="15" t="n">
        <v>3.0</v>
      </c>
      <c r="AB1457" s="15" t="n">
        <v>4.0</v>
      </c>
      <c r="AC1457" s="15" t="n">
        <v>4.0</v>
      </c>
      <c r="AD1457" s="15" t="n">
        <v>4.0</v>
      </c>
      <c r="AE1457" s="15" t="n">
        <v>0.015557639434078827</v>
      </c>
      <c r="AF1457" s="15" t="n">
        <v>0.0369164658974668</v>
      </c>
      <c r="AG1457" s="15" t="n">
        <v>-0.214209629843068</v>
      </c>
      <c r="AH1457" s="15" t="n">
        <v>-0.42724839975719586</v>
      </c>
      <c r="AI1457" s="15" t="n">
        <v>0.14010567603170923</v>
      </c>
      <c r="AJ1457" s="15" t="n">
        <v>0.2074553606422586</v>
      </c>
      <c r="AK1457" s="15" t="n">
        <v>-0.10898611052664214</v>
      </c>
      <c r="AL1457" s="15" t="n">
        <v>-0.3390207965440629</v>
      </c>
      <c r="AM1457" s="15" t="n">
        <v>0.34427161937133277</v>
      </c>
      <c r="AN1457" s="15" t="n">
        <v>0.524647970644697</v>
      </c>
      <c r="AO1457" s="15" t="n">
        <v>-0.006895552982201389</v>
      </c>
      <c r="AP1457" s="15" t="n">
        <v>-0.41075983652474335</v>
      </c>
    </row>
    <row r="1458">
      <c r="B1458" s="8" t="s">
        <v>267</v>
      </c>
      <c r="C1458" s="19" t="n">
        <v>1.0</v>
      </c>
      <c r="D1458" s="19" t="n">
        <v>2.0</v>
      </c>
      <c r="E1458" s="19" t="n">
        <v>3.0</v>
      </c>
      <c r="F1458" s="19" t="n">
        <v>2.0</v>
      </c>
      <c r="G1458" s="19" t="n">
        <v>2.0</v>
      </c>
      <c r="H1458" s="19" t="n">
        <v>2.0</v>
      </c>
      <c r="I1458" s="19" t="n">
        <v>1.0</v>
      </c>
      <c r="J1458" s="19" t="n">
        <v>2.0</v>
      </c>
      <c r="K1458" s="19" t="n">
        <v>2.0</v>
      </c>
      <c r="L1458" s="19" t="n">
        <v>3.0</v>
      </c>
      <c r="M1458" s="19" t="n">
        <v>3.0</v>
      </c>
      <c r="N1458" s="19" t="n">
        <v>2.0</v>
      </c>
      <c r="O1458" s="19" t="n">
        <v>4.0</v>
      </c>
      <c r="P1458" s="19" t="n">
        <v>4.0</v>
      </c>
      <c r="Q1458" s="19" t="n">
        <v>4.0</v>
      </c>
      <c r="R1458" s="19" t="n">
        <v>4.0</v>
      </c>
      <c r="S1458" s="19" t="n">
        <v>3.0</v>
      </c>
      <c r="T1458" s="19" t="n">
        <v>2.0</v>
      </c>
      <c r="U1458" s="19" t="n">
        <v>2.0</v>
      </c>
      <c r="V1458" s="19" t="n">
        <v>2.0</v>
      </c>
      <c r="W1458" s="19" t="n">
        <v>2.0</v>
      </c>
      <c r="X1458" s="19" t="n">
        <v>3.0</v>
      </c>
      <c r="Y1458" s="19" t="n">
        <v>3.0</v>
      </c>
      <c r="Z1458" s="19" t="n">
        <v>3.0</v>
      </c>
      <c r="AA1458" s="19" t="n">
        <v>5.0</v>
      </c>
      <c r="AB1458" s="19" t="n">
        <v>4.0</v>
      </c>
      <c r="AC1458" s="19" t="n">
        <v>5.0</v>
      </c>
      <c r="AD1458" s="19" t="n">
        <v>5.0</v>
      </c>
      <c r="AE1458" s="19" t="n">
        <v>-0.5303771838273004</v>
      </c>
      <c r="AF1458" s="19" t="n">
        <v>-0.25623101994974223</v>
      </c>
      <c r="AG1458" s="19" t="n">
        <v>-0.40389296693206883</v>
      </c>
      <c r="AH1458" s="19" t="n">
        <v>-0.7779106286334101</v>
      </c>
      <c r="AI1458" s="19" t="n">
        <v>-1.6882547690088618</v>
      </c>
      <c r="AJ1458" s="19" t="n">
        <v>-1.516325421974115</v>
      </c>
      <c r="AK1458" s="19" t="n">
        <v>-1.2858231059705698</v>
      </c>
      <c r="AL1458" s="19" t="n">
        <v>-2.7240796796638254</v>
      </c>
      <c r="AM1458" s="19" t="n">
        <v>-1.642015600784561</v>
      </c>
      <c r="AN1458" s="19" t="n">
        <v>-1.4152059372531622</v>
      </c>
      <c r="AO1458" s="19" t="n">
        <v>-1.3720652721883837</v>
      </c>
      <c r="AP1458" s="19" t="n">
        <v>-2.6751403010413823</v>
      </c>
    </row>
    <row r="1459">
      <c r="B1459" s="8" t="s">
        <v>268</v>
      </c>
      <c r="C1459" s="15" t="n">
        <v>1.0</v>
      </c>
      <c r="D1459" s="15" t="n">
        <v>1.0</v>
      </c>
      <c r="E1459" s="15" t="n">
        <v>1.0</v>
      </c>
      <c r="F1459" s="15" t="n">
        <v>5.0</v>
      </c>
      <c r="G1459" s="15" t="n">
        <v>5.0</v>
      </c>
      <c r="H1459" s="15" t="n">
        <v>4.0</v>
      </c>
      <c r="I1459" s="15" t="n">
        <v>1.0</v>
      </c>
      <c r="J1459" s="15" t="n">
        <v>3.0</v>
      </c>
      <c r="K1459" s="15" t="n">
        <v>3.0</v>
      </c>
      <c r="L1459" s="15" t="n">
        <v>5.0</v>
      </c>
      <c r="M1459" s="15" t="n">
        <v>5.0</v>
      </c>
      <c r="N1459" s="15" t="n">
        <v>4.0</v>
      </c>
      <c r="O1459" s="15" t="n">
        <v>5.0</v>
      </c>
      <c r="P1459" s="15" t="n">
        <v>5.0</v>
      </c>
      <c r="Q1459" s="15" t="n">
        <v>5.0</v>
      </c>
      <c r="R1459" s="15" t="n">
        <v>3.0</v>
      </c>
      <c r="S1459" s="15" t="n">
        <v>2.0</v>
      </c>
      <c r="T1459" s="15" t="n">
        <v>2.0</v>
      </c>
      <c r="U1459" s="15" t="n">
        <v>2.0</v>
      </c>
      <c r="V1459" s="15" t="n">
        <v>3.0</v>
      </c>
      <c r="W1459" s="15" t="n">
        <v>3.0</v>
      </c>
      <c r="X1459" s="15" t="n">
        <v>3.0</v>
      </c>
      <c r="Y1459" s="15" t="n">
        <v>2.0</v>
      </c>
      <c r="Z1459" s="15" t="n">
        <v>2.0</v>
      </c>
      <c r="AA1459" s="15" t="n">
        <v>1.0</v>
      </c>
      <c r="AB1459" s="15" t="n">
        <v>3.0</v>
      </c>
      <c r="AC1459" s="15" t="n">
        <v>4.0</v>
      </c>
      <c r="AD1459" s="15" t="n">
        <v>4.0</v>
      </c>
      <c r="AE1459" s="15" t="n">
        <v>-1.078182441332486</v>
      </c>
      <c r="AF1459" s="15" t="n">
        <v>-1.2460519813071063</v>
      </c>
      <c r="AG1459" s="15" t="n">
        <v>-0.4456089857474027</v>
      </c>
      <c r="AH1459" s="15" t="n">
        <v>1.4626678986547814</v>
      </c>
      <c r="AI1459" s="15" t="n">
        <v>0.6268162298700836</v>
      </c>
      <c r="AJ1459" s="15" t="n">
        <v>0.3804600512031687</v>
      </c>
      <c r="AK1459" s="15" t="n">
        <v>0.5061161711738719</v>
      </c>
      <c r="AL1459" s="15" t="n">
        <v>-0.5096752674168435</v>
      </c>
      <c r="AM1459" s="15" t="n">
        <v>1.0427232167418476</v>
      </c>
      <c r="AN1459" s="15" t="n">
        <v>1.0787791862899574</v>
      </c>
      <c r="AO1459" s="15" t="n">
        <v>0.6192450390784516</v>
      </c>
      <c r="AP1459" s="15" t="n">
        <v>-0.723486562722385</v>
      </c>
    </row>
    <row r="1460">
      <c r="B1460" s="8" t="s">
        <v>269</v>
      </c>
      <c r="C1460" s="19" t="n">
        <v>1.0</v>
      </c>
      <c r="D1460" s="19" t="n">
        <v>1.0</v>
      </c>
      <c r="E1460" s="19" t="n">
        <v>1.0</v>
      </c>
      <c r="F1460" s="19" t="n">
        <v>2.0</v>
      </c>
      <c r="G1460" s="19" t="n">
        <v>1.0</v>
      </c>
      <c r="H1460" s="19" t="n">
        <v>1.0</v>
      </c>
      <c r="I1460" s="19" t="n">
        <v>1.0</v>
      </c>
      <c r="J1460" s="19" t="n">
        <v>4.0</v>
      </c>
      <c r="K1460" s="19" t="n">
        <v>5.0</v>
      </c>
      <c r="L1460" s="19" t="n">
        <v>2.0</v>
      </c>
      <c r="M1460" s="19" t="n">
        <v>2.0</v>
      </c>
      <c r="N1460" s="19" t="n">
        <v>3.850602409638554</v>
      </c>
      <c r="O1460" s="19" t="n">
        <v>4.0</v>
      </c>
      <c r="P1460" s="19" t="n">
        <v>3.0</v>
      </c>
      <c r="Q1460" s="19" t="n">
        <v>3.0</v>
      </c>
      <c r="R1460" s="19" t="n">
        <v>5.0</v>
      </c>
      <c r="S1460" s="19" t="n">
        <v>4.0</v>
      </c>
      <c r="T1460" s="19" t="n">
        <v>5.0</v>
      </c>
      <c r="U1460" s="19" t="n">
        <v>2.0</v>
      </c>
      <c r="V1460" s="19" t="n">
        <v>2.0</v>
      </c>
      <c r="W1460" s="19" t="n">
        <v>3.0</v>
      </c>
      <c r="X1460" s="19" t="n">
        <v>4.0</v>
      </c>
      <c r="Y1460" s="19" t="n">
        <v>4.0</v>
      </c>
      <c r="Z1460" s="19" t="n">
        <v>3.0</v>
      </c>
      <c r="AA1460" s="19" t="n">
        <v>5.0</v>
      </c>
      <c r="AB1460" s="19" t="n">
        <v>3.0</v>
      </c>
      <c r="AC1460" s="19" t="n">
        <v>3.0</v>
      </c>
      <c r="AD1460" s="19" t="n">
        <v>4.0</v>
      </c>
      <c r="AE1460" s="19" t="n">
        <v>1.3480709006082294</v>
      </c>
      <c r="AF1460" s="19" t="n">
        <v>1.9644725880475251</v>
      </c>
      <c r="AG1460" s="19" t="n">
        <v>1.724228323392448</v>
      </c>
      <c r="AH1460" s="19" t="n">
        <v>1.8368587501839149</v>
      </c>
      <c r="AI1460" s="19" t="n">
        <v>1.7257742340709514</v>
      </c>
      <c r="AJ1460" s="19" t="n">
        <v>2.3279495544029403</v>
      </c>
      <c r="AK1460" s="19" t="n">
        <v>2.0719771234217834</v>
      </c>
      <c r="AL1460" s="19" t="n">
        <v>2.2885776786239775</v>
      </c>
      <c r="AM1460" s="19" t="n">
        <v>-0.11089453425172761</v>
      </c>
      <c r="AN1460" s="19" t="n">
        <v>-0.35050596686396734</v>
      </c>
      <c r="AO1460" s="19" t="n">
        <v>-0.29205458662549877</v>
      </c>
      <c r="AP1460" s="19" t="n">
        <v>-0.213089512380677</v>
      </c>
    </row>
    <row r="1461">
      <c r="B1461" s="8" t="s">
        <v>270</v>
      </c>
      <c r="C1461" s="15" t="n">
        <v>1.0</v>
      </c>
      <c r="D1461" s="15" t="n">
        <v>1.0</v>
      </c>
      <c r="E1461" s="15" t="n">
        <v>5.0</v>
      </c>
      <c r="F1461" s="15" t="n">
        <v>2.0</v>
      </c>
      <c r="G1461" s="15" t="n">
        <v>2.0</v>
      </c>
      <c r="H1461" s="15" t="n">
        <v>1.0</v>
      </c>
      <c r="I1461" s="15" t="n">
        <v>1.0</v>
      </c>
      <c r="J1461" s="15" t="n">
        <v>5.0</v>
      </c>
      <c r="K1461" s="15" t="n">
        <v>5.0</v>
      </c>
      <c r="L1461" s="15" t="n">
        <v>3.0</v>
      </c>
      <c r="M1461" s="15" t="n">
        <v>3.0</v>
      </c>
      <c r="N1461" s="15" t="n">
        <v>4.0</v>
      </c>
      <c r="O1461" s="15" t="n">
        <v>5.0</v>
      </c>
      <c r="P1461" s="15" t="n">
        <v>4.0</v>
      </c>
      <c r="Q1461" s="15" t="n">
        <v>4.0</v>
      </c>
      <c r="R1461" s="15" t="n">
        <v>3.0</v>
      </c>
      <c r="S1461" s="15" t="n">
        <v>2.0</v>
      </c>
      <c r="T1461" s="15" t="n">
        <v>3.0</v>
      </c>
      <c r="U1461" s="15" t="n">
        <v>1.0</v>
      </c>
      <c r="V1461" s="15" t="n">
        <v>1.0</v>
      </c>
      <c r="W1461" s="15" t="n">
        <v>3.8980582524271843</v>
      </c>
      <c r="X1461" s="15" t="n">
        <v>3.0</v>
      </c>
      <c r="Y1461" s="15" t="n">
        <v>3.0</v>
      </c>
      <c r="Z1461" s="15" t="n">
        <v>4.0</v>
      </c>
      <c r="AA1461" s="15" t="n">
        <v>5.0</v>
      </c>
      <c r="AB1461" s="15" t="n">
        <v>4.0</v>
      </c>
      <c r="AC1461" s="15" t="n">
        <v>5.0</v>
      </c>
      <c r="AD1461" s="15" t="n">
        <v>5.0</v>
      </c>
      <c r="AE1461" s="15" t="n">
        <v>-0.4883370034201075</v>
      </c>
      <c r="AF1461" s="15" t="n">
        <v>-0.25246048021547696</v>
      </c>
      <c r="AG1461" s="15" t="n">
        <v>-0.6925982766278185</v>
      </c>
      <c r="AH1461" s="15" t="n">
        <v>-0.7728833611693814</v>
      </c>
      <c r="AI1461" s="15" t="n">
        <v>-1.789675762915986</v>
      </c>
      <c r="AJ1461" s="15" t="n">
        <v>-1.4639593716923003</v>
      </c>
      <c r="AK1461" s="15" t="n">
        <v>-2.7024628799170016</v>
      </c>
      <c r="AL1461" s="15" t="n">
        <v>-2.696058254117178</v>
      </c>
      <c r="AM1461" s="15" t="n">
        <v>-1.6028771939059412</v>
      </c>
      <c r="AN1461" s="15" t="n">
        <v>-1.254448263967721</v>
      </c>
      <c r="AO1461" s="15" t="n">
        <v>-2.5779244954006013</v>
      </c>
      <c r="AP1461" s="15" t="n">
        <v>-2.557340333604302</v>
      </c>
    </row>
    <row r="1462">
      <c r="B1462" s="8" t="s">
        <v>271</v>
      </c>
      <c r="C1462" s="19" t="n">
        <v>4.0</v>
      </c>
      <c r="D1462" s="19" t="n">
        <v>4.0</v>
      </c>
      <c r="E1462" s="19" t="n">
        <v>3.0</v>
      </c>
      <c r="F1462" s="19" t="n">
        <v>2.0</v>
      </c>
      <c r="G1462" s="19" t="n">
        <v>2.0</v>
      </c>
      <c r="H1462" s="19" t="n">
        <v>3.0</v>
      </c>
      <c r="I1462" s="19" t="n">
        <v>3.0</v>
      </c>
      <c r="J1462" s="19" t="n">
        <v>3.0</v>
      </c>
      <c r="K1462" s="19" t="n">
        <v>4.0</v>
      </c>
      <c r="L1462" s="19" t="n">
        <v>2.0</v>
      </c>
      <c r="M1462" s="19" t="n">
        <v>2.0</v>
      </c>
      <c r="N1462" s="19" t="n">
        <v>3.0</v>
      </c>
      <c r="O1462" s="19" t="n">
        <v>2.0</v>
      </c>
      <c r="P1462" s="19" t="n">
        <v>3.0</v>
      </c>
      <c r="Q1462" s="19" t="n">
        <v>2.0</v>
      </c>
      <c r="R1462" s="19" t="n">
        <v>3.0</v>
      </c>
      <c r="S1462" s="19" t="n">
        <v>3.0</v>
      </c>
      <c r="T1462" s="19" t="n">
        <v>3.0</v>
      </c>
      <c r="U1462" s="19" t="n">
        <v>4.0</v>
      </c>
      <c r="V1462" s="19" t="n">
        <v>4.0</v>
      </c>
      <c r="W1462" s="19" t="n">
        <v>3.0</v>
      </c>
      <c r="X1462" s="19" t="n">
        <v>3.0</v>
      </c>
      <c r="Y1462" s="19" t="n">
        <v>3.0</v>
      </c>
      <c r="Z1462" s="19" t="n">
        <v>4.0</v>
      </c>
      <c r="AA1462" s="19" t="n">
        <v>5.0</v>
      </c>
      <c r="AB1462" s="19" t="n">
        <v>3.0</v>
      </c>
      <c r="AC1462" s="19" t="n">
        <v>3.0</v>
      </c>
      <c r="AD1462" s="19" t="n">
        <v>4.0</v>
      </c>
      <c r="AE1462" s="19" t="n">
        <v>1.208454984138744</v>
      </c>
      <c r="AF1462" s="19" t="n">
        <v>1.2396752904270334</v>
      </c>
      <c r="AG1462" s="19" t="n">
        <v>0.4807885770203163</v>
      </c>
      <c r="AH1462" s="19" t="n">
        <v>0.49273428663237373</v>
      </c>
      <c r="AI1462" s="19" t="n">
        <v>1.5083247459219242</v>
      </c>
      <c r="AJ1462" s="19" t="n">
        <v>1.3983229449718315</v>
      </c>
      <c r="AK1462" s="19" t="n">
        <v>0.641392588358669</v>
      </c>
      <c r="AL1462" s="19" t="n">
        <v>0.6953534311037768</v>
      </c>
      <c r="AM1462" s="19" t="n">
        <v>-0.4995278413699825</v>
      </c>
      <c r="AN1462" s="19" t="n">
        <v>-0.5114560292339799</v>
      </c>
      <c r="AO1462" s="19" t="n">
        <v>-0.05954222342450412</v>
      </c>
      <c r="AP1462" s="19" t="n">
        <v>0.04939393103711688</v>
      </c>
    </row>
    <row r="1463">
      <c r="B1463" s="8" t="s">
        <v>272</v>
      </c>
      <c r="C1463" s="15" t="n">
        <v>2.0</v>
      </c>
      <c r="D1463" s="15" t="n">
        <v>2.0</v>
      </c>
      <c r="E1463" s="15" t="n">
        <v>2.0</v>
      </c>
      <c r="F1463" s="15" t="n">
        <v>2.0</v>
      </c>
      <c r="G1463" s="15" t="n">
        <v>2.0</v>
      </c>
      <c r="H1463" s="15" t="n">
        <v>2.0</v>
      </c>
      <c r="I1463" s="15" t="n">
        <v>3.0</v>
      </c>
      <c r="J1463" s="15" t="n">
        <v>2.0</v>
      </c>
      <c r="K1463" s="15" t="n">
        <v>2.0</v>
      </c>
      <c r="L1463" s="15" t="n">
        <v>3.0</v>
      </c>
      <c r="M1463" s="15" t="n">
        <v>3.0</v>
      </c>
      <c r="N1463" s="15" t="n">
        <v>3.0</v>
      </c>
      <c r="O1463" s="15" t="n">
        <v>3.0</v>
      </c>
      <c r="P1463" s="15" t="n">
        <v>3.0</v>
      </c>
      <c r="Q1463" s="15" t="n">
        <v>2.0</v>
      </c>
      <c r="R1463" s="15" t="n">
        <v>4.0</v>
      </c>
      <c r="S1463" s="15" t="n">
        <v>4.0</v>
      </c>
      <c r="T1463" s="15" t="n">
        <v>4.0</v>
      </c>
      <c r="U1463" s="15" t="n">
        <v>3.0</v>
      </c>
      <c r="V1463" s="15" t="n">
        <v>3.0</v>
      </c>
      <c r="W1463" s="15" t="n">
        <v>2.0</v>
      </c>
      <c r="X1463" s="15" t="n">
        <v>3.0</v>
      </c>
      <c r="Y1463" s="15" t="n">
        <v>3.0</v>
      </c>
      <c r="Z1463" s="15" t="n">
        <v>4.0</v>
      </c>
      <c r="AA1463" s="15" t="n">
        <v>5.0</v>
      </c>
      <c r="AB1463" s="15" t="n">
        <v>4.0</v>
      </c>
      <c r="AC1463" s="15" t="n">
        <v>4.0</v>
      </c>
      <c r="AD1463" s="15" t="n">
        <v>4.0</v>
      </c>
      <c r="AE1463" s="15" t="n">
        <v>-0.3560779216343059</v>
      </c>
      <c r="AF1463" s="15" t="n">
        <v>-0.16465416522195217</v>
      </c>
      <c r="AG1463" s="15" t="n">
        <v>-0.2859544204001313</v>
      </c>
      <c r="AH1463" s="15" t="n">
        <v>-0.07410069652597176</v>
      </c>
      <c r="AI1463" s="15" t="n">
        <v>-0.39411232510876687</v>
      </c>
      <c r="AJ1463" s="15" t="n">
        <v>-0.14697403757980945</v>
      </c>
      <c r="AK1463" s="15" t="n">
        <v>-0.38348195254878964</v>
      </c>
      <c r="AL1463" s="15" t="n">
        <v>0.02213121525269747</v>
      </c>
      <c r="AM1463" s="15" t="n">
        <v>-0.5548867947938809</v>
      </c>
      <c r="AN1463" s="15" t="n">
        <v>-0.4037976339118883</v>
      </c>
      <c r="AO1463" s="15" t="n">
        <v>-0.4093518682608319</v>
      </c>
      <c r="AP1463" s="15" t="n">
        <v>0.08642195965819822</v>
      </c>
    </row>
    <row r="1464">
      <c r="B1464" s="8" t="s">
        <v>273</v>
      </c>
      <c r="C1464" s="19" t="n">
        <v>3.0</v>
      </c>
      <c r="D1464" s="19" t="n">
        <v>3.0</v>
      </c>
      <c r="E1464" s="19" t="n">
        <v>2.0</v>
      </c>
      <c r="F1464" s="19" t="n">
        <v>2.0</v>
      </c>
      <c r="G1464" s="19" t="n">
        <v>2.0</v>
      </c>
      <c r="H1464" s="19" t="n">
        <v>2.0</v>
      </c>
      <c r="I1464" s="19" t="n">
        <v>2.0</v>
      </c>
      <c r="J1464" s="19" t="n">
        <v>3.0</v>
      </c>
      <c r="K1464" s="19" t="n">
        <v>3.0</v>
      </c>
      <c r="L1464" s="19" t="n">
        <v>3.0</v>
      </c>
      <c r="M1464" s="19" t="n">
        <v>3.0</v>
      </c>
      <c r="N1464" s="19" t="n">
        <v>3.0</v>
      </c>
      <c r="O1464" s="19" t="n">
        <v>3.0</v>
      </c>
      <c r="P1464" s="19" t="n">
        <v>5.0</v>
      </c>
      <c r="Q1464" s="19" t="n">
        <v>3.0</v>
      </c>
      <c r="R1464" s="19" t="n">
        <v>5.0</v>
      </c>
      <c r="S1464" s="19" t="n">
        <v>5.0</v>
      </c>
      <c r="T1464" s="19" t="n">
        <v>5.0</v>
      </c>
      <c r="U1464" s="19" t="n">
        <v>2.0</v>
      </c>
      <c r="V1464" s="19" t="n">
        <v>2.0</v>
      </c>
      <c r="W1464" s="19" t="n">
        <v>2.0</v>
      </c>
      <c r="X1464" s="19" t="n">
        <v>2.0</v>
      </c>
      <c r="Y1464" s="19" t="n">
        <v>2.0</v>
      </c>
      <c r="Z1464" s="19" t="n">
        <v>3.0</v>
      </c>
      <c r="AA1464" s="19" t="n">
        <v>5.0</v>
      </c>
      <c r="AB1464" s="19" t="n">
        <v>3.0</v>
      </c>
      <c r="AC1464" s="19" t="n">
        <v>3.0</v>
      </c>
      <c r="AD1464" s="19" t="n">
        <v>3.0</v>
      </c>
      <c r="AE1464" s="19" t="n">
        <v>1.2326666900189294</v>
      </c>
      <c r="AF1464" s="19" t="n">
        <v>1.239044012196194</v>
      </c>
      <c r="AG1464" s="19" t="n">
        <v>1.1801629715939397</v>
      </c>
      <c r="AH1464" s="19" t="n">
        <v>1.167377977798614</v>
      </c>
      <c r="AI1464" s="19" t="n">
        <v>1.3347137166219272</v>
      </c>
      <c r="AJ1464" s="19" t="n">
        <v>1.385045200750538</v>
      </c>
      <c r="AK1464" s="19" t="n">
        <v>1.1698023967601732</v>
      </c>
      <c r="AL1464" s="19" t="n">
        <v>1.3436595943256229</v>
      </c>
      <c r="AM1464" s="19" t="n">
        <v>1.111056775963006</v>
      </c>
      <c r="AN1464" s="19" t="n">
        <v>1.1445886234975164</v>
      </c>
      <c r="AO1464" s="19" t="n">
        <v>1.1549002299818008</v>
      </c>
      <c r="AP1464" s="19" t="n">
        <v>1.2062830601541825</v>
      </c>
    </row>
    <row r="1465">
      <c r="B1465" s="8" t="s">
        <v>274</v>
      </c>
      <c r="C1465" s="15" t="n">
        <v>2.0</v>
      </c>
      <c r="D1465" s="15" t="n">
        <v>2.0</v>
      </c>
      <c r="E1465" s="15" t="n">
        <v>2.0</v>
      </c>
      <c r="F1465" s="15" t="n">
        <v>1.0</v>
      </c>
      <c r="G1465" s="15" t="n">
        <v>3.6586538461538463</v>
      </c>
      <c r="H1465" s="15" t="n">
        <v>2.0</v>
      </c>
      <c r="I1465" s="15" t="n">
        <v>2.0</v>
      </c>
      <c r="J1465" s="15" t="n">
        <v>5.0</v>
      </c>
      <c r="K1465" s="15" t="n">
        <v>5.0</v>
      </c>
      <c r="L1465" s="15" t="n">
        <v>3.6602409638554216</v>
      </c>
      <c r="M1465" s="15" t="n">
        <v>1.0</v>
      </c>
      <c r="N1465" s="15" t="n">
        <v>5.0</v>
      </c>
      <c r="O1465" s="15" t="n">
        <v>5.0</v>
      </c>
      <c r="P1465" s="15" t="n">
        <v>5.0</v>
      </c>
      <c r="Q1465" s="15" t="n">
        <v>5.0</v>
      </c>
      <c r="R1465" s="15" t="n">
        <v>3.0</v>
      </c>
      <c r="S1465" s="15" t="n">
        <v>3.0</v>
      </c>
      <c r="T1465" s="15" t="n">
        <v>4.0</v>
      </c>
      <c r="U1465" s="15" t="n">
        <v>3.0</v>
      </c>
      <c r="V1465" s="15" t="n">
        <v>3.0</v>
      </c>
      <c r="W1465" s="15" t="n">
        <v>3.0</v>
      </c>
      <c r="X1465" s="15" t="n">
        <v>3.0</v>
      </c>
      <c r="Y1465" s="15" t="n">
        <v>5.0</v>
      </c>
      <c r="Z1465" s="15" t="n">
        <v>5.0</v>
      </c>
      <c r="AA1465" s="15" t="n">
        <v>5.0</v>
      </c>
      <c r="AB1465" s="15" t="n">
        <v>3.0</v>
      </c>
      <c r="AC1465" s="15" t="n">
        <v>5.0</v>
      </c>
      <c r="AD1465" s="15" t="n">
        <v>5.0</v>
      </c>
      <c r="AE1465" s="15" t="n">
        <v>1.3815987260842837</v>
      </c>
      <c r="AF1465" s="15" t="n">
        <v>-0.07162258404863732</v>
      </c>
      <c r="AG1465" s="15" t="n">
        <v>0.8671712027502088</v>
      </c>
      <c r="AH1465" s="15" t="n">
        <v>0.6949770108579203</v>
      </c>
      <c r="AI1465" s="15" t="n">
        <v>-3.3662291725828033</v>
      </c>
      <c r="AJ1465" s="15" t="n">
        <v>0.49184666020183204</v>
      </c>
      <c r="AK1465" s="15" t="n">
        <v>-1.77638552128316</v>
      </c>
      <c r="AL1465" s="15" t="n">
        <v>-1.531833814213193</v>
      </c>
      <c r="AM1465" s="15" t="n">
        <v>-3.0720937507287807</v>
      </c>
      <c r="AN1465" s="15" t="n">
        <v>0.8089698551715293</v>
      </c>
      <c r="AO1465" s="15" t="n">
        <v>-1.635451595863488</v>
      </c>
      <c r="AP1465" s="15" t="n">
        <v>-1.5037347642224481</v>
      </c>
    </row>
    <row r="1466">
      <c r="B1466" s="8" t="s">
        <v>275</v>
      </c>
      <c r="C1466" s="19" t="n">
        <v>4.0</v>
      </c>
      <c r="D1466" s="19" t="n">
        <v>4.0</v>
      </c>
      <c r="E1466" s="19" t="n">
        <v>4.0</v>
      </c>
      <c r="F1466" s="19" t="n">
        <v>5.0</v>
      </c>
      <c r="G1466" s="19" t="n">
        <v>4.0</v>
      </c>
      <c r="H1466" s="19" t="n">
        <v>4.0</v>
      </c>
      <c r="I1466" s="19" t="n">
        <v>4.0</v>
      </c>
      <c r="J1466" s="19" t="n">
        <v>4.0</v>
      </c>
      <c r="K1466" s="19" t="n">
        <v>4.0</v>
      </c>
      <c r="L1466" s="19" t="n">
        <v>4.0</v>
      </c>
      <c r="M1466" s="19" t="n">
        <v>4.0</v>
      </c>
      <c r="N1466" s="19" t="n">
        <v>4.0</v>
      </c>
      <c r="O1466" s="19" t="n">
        <v>5.0</v>
      </c>
      <c r="P1466" s="19" t="n">
        <v>5.0</v>
      </c>
      <c r="Q1466" s="19" t="n">
        <v>5.0</v>
      </c>
      <c r="R1466" s="19" t="n">
        <v>3.0</v>
      </c>
      <c r="S1466" s="19" t="n">
        <v>3.0</v>
      </c>
      <c r="T1466" s="19" t="n">
        <v>5.0</v>
      </c>
      <c r="U1466" s="19" t="n">
        <v>3.0</v>
      </c>
      <c r="V1466" s="19" t="n">
        <v>3.0</v>
      </c>
      <c r="W1466" s="19" t="n">
        <v>3.0</v>
      </c>
      <c r="X1466" s="19" t="n">
        <v>3.0</v>
      </c>
      <c r="Y1466" s="19" t="n">
        <v>3.0</v>
      </c>
      <c r="Z1466" s="19" t="n">
        <v>3.0</v>
      </c>
      <c r="AA1466" s="19" t="n">
        <v>3.0</v>
      </c>
      <c r="AB1466" s="19" t="n">
        <v>4.0</v>
      </c>
      <c r="AC1466" s="19" t="n">
        <v>4.0</v>
      </c>
      <c r="AD1466" s="19" t="n">
        <v>4.0</v>
      </c>
      <c r="AE1466" s="19" t="n">
        <v>0.41413999831798176</v>
      </c>
      <c r="AF1466" s="19" t="n">
        <v>0.014336455469431686</v>
      </c>
      <c r="AG1466" s="19" t="n">
        <v>0.017416556732481506</v>
      </c>
      <c r="AH1466" s="19" t="n">
        <v>0.07586617519268016</v>
      </c>
      <c r="AI1466" s="19" t="n">
        <v>0.3997900747899405</v>
      </c>
      <c r="AJ1466" s="19" t="n">
        <v>-0.02873910819084042</v>
      </c>
      <c r="AK1466" s="19" t="n">
        <v>0.10434792201454922</v>
      </c>
      <c r="AL1466" s="19" t="n">
        <v>0.025546108445861117</v>
      </c>
      <c r="AM1466" s="19" t="n">
        <v>0.525966408505465</v>
      </c>
      <c r="AN1466" s="19" t="n">
        <v>0.08788338477420427</v>
      </c>
      <c r="AO1466" s="19" t="n">
        <v>0.1505150363400669</v>
      </c>
      <c r="AP1466" s="19" t="n">
        <v>0.08650538540925103</v>
      </c>
    </row>
    <row r="1467">
      <c r="B1467" s="8" t="s">
        <v>276</v>
      </c>
      <c r="C1467" s="15" t="n">
        <v>2.0</v>
      </c>
      <c r="D1467" s="15" t="n">
        <v>2.0</v>
      </c>
      <c r="E1467" s="15" t="n">
        <v>2.0</v>
      </c>
      <c r="F1467" s="15" t="n">
        <v>1.0</v>
      </c>
      <c r="G1467" s="15" t="n">
        <v>1.0</v>
      </c>
      <c r="H1467" s="15" t="n">
        <v>2.0</v>
      </c>
      <c r="I1467" s="15" t="n">
        <v>2.0</v>
      </c>
      <c r="J1467" s="15" t="n">
        <v>3.0</v>
      </c>
      <c r="K1467" s="15" t="n">
        <v>3.0</v>
      </c>
      <c r="L1467" s="15" t="n">
        <v>5.0</v>
      </c>
      <c r="M1467" s="15" t="n">
        <v>5.0</v>
      </c>
      <c r="N1467" s="15" t="n">
        <v>3.0</v>
      </c>
      <c r="O1467" s="15" t="n">
        <v>5.0</v>
      </c>
      <c r="P1467" s="15" t="n">
        <v>5.0</v>
      </c>
      <c r="Q1467" s="15" t="n">
        <v>5.0</v>
      </c>
      <c r="R1467" s="15" t="n">
        <v>4.0</v>
      </c>
      <c r="S1467" s="15" t="n">
        <v>3.0</v>
      </c>
      <c r="T1467" s="15" t="n">
        <v>3.0</v>
      </c>
      <c r="U1467" s="15" t="n">
        <v>3.0</v>
      </c>
      <c r="V1467" s="15" t="n">
        <v>3.0</v>
      </c>
      <c r="W1467" s="15" t="n">
        <v>3.0</v>
      </c>
      <c r="X1467" s="15" t="n">
        <v>3.0</v>
      </c>
      <c r="Y1467" s="15" t="n">
        <v>5.0</v>
      </c>
      <c r="Z1467" s="15" t="n">
        <v>5.0</v>
      </c>
      <c r="AA1467" s="15" t="n">
        <v>5.0</v>
      </c>
      <c r="AB1467" s="15" t="n">
        <v>5.0</v>
      </c>
      <c r="AC1467" s="15" t="n">
        <v>4.0</v>
      </c>
      <c r="AD1467" s="15" t="n">
        <v>3.0</v>
      </c>
      <c r="AE1467" s="15" t="n">
        <v>-3.057831283780455</v>
      </c>
      <c r="AF1467" s="15" t="n">
        <v>-2.551879433045764</v>
      </c>
      <c r="AG1467" s="15" t="n">
        <v>-1.3945657304436545</v>
      </c>
      <c r="AH1467" s="15" t="n">
        <v>-1.5531964928849173</v>
      </c>
      <c r="AI1467" s="15" t="n">
        <v>-0.7452749038264802</v>
      </c>
      <c r="AJ1467" s="15" t="n">
        <v>-0.3817106379875387</v>
      </c>
      <c r="AK1467" s="15" t="n">
        <v>-0.2261644188566433</v>
      </c>
      <c r="AL1467" s="15" t="n">
        <v>-0.3605339094116868</v>
      </c>
      <c r="AM1467" s="15" t="n">
        <v>1.3433501197484086</v>
      </c>
      <c r="AN1467" s="15" t="n">
        <v>1.4507493604210975</v>
      </c>
      <c r="AO1467" s="15" t="n">
        <v>0.9462058332447603</v>
      </c>
      <c r="AP1467" s="15" t="n">
        <v>1.0309179952018648</v>
      </c>
    </row>
    <row r="1468">
      <c r="B1468" s="8" t="s">
        <v>277</v>
      </c>
      <c r="C1468" s="19" t="n">
        <v>1.0</v>
      </c>
      <c r="D1468" s="19" t="n">
        <v>1.0</v>
      </c>
      <c r="E1468" s="19" t="n">
        <v>1.0</v>
      </c>
      <c r="F1468" s="19" t="n">
        <v>1.0</v>
      </c>
      <c r="G1468" s="19" t="n">
        <v>1.0</v>
      </c>
      <c r="H1468" s="19" t="n">
        <v>2.0</v>
      </c>
      <c r="I1468" s="19" t="n">
        <v>1.0</v>
      </c>
      <c r="J1468" s="19" t="n">
        <v>2.0</v>
      </c>
      <c r="K1468" s="19" t="n">
        <v>2.0</v>
      </c>
      <c r="L1468" s="19" t="n">
        <v>2.0</v>
      </c>
      <c r="M1468" s="19" t="n">
        <v>1.0</v>
      </c>
      <c r="N1468" s="19" t="n">
        <v>3.0</v>
      </c>
      <c r="O1468" s="19" t="n">
        <v>3.0</v>
      </c>
      <c r="P1468" s="19" t="n">
        <v>4.0</v>
      </c>
      <c r="Q1468" s="19" t="n">
        <v>4.0</v>
      </c>
      <c r="R1468" s="19" t="n">
        <v>3.0</v>
      </c>
      <c r="S1468" s="19" t="n">
        <v>3.0</v>
      </c>
      <c r="T1468" s="19" t="n">
        <v>3.0</v>
      </c>
      <c r="U1468" s="19" t="n">
        <v>2.0</v>
      </c>
      <c r="V1468" s="19" t="n">
        <v>2.0</v>
      </c>
      <c r="W1468" s="19" t="n">
        <v>1.0</v>
      </c>
      <c r="X1468" s="19" t="n">
        <v>2.0</v>
      </c>
      <c r="Y1468" s="19" t="n">
        <v>1.0</v>
      </c>
      <c r="Z1468" s="19" t="n">
        <v>1.0</v>
      </c>
      <c r="AA1468" s="19" t="n">
        <v>1.0</v>
      </c>
      <c r="AB1468" s="19" t="n">
        <v>4.0</v>
      </c>
      <c r="AC1468" s="19" t="n">
        <v>4.0</v>
      </c>
      <c r="AD1468" s="19" t="n">
        <v>3.0</v>
      </c>
      <c r="AE1468" s="19" t="n">
        <v>-0.6401606378651716</v>
      </c>
      <c r="AF1468" s="19" t="n">
        <v>-0.2959694312643243</v>
      </c>
      <c r="AG1468" s="19" t="n">
        <v>-0.0560328628031343</v>
      </c>
      <c r="AH1468" s="19" t="n">
        <v>-0.5079904422974684</v>
      </c>
      <c r="AI1468" s="19" t="n">
        <v>-0.5232253392087012</v>
      </c>
      <c r="AJ1468" s="19" t="n">
        <v>-0.3315986539277035</v>
      </c>
      <c r="AK1468" s="19" t="n">
        <v>0.08738092801503411</v>
      </c>
      <c r="AL1468" s="19" t="n">
        <v>-0.4376122802716984</v>
      </c>
      <c r="AM1468" s="19" t="n">
        <v>1.6738663476834241</v>
      </c>
      <c r="AN1468" s="19" t="n">
        <v>1.6943747512424743</v>
      </c>
      <c r="AO1468" s="19" t="n">
        <v>1.2797880039716751</v>
      </c>
      <c r="AP1468" s="19" t="n">
        <v>1.7935878119395599</v>
      </c>
    </row>
    <row r="1469">
      <c r="B1469" s="8" t="s">
        <v>278</v>
      </c>
      <c r="C1469" s="15" t="n">
        <v>2.0</v>
      </c>
      <c r="D1469" s="15" t="n">
        <v>2.0</v>
      </c>
      <c r="E1469" s="15" t="n">
        <v>2.0</v>
      </c>
      <c r="F1469" s="15" t="n">
        <v>2.0</v>
      </c>
      <c r="G1469" s="15" t="n">
        <v>2.0</v>
      </c>
      <c r="H1469" s="15" t="n">
        <v>2.0</v>
      </c>
      <c r="I1469" s="15" t="n">
        <v>2.0</v>
      </c>
      <c r="J1469" s="15" t="n">
        <v>3.756038647342995</v>
      </c>
      <c r="K1469" s="15" t="n">
        <v>1.0</v>
      </c>
      <c r="L1469" s="15" t="n">
        <v>1.0</v>
      </c>
      <c r="M1469" s="15" t="n">
        <v>2.0</v>
      </c>
      <c r="N1469" s="15" t="n">
        <v>4.0</v>
      </c>
      <c r="O1469" s="15" t="n">
        <v>5.0</v>
      </c>
      <c r="P1469" s="15" t="n">
        <v>5.0</v>
      </c>
      <c r="Q1469" s="15" t="n">
        <v>5.0</v>
      </c>
      <c r="R1469" s="15" t="n">
        <v>4.0</v>
      </c>
      <c r="S1469" s="15" t="n">
        <v>3.0</v>
      </c>
      <c r="T1469" s="15" t="n">
        <v>4.0</v>
      </c>
      <c r="U1469" s="15" t="n">
        <v>3.0</v>
      </c>
      <c r="V1469" s="15" t="n">
        <v>3.0</v>
      </c>
      <c r="W1469" s="15" t="n">
        <v>3.0</v>
      </c>
      <c r="X1469" s="15" t="n">
        <v>3.0</v>
      </c>
      <c r="Y1469" s="15" t="n">
        <v>5.0</v>
      </c>
      <c r="Z1469" s="15" t="n">
        <v>5.0</v>
      </c>
      <c r="AA1469" s="15" t="n">
        <v>5.0</v>
      </c>
      <c r="AB1469" s="15" t="n">
        <v>4.0</v>
      </c>
      <c r="AC1469" s="15" t="n">
        <v>3.0</v>
      </c>
      <c r="AD1469" s="15" t="n">
        <v>3.0</v>
      </c>
      <c r="AE1469" s="15" t="n">
        <v>-0.3006114013734497</v>
      </c>
      <c r="AF1469" s="15" t="n">
        <v>-0.12156303579501296</v>
      </c>
      <c r="AG1469" s="15" t="n">
        <v>-0.153546907135774</v>
      </c>
      <c r="AH1469" s="15" t="n">
        <v>-0.13159672697398553</v>
      </c>
      <c r="AI1469" s="15" t="n">
        <v>1.2189811686105578</v>
      </c>
      <c r="AJ1469" s="15" t="n">
        <v>1.3912111516288066</v>
      </c>
      <c r="AK1469" s="15" t="n">
        <v>1.0249559743962484</v>
      </c>
      <c r="AL1469" s="15" t="n">
        <v>1.2187167278677649</v>
      </c>
      <c r="AM1469" s="15" t="n">
        <v>0.9046898164435858</v>
      </c>
      <c r="AN1469" s="15" t="n">
        <v>1.047639514299516</v>
      </c>
      <c r="AO1469" s="15" t="n">
        <v>0.9552963210489689</v>
      </c>
      <c r="AP1469" s="15" t="n">
        <v>1.0667589620933733</v>
      </c>
    </row>
    <row r="1470">
      <c r="B1470" s="8" t="s">
        <v>279</v>
      </c>
      <c r="C1470" s="19" t="n">
        <v>4.0</v>
      </c>
      <c r="D1470" s="19" t="n">
        <v>4.0</v>
      </c>
      <c r="E1470" s="19" t="n">
        <v>4.0</v>
      </c>
      <c r="F1470" s="19" t="n">
        <v>3.0</v>
      </c>
      <c r="G1470" s="19" t="n">
        <v>4.0</v>
      </c>
      <c r="H1470" s="19" t="n">
        <v>5.0</v>
      </c>
      <c r="I1470" s="19" t="n">
        <v>4.0</v>
      </c>
      <c r="J1470" s="19" t="n">
        <v>1.0</v>
      </c>
      <c r="K1470" s="19" t="n">
        <v>1.0</v>
      </c>
      <c r="L1470" s="19" t="n">
        <v>4.0</v>
      </c>
      <c r="M1470" s="19" t="n">
        <v>1.0</v>
      </c>
      <c r="N1470" s="19" t="n">
        <v>5.0</v>
      </c>
      <c r="O1470" s="19" t="n">
        <v>3.0</v>
      </c>
      <c r="P1470" s="19" t="n">
        <v>5.0</v>
      </c>
      <c r="Q1470" s="19" t="n">
        <v>4.0</v>
      </c>
      <c r="R1470" s="19" t="n">
        <v>4.0</v>
      </c>
      <c r="S1470" s="19" t="n">
        <v>5.0</v>
      </c>
      <c r="T1470" s="19" t="n">
        <v>4.0</v>
      </c>
      <c r="U1470" s="19" t="n">
        <v>3.861985472154964</v>
      </c>
      <c r="V1470" s="19" t="n">
        <v>1.0</v>
      </c>
      <c r="W1470" s="19" t="n">
        <v>4.0</v>
      </c>
      <c r="X1470" s="19" t="n">
        <v>3.0</v>
      </c>
      <c r="Y1470" s="19" t="n">
        <v>3.0</v>
      </c>
      <c r="Z1470" s="19" t="n">
        <v>3.0</v>
      </c>
      <c r="AA1470" s="19" t="n">
        <v>3.0</v>
      </c>
      <c r="AB1470" s="19" t="n">
        <v>4.0</v>
      </c>
      <c r="AC1470" s="19" t="n">
        <v>4.0</v>
      </c>
      <c r="AD1470" s="19" t="n">
        <v>5.0</v>
      </c>
      <c r="AE1470" s="19" t="n">
        <v>-0.3724840442122569</v>
      </c>
      <c r="AF1470" s="19" t="n">
        <v>0.1010724003886615</v>
      </c>
      <c r="AG1470" s="19" t="n">
        <v>0.2916043312747677</v>
      </c>
      <c r="AH1470" s="19" t="n">
        <v>0.043158167833662484</v>
      </c>
      <c r="AI1470" s="19" t="n">
        <v>-0.06207675543150644</v>
      </c>
      <c r="AJ1470" s="19" t="n">
        <v>0.18336166831871098</v>
      </c>
      <c r="AK1470" s="19" t="n">
        <v>0.5571300010971145</v>
      </c>
      <c r="AL1470" s="19" t="n">
        <v>0.14168866645232778</v>
      </c>
      <c r="AM1470" s="19" t="n">
        <v>-0.958500966178354</v>
      </c>
      <c r="AN1470" s="19" t="n">
        <v>0.39876895673119256</v>
      </c>
      <c r="AO1470" s="19" t="n">
        <v>1.5202554993606996</v>
      </c>
      <c r="AP1470" s="19" t="n">
        <v>0.3933767393882085</v>
      </c>
    </row>
    <row r="1471">
      <c r="B1471" s="8" t="s">
        <v>280</v>
      </c>
      <c r="C1471" s="15" t="n">
        <v>2.0</v>
      </c>
      <c r="D1471" s="15" t="n">
        <v>2.0</v>
      </c>
      <c r="E1471" s="15" t="n">
        <v>2.0</v>
      </c>
      <c r="F1471" s="15" t="n">
        <v>3.0</v>
      </c>
      <c r="G1471" s="15" t="n">
        <v>2.0</v>
      </c>
      <c r="H1471" s="15" t="n">
        <v>3.0</v>
      </c>
      <c r="I1471" s="15" t="n">
        <v>3.0</v>
      </c>
      <c r="J1471" s="15" t="n">
        <v>3.0</v>
      </c>
      <c r="K1471" s="15" t="n">
        <v>3.0</v>
      </c>
      <c r="L1471" s="15" t="n">
        <v>3.0</v>
      </c>
      <c r="M1471" s="15" t="n">
        <v>3.0</v>
      </c>
      <c r="N1471" s="15" t="n">
        <v>2.0</v>
      </c>
      <c r="O1471" s="15" t="n">
        <v>3.0</v>
      </c>
      <c r="P1471" s="15" t="n">
        <v>3.0</v>
      </c>
      <c r="Q1471" s="15" t="n">
        <v>3.0</v>
      </c>
      <c r="R1471" s="15" t="n">
        <v>3.0</v>
      </c>
      <c r="S1471" s="15" t="n">
        <v>2.0</v>
      </c>
      <c r="T1471" s="15" t="n">
        <v>2.0</v>
      </c>
      <c r="U1471" s="15" t="n">
        <v>2.0</v>
      </c>
      <c r="V1471" s="15" t="n">
        <v>2.0</v>
      </c>
      <c r="W1471" s="15" t="n">
        <v>3.0</v>
      </c>
      <c r="X1471" s="15" t="n">
        <v>3.0</v>
      </c>
      <c r="Y1471" s="15" t="n">
        <v>3.0</v>
      </c>
      <c r="Z1471" s="15" t="n">
        <v>3.0</v>
      </c>
      <c r="AA1471" s="15" t="n">
        <v>2.0</v>
      </c>
      <c r="AB1471" s="15" t="n">
        <v>3.0</v>
      </c>
      <c r="AC1471" s="15" t="n">
        <v>3.0</v>
      </c>
      <c r="AD1471" s="15" t="n">
        <v>3.0</v>
      </c>
      <c r="AE1471" s="15" t="n">
        <v>0.6676346664251693</v>
      </c>
      <c r="AF1471" s="15" t="n">
        <v>1.200302093334542</v>
      </c>
      <c r="AG1471" s="15" t="n">
        <v>0.5427392574723666</v>
      </c>
      <c r="AH1471" s="15" t="n">
        <v>0.5198104924837594</v>
      </c>
      <c r="AI1471" s="15" t="n">
        <v>0.72865445117211</v>
      </c>
      <c r="AJ1471" s="15" t="n">
        <v>1.2051286668555425</v>
      </c>
      <c r="AK1471" s="15" t="n">
        <v>0.632512532005964</v>
      </c>
      <c r="AL1471" s="15" t="n">
        <v>0.5626435916498308</v>
      </c>
      <c r="AM1471" s="15" t="n">
        <v>0.4766693935912735</v>
      </c>
      <c r="AN1471" s="15" t="n">
        <v>0.8545003192504004</v>
      </c>
      <c r="AO1471" s="15" t="n">
        <v>0.5570686470688635</v>
      </c>
      <c r="AP1471" s="15" t="n">
        <v>0.5013627936175304</v>
      </c>
    </row>
    <row r="1472">
      <c r="B1472" s="8" t="s">
        <v>281</v>
      </c>
      <c r="C1472" s="19" t="n">
        <v>3.0</v>
      </c>
      <c r="D1472" s="19" t="n">
        <v>3.0</v>
      </c>
      <c r="E1472" s="19" t="n">
        <v>3.0</v>
      </c>
      <c r="F1472" s="19" t="n">
        <v>3.0</v>
      </c>
      <c r="G1472" s="19" t="n">
        <v>2.0</v>
      </c>
      <c r="H1472" s="19" t="n">
        <v>2.0</v>
      </c>
      <c r="I1472" s="19" t="n">
        <v>2.0</v>
      </c>
      <c r="J1472" s="19" t="n">
        <v>5.0</v>
      </c>
      <c r="K1472" s="19" t="n">
        <v>5.0</v>
      </c>
      <c r="L1472" s="19" t="n">
        <v>4.0</v>
      </c>
      <c r="M1472" s="19" t="n">
        <v>3.0</v>
      </c>
      <c r="N1472" s="19" t="n">
        <v>5.0</v>
      </c>
      <c r="O1472" s="19" t="n">
        <v>5.0</v>
      </c>
      <c r="P1472" s="19" t="n">
        <v>3.0</v>
      </c>
      <c r="Q1472" s="19" t="n">
        <v>4.0</v>
      </c>
      <c r="R1472" s="19" t="n">
        <v>4.0</v>
      </c>
      <c r="S1472" s="19" t="n">
        <v>3.0</v>
      </c>
      <c r="T1472" s="19" t="n">
        <v>3.0</v>
      </c>
      <c r="U1472" s="19" t="n">
        <v>3.0</v>
      </c>
      <c r="V1472" s="19" t="n">
        <v>4.0</v>
      </c>
      <c r="W1472" s="19" t="n">
        <v>4.0</v>
      </c>
      <c r="X1472" s="19" t="n">
        <v>2.0</v>
      </c>
      <c r="Y1472" s="19" t="n">
        <v>2.0</v>
      </c>
      <c r="Z1472" s="19" t="n">
        <v>3.0</v>
      </c>
      <c r="AA1472" s="19" t="n">
        <v>2.0</v>
      </c>
      <c r="AB1472" s="19" t="n">
        <v>4.0</v>
      </c>
      <c r="AC1472" s="19" t="n">
        <v>5.0</v>
      </c>
      <c r="AD1472" s="19" t="n">
        <v>4.0</v>
      </c>
      <c r="AE1472" s="19" t="n">
        <v>-0.10758311906321225</v>
      </c>
      <c r="AF1472" s="19" t="n">
        <v>-0.27944230860861663</v>
      </c>
      <c r="AG1472" s="19" t="n">
        <v>-0.346765275390825</v>
      </c>
      <c r="AH1472" s="19" t="n">
        <v>-0.4970657685968738</v>
      </c>
      <c r="AI1472" s="19" t="n">
        <v>-0.6301207187361695</v>
      </c>
      <c r="AJ1472" s="19" t="n">
        <v>-1.7657976350285072</v>
      </c>
      <c r="AK1472" s="19" t="n">
        <v>-1.4634020868310271</v>
      </c>
      <c r="AL1472" s="19" t="n">
        <v>-1.7112066114520554</v>
      </c>
      <c r="AM1472" s="19" t="n">
        <v>0.1502638056825597</v>
      </c>
      <c r="AN1472" s="19" t="n">
        <v>-0.19592587039215886</v>
      </c>
      <c r="AO1472" s="19" t="n">
        <v>-2.1222945981025365E-4</v>
      </c>
      <c r="AP1472" s="19" t="n">
        <v>-0.10832034641655686</v>
      </c>
    </row>
    <row r="1473">
      <c r="B1473" s="8" t="s">
        <v>282</v>
      </c>
      <c r="C1473" s="15" t="n">
        <v>3.0</v>
      </c>
      <c r="D1473" s="15" t="n">
        <v>2.0</v>
      </c>
      <c r="E1473" s="15" t="n">
        <v>2.0</v>
      </c>
      <c r="F1473" s="15" t="n">
        <v>2.0</v>
      </c>
      <c r="G1473" s="15" t="n">
        <v>2.0</v>
      </c>
      <c r="H1473" s="15" t="n">
        <v>3.0</v>
      </c>
      <c r="I1473" s="15" t="n">
        <v>2.0</v>
      </c>
      <c r="J1473" s="15" t="n">
        <v>3.0</v>
      </c>
      <c r="K1473" s="15" t="n">
        <v>4.0</v>
      </c>
      <c r="L1473" s="15" t="n">
        <v>2.0</v>
      </c>
      <c r="M1473" s="15" t="n">
        <v>2.0</v>
      </c>
      <c r="N1473" s="15" t="n">
        <v>5.0</v>
      </c>
      <c r="O1473" s="15" t="n">
        <v>5.0</v>
      </c>
      <c r="P1473" s="15" t="n">
        <v>3.0</v>
      </c>
      <c r="Q1473" s="15" t="n">
        <v>5.0</v>
      </c>
      <c r="R1473" s="15" t="n">
        <v>2.0</v>
      </c>
      <c r="S1473" s="15" t="n">
        <v>2.0</v>
      </c>
      <c r="T1473" s="15" t="n">
        <v>3.0</v>
      </c>
      <c r="U1473" s="15" t="n">
        <v>1.0</v>
      </c>
      <c r="V1473" s="15" t="n">
        <v>1.0</v>
      </c>
      <c r="W1473" s="15" t="n">
        <v>1.0</v>
      </c>
      <c r="X1473" s="15" t="n">
        <v>2.0</v>
      </c>
      <c r="Y1473" s="15" t="n">
        <v>2.0</v>
      </c>
      <c r="Z1473" s="15" t="n">
        <v>3.0</v>
      </c>
      <c r="AA1473" s="15" t="n">
        <v>3.0</v>
      </c>
      <c r="AB1473" s="15" t="n">
        <v>3.0</v>
      </c>
      <c r="AC1473" s="15" t="n">
        <v>3.0</v>
      </c>
      <c r="AD1473" s="15" t="n">
        <v>4.0</v>
      </c>
      <c r="AE1473" s="15" t="n">
        <v>1.1688440701613647</v>
      </c>
      <c r="AF1473" s="15" t="n">
        <v>1.2235133819934165</v>
      </c>
      <c r="AG1473" s="15" t="n">
        <v>0.48561156593112287</v>
      </c>
      <c r="AH1473" s="15" t="n">
        <v>1.1358790385268027</v>
      </c>
      <c r="AI1473" s="15" t="n">
        <v>1.614641762528334</v>
      </c>
      <c r="AJ1473" s="15" t="n">
        <v>1.454600879909935</v>
      </c>
      <c r="AK1473" s="15" t="n">
        <v>0.8100915128664216</v>
      </c>
      <c r="AL1473" s="15" t="n">
        <v>1.4368938641337532</v>
      </c>
      <c r="AM1473" s="15" t="n">
        <v>-0.37537857295438704</v>
      </c>
      <c r="AN1473" s="15" t="n">
        <v>-0.36477974761060317</v>
      </c>
      <c r="AO1473" s="15" t="n">
        <v>0.07443603836957893</v>
      </c>
      <c r="AP1473" s="15" t="n">
        <v>-0.24012595385976312</v>
      </c>
    </row>
    <row r="1474">
      <c r="B1474" s="8" t="s">
        <v>283</v>
      </c>
      <c r="C1474" s="19" t="n">
        <v>2.0</v>
      </c>
      <c r="D1474" s="19" t="n">
        <v>3.0</v>
      </c>
      <c r="E1474" s="19" t="n">
        <v>2.0</v>
      </c>
      <c r="F1474" s="19" t="n">
        <v>2.0</v>
      </c>
      <c r="G1474" s="19" t="n">
        <v>2.0</v>
      </c>
      <c r="H1474" s="19" t="n">
        <v>2.0</v>
      </c>
      <c r="I1474" s="19" t="n">
        <v>2.0</v>
      </c>
      <c r="J1474" s="19" t="n">
        <v>4.0</v>
      </c>
      <c r="K1474" s="19" t="n">
        <v>3.0</v>
      </c>
      <c r="L1474" s="19" t="n">
        <v>3.0</v>
      </c>
      <c r="M1474" s="19" t="n">
        <v>3.0</v>
      </c>
      <c r="N1474" s="19" t="n">
        <v>2.0</v>
      </c>
      <c r="O1474" s="19" t="n">
        <v>3.0</v>
      </c>
      <c r="P1474" s="19" t="n">
        <v>4.0</v>
      </c>
      <c r="Q1474" s="19" t="n">
        <v>3.0</v>
      </c>
      <c r="R1474" s="19" t="n">
        <v>3.0</v>
      </c>
      <c r="S1474" s="19" t="n">
        <v>3.0</v>
      </c>
      <c r="T1474" s="19" t="n">
        <v>3.0</v>
      </c>
      <c r="U1474" s="19" t="n">
        <v>1.0</v>
      </c>
      <c r="V1474" s="19" t="n">
        <v>1.0</v>
      </c>
      <c r="W1474" s="19" t="n">
        <v>1.0</v>
      </c>
      <c r="X1474" s="19" t="n">
        <v>3.0</v>
      </c>
      <c r="Y1474" s="19" t="n">
        <v>3.0</v>
      </c>
      <c r="Z1474" s="19" t="n">
        <v>3.0</v>
      </c>
      <c r="AA1474" s="19" t="n">
        <v>2.0</v>
      </c>
      <c r="AB1474" s="19" t="n">
        <v>3.0</v>
      </c>
      <c r="AC1474" s="19" t="n">
        <v>2.0</v>
      </c>
      <c r="AD1474" s="19" t="n">
        <v>2.0</v>
      </c>
      <c r="AE1474" s="19" t="n">
        <v>1.327744124257165</v>
      </c>
      <c r="AF1474" s="19" t="n">
        <v>1.2982970500567503</v>
      </c>
      <c r="AG1474" s="19" t="n">
        <v>1.3077474959474904</v>
      </c>
      <c r="AH1474" s="19" t="n">
        <v>1.3636506015357508</v>
      </c>
      <c r="AI1474" s="19" t="n">
        <v>2.8414901937348422</v>
      </c>
      <c r="AJ1474" s="19" t="n">
        <v>2.866952455021051</v>
      </c>
      <c r="AK1474" s="19" t="n">
        <v>2.409541399197458</v>
      </c>
      <c r="AL1474" s="19" t="n">
        <v>2.74226634425856</v>
      </c>
      <c r="AM1474" s="19" t="n">
        <v>2.446484118784877</v>
      </c>
      <c r="AN1474" s="19" t="n">
        <v>2.4493494900855435</v>
      </c>
      <c r="AO1474" s="19" t="n">
        <v>2.3855701574975186</v>
      </c>
      <c r="AP1474" s="19" t="n">
        <v>2.4761399474862373</v>
      </c>
    </row>
    <row r="1475">
      <c r="B1475" s="8" t="s">
        <v>284</v>
      </c>
      <c r="C1475" s="15" t="n">
        <v>2.0</v>
      </c>
      <c r="D1475" s="15" t="n">
        <v>2.0</v>
      </c>
      <c r="E1475" s="15" t="n">
        <v>2.0</v>
      </c>
      <c r="F1475" s="15" t="n">
        <v>3.0</v>
      </c>
      <c r="G1475" s="15" t="n">
        <v>3.0</v>
      </c>
      <c r="H1475" s="15" t="n">
        <v>2.0</v>
      </c>
      <c r="I1475" s="15" t="n">
        <v>2.0</v>
      </c>
      <c r="J1475" s="15" t="n">
        <v>4.0</v>
      </c>
      <c r="K1475" s="15" t="n">
        <v>4.0</v>
      </c>
      <c r="L1475" s="15" t="n">
        <v>3.0</v>
      </c>
      <c r="M1475" s="15" t="n">
        <v>3.0</v>
      </c>
      <c r="N1475" s="15" t="n">
        <v>3.0</v>
      </c>
      <c r="O1475" s="15" t="n">
        <v>3.0</v>
      </c>
      <c r="P1475" s="15" t="n">
        <v>4.0</v>
      </c>
      <c r="Q1475" s="15" t="n">
        <v>4.0</v>
      </c>
      <c r="R1475" s="15" t="n">
        <v>5.0</v>
      </c>
      <c r="S1475" s="15" t="n">
        <v>4.0</v>
      </c>
      <c r="T1475" s="15" t="n">
        <v>4.0</v>
      </c>
      <c r="U1475" s="15" t="n">
        <v>4.0</v>
      </c>
      <c r="V1475" s="15" t="n">
        <v>4.0</v>
      </c>
      <c r="W1475" s="15" t="n">
        <v>3.0</v>
      </c>
      <c r="X1475" s="15" t="n">
        <v>4.0</v>
      </c>
      <c r="Y1475" s="15" t="n">
        <v>4.0</v>
      </c>
      <c r="Z1475" s="15" t="n">
        <v>4.0</v>
      </c>
      <c r="AA1475" s="15" t="n">
        <v>2.0</v>
      </c>
      <c r="AB1475" s="15" t="n">
        <v>3.0</v>
      </c>
      <c r="AC1475" s="15" t="n">
        <v>2.0</v>
      </c>
      <c r="AD1475" s="15" t="n">
        <v>3.0</v>
      </c>
      <c r="AE1475" s="15" t="n">
        <v>0.6086015440329883</v>
      </c>
      <c r="AF1475" s="15" t="n">
        <v>0.48582363700803893</v>
      </c>
      <c r="AG1475" s="15" t="n">
        <v>1.0874719161721065</v>
      </c>
      <c r="AH1475" s="15" t="n">
        <v>1.2900030389369461</v>
      </c>
      <c r="AI1475" s="15" t="n">
        <v>1.2391158794186796</v>
      </c>
      <c r="AJ1475" s="15" t="n">
        <v>1.2463930523466726</v>
      </c>
      <c r="AK1475" s="15" t="n">
        <v>2.27607636764914</v>
      </c>
      <c r="AL1475" s="15" t="n">
        <v>2.7979673651472163</v>
      </c>
      <c r="AM1475" s="15" t="n">
        <v>0.46602951313876284</v>
      </c>
      <c r="AN1475" s="15" t="n">
        <v>0.6445296681779343</v>
      </c>
      <c r="AO1475" s="15" t="n">
        <v>0.9643868088531776</v>
      </c>
      <c r="AP1475" s="15" t="n">
        <v>1.1025999289848816</v>
      </c>
    </row>
    <row r="1476">
      <c r="B1476" s="8" t="s">
        <v>285</v>
      </c>
      <c r="C1476" s="19" t="n">
        <v>2.0</v>
      </c>
      <c r="D1476" s="19" t="n">
        <v>2.0</v>
      </c>
      <c r="E1476" s="19" t="n">
        <v>2.0</v>
      </c>
      <c r="F1476" s="19" t="n">
        <v>5.0</v>
      </c>
      <c r="G1476" s="19" t="n">
        <v>5.0</v>
      </c>
      <c r="H1476" s="19" t="n">
        <v>5.0</v>
      </c>
      <c r="I1476" s="19" t="n">
        <v>3.0</v>
      </c>
      <c r="J1476" s="19" t="n">
        <v>3.0</v>
      </c>
      <c r="K1476" s="19" t="n">
        <v>4.0</v>
      </c>
      <c r="L1476" s="19" t="n">
        <v>4.0</v>
      </c>
      <c r="M1476" s="19" t="n">
        <v>4.0</v>
      </c>
      <c r="N1476" s="19" t="n">
        <v>3.0</v>
      </c>
      <c r="O1476" s="19" t="n">
        <v>2.0</v>
      </c>
      <c r="P1476" s="19" t="n">
        <v>2.0</v>
      </c>
      <c r="Q1476" s="19" t="n">
        <v>2.0</v>
      </c>
      <c r="R1476" s="19" t="n">
        <v>3.0</v>
      </c>
      <c r="S1476" s="19" t="n">
        <v>4.0</v>
      </c>
      <c r="T1476" s="19" t="n">
        <v>4.0</v>
      </c>
      <c r="U1476" s="19" t="n">
        <v>1.0</v>
      </c>
      <c r="V1476" s="19" t="n">
        <v>2.0</v>
      </c>
      <c r="W1476" s="19" t="n">
        <v>2.0</v>
      </c>
      <c r="X1476" s="19" t="n">
        <v>3.0</v>
      </c>
      <c r="Y1476" s="19" t="n">
        <v>1.0</v>
      </c>
      <c r="Z1476" s="19" t="n">
        <v>1.0</v>
      </c>
      <c r="AA1476" s="19" t="n">
        <v>2.0</v>
      </c>
      <c r="AB1476" s="19" t="n">
        <v>4.0</v>
      </c>
      <c r="AC1476" s="19" t="n">
        <v>4.0</v>
      </c>
      <c r="AD1476" s="19" t="n">
        <v>3.0</v>
      </c>
      <c r="AE1476" s="19" t="n">
        <v>0.2195139597739228</v>
      </c>
      <c r="AF1476" s="19" t="n">
        <v>0.16804892497471619</v>
      </c>
      <c r="AG1476" s="19" t="n">
        <v>0.35687007236351564</v>
      </c>
      <c r="AH1476" s="19" t="n">
        <v>-0.20423849948334247</v>
      </c>
      <c r="AI1476" s="19" t="n">
        <v>0.22136359055373575</v>
      </c>
      <c r="AJ1476" s="19" t="n">
        <v>0.09978235248220384</v>
      </c>
      <c r="AK1476" s="19" t="n">
        <v>0.45889386617159716</v>
      </c>
      <c r="AL1476" s="19" t="n">
        <v>-0.3798527801403872</v>
      </c>
      <c r="AM1476" s="19" t="n">
        <v>-0.824478064212991</v>
      </c>
      <c r="AN1476" s="19" t="n">
        <v>-0.906087328200326</v>
      </c>
      <c r="AO1476" s="19" t="n">
        <v>-0.8022349255523338</v>
      </c>
      <c r="AP1476" s="19" t="n">
        <v>0.014172584576584324</v>
      </c>
    </row>
    <row r="1477">
      <c r="B1477" s="8" t="s">
        <v>286</v>
      </c>
      <c r="C1477" s="15" t="n">
        <v>2.0</v>
      </c>
      <c r="D1477" s="15" t="n">
        <v>2.0</v>
      </c>
      <c r="E1477" s="15" t="n">
        <v>2.0</v>
      </c>
      <c r="F1477" s="15" t="n">
        <v>4.0</v>
      </c>
      <c r="G1477" s="15" t="n">
        <v>3.0</v>
      </c>
      <c r="H1477" s="15" t="n">
        <v>3.0</v>
      </c>
      <c r="I1477" s="15" t="n">
        <v>3.0</v>
      </c>
      <c r="J1477" s="15" t="n">
        <v>3.0</v>
      </c>
      <c r="K1477" s="15" t="n">
        <v>4.0</v>
      </c>
      <c r="L1477" s="15" t="n">
        <v>4.0</v>
      </c>
      <c r="M1477" s="15" t="n">
        <v>4.0</v>
      </c>
      <c r="N1477" s="15" t="n">
        <v>4.0</v>
      </c>
      <c r="O1477" s="15" t="n">
        <v>5.0</v>
      </c>
      <c r="P1477" s="15" t="n">
        <v>5.0</v>
      </c>
      <c r="Q1477" s="15" t="n">
        <v>5.0</v>
      </c>
      <c r="R1477" s="15" t="n">
        <v>3.0</v>
      </c>
      <c r="S1477" s="15" t="n">
        <v>2.0</v>
      </c>
      <c r="T1477" s="15" t="n">
        <v>2.0</v>
      </c>
      <c r="U1477" s="15" t="n">
        <v>5.0</v>
      </c>
      <c r="V1477" s="15" t="n">
        <v>3.0</v>
      </c>
      <c r="W1477" s="15" t="n">
        <v>3.0</v>
      </c>
      <c r="X1477" s="15" t="n">
        <v>2.0</v>
      </c>
      <c r="Y1477" s="15" t="n">
        <v>2.0</v>
      </c>
      <c r="Z1477" s="15" t="n">
        <v>3.0</v>
      </c>
      <c r="AA1477" s="15" t="n">
        <v>3.0</v>
      </c>
      <c r="AB1477" s="15" t="n">
        <v>3.0</v>
      </c>
      <c r="AC1477" s="15" t="n">
        <v>3.0</v>
      </c>
      <c r="AD1477" s="15" t="n">
        <v>3.0</v>
      </c>
      <c r="AE1477" s="15" t="n">
        <v>-0.02972547434863554</v>
      </c>
      <c r="AF1477" s="15" t="n">
        <v>0.39958877075434307</v>
      </c>
      <c r="AG1477" s="15" t="n">
        <v>0.4318475034476202</v>
      </c>
      <c r="AH1477" s="15" t="n">
        <v>0.4726346016927371</v>
      </c>
      <c r="AI1477" s="15" t="n">
        <v>-0.0801662343288769</v>
      </c>
      <c r="AJ1477" s="15" t="n">
        <v>0.4215174791891927</v>
      </c>
      <c r="AK1477" s="15" t="n">
        <v>0.4367525146915223</v>
      </c>
      <c r="AL1477" s="15" t="n">
        <v>0.4970889171837093</v>
      </c>
      <c r="AM1477" s="15" t="n">
        <v>-0.05648827001606749</v>
      </c>
      <c r="AN1477" s="15" t="n">
        <v>0.3982911951654693</v>
      </c>
      <c r="AO1477" s="15" t="n">
        <v>0.532988279219673</v>
      </c>
      <c r="AP1477" s="15" t="n">
        <v>0.45643182169303986</v>
      </c>
    </row>
    <row r="1478">
      <c r="B1478" s="8" t="s">
        <v>287</v>
      </c>
      <c r="C1478" s="19" t="n">
        <v>2.0</v>
      </c>
      <c r="D1478" s="19" t="n">
        <v>2.0</v>
      </c>
      <c r="E1478" s="19" t="n">
        <v>2.0</v>
      </c>
      <c r="F1478" s="19" t="n">
        <v>2.0</v>
      </c>
      <c r="G1478" s="19" t="n">
        <v>2.0</v>
      </c>
      <c r="H1478" s="19" t="n">
        <v>2.0</v>
      </c>
      <c r="I1478" s="19" t="n">
        <v>3.0</v>
      </c>
      <c r="J1478" s="19" t="n">
        <v>3.0</v>
      </c>
      <c r="K1478" s="19" t="n">
        <v>2.0</v>
      </c>
      <c r="L1478" s="19" t="n">
        <v>2.0</v>
      </c>
      <c r="M1478" s="19" t="n">
        <v>2.0</v>
      </c>
      <c r="N1478" s="19" t="n">
        <v>3.0</v>
      </c>
      <c r="O1478" s="19" t="n">
        <v>3.0</v>
      </c>
      <c r="P1478" s="19" t="n">
        <v>4.0</v>
      </c>
      <c r="Q1478" s="19" t="n">
        <v>4.0</v>
      </c>
      <c r="R1478" s="19" t="n">
        <v>2.0</v>
      </c>
      <c r="S1478" s="19" t="n">
        <v>3.0</v>
      </c>
      <c r="T1478" s="19" t="n">
        <v>3.0</v>
      </c>
      <c r="U1478" s="19" t="n">
        <v>4.0</v>
      </c>
      <c r="V1478" s="19" t="n">
        <v>4.0</v>
      </c>
      <c r="W1478" s="19" t="n">
        <v>3.0</v>
      </c>
      <c r="X1478" s="19" t="n">
        <v>2.0</v>
      </c>
      <c r="Y1478" s="19" t="n">
        <v>2.0</v>
      </c>
      <c r="Z1478" s="19" t="n">
        <v>2.0</v>
      </c>
      <c r="AA1478" s="19" t="n">
        <v>2.0</v>
      </c>
      <c r="AB1478" s="19" t="n">
        <v>4.0</v>
      </c>
      <c r="AC1478" s="19" t="n">
        <v>5.0</v>
      </c>
      <c r="AD1478" s="19" t="n">
        <v>5.0</v>
      </c>
      <c r="AE1478" s="19" t="n">
        <v>-0.4511553558725416</v>
      </c>
      <c r="AF1478" s="19" t="n">
        <v>-0.22390720308250833</v>
      </c>
      <c r="AG1478" s="19" t="n">
        <v>-0.413538944753682</v>
      </c>
      <c r="AH1478" s="19" t="n">
        <v>-0.27037332026310873</v>
      </c>
      <c r="AI1478" s="19" t="n">
        <v>-1.9008888022216817</v>
      </c>
      <c r="AJ1478" s="19" t="n">
        <v>-1.628881291850322</v>
      </c>
      <c r="AK1478" s="19" t="n">
        <v>-1.623220954986075</v>
      </c>
      <c r="AL1478" s="19" t="n">
        <v>-0.4329138643323934</v>
      </c>
      <c r="AM1478" s="19" t="n">
        <v>-1.890314137615752</v>
      </c>
      <c r="AN1478" s="19" t="n">
        <v>-1.7085585004999155</v>
      </c>
      <c r="AO1478" s="19" t="n">
        <v>-1.6400217957765497</v>
      </c>
      <c r="AP1478" s="19" t="n">
        <v>-0.27076932410009047</v>
      </c>
    </row>
    <row r="1479">
      <c r="B1479" s="8" t="s">
        <v>288</v>
      </c>
      <c r="C1479" s="15" t="n">
        <v>3.0</v>
      </c>
      <c r="D1479" s="15" t="n">
        <v>3.0</v>
      </c>
      <c r="E1479" s="15" t="n">
        <v>3.0</v>
      </c>
      <c r="F1479" s="15" t="n">
        <v>3.0</v>
      </c>
      <c r="G1479" s="15" t="n">
        <v>3.0</v>
      </c>
      <c r="H1479" s="15" t="n">
        <v>2.0</v>
      </c>
      <c r="I1479" s="15" t="n">
        <v>2.0</v>
      </c>
      <c r="J1479" s="15" t="n">
        <v>3.0</v>
      </c>
      <c r="K1479" s="15" t="n">
        <v>4.0</v>
      </c>
      <c r="L1479" s="15" t="n">
        <v>4.0</v>
      </c>
      <c r="M1479" s="15" t="n">
        <v>4.0</v>
      </c>
      <c r="N1479" s="15" t="n">
        <v>5.0</v>
      </c>
      <c r="O1479" s="15" t="n">
        <v>5.0</v>
      </c>
      <c r="P1479" s="15" t="n">
        <v>5.0</v>
      </c>
      <c r="Q1479" s="15" t="n">
        <v>5.0</v>
      </c>
      <c r="R1479" s="15" t="n">
        <v>4.0</v>
      </c>
      <c r="S1479" s="15" t="n">
        <v>4.0</v>
      </c>
      <c r="T1479" s="15" t="n">
        <v>3.0</v>
      </c>
      <c r="U1479" s="15" t="n">
        <v>2.0</v>
      </c>
      <c r="V1479" s="15" t="n">
        <v>2.0</v>
      </c>
      <c r="W1479" s="15" t="n">
        <v>2.0</v>
      </c>
      <c r="X1479" s="15" t="n">
        <v>3.0</v>
      </c>
      <c r="Y1479" s="15" t="n">
        <v>3.0</v>
      </c>
      <c r="Z1479" s="15" t="n">
        <v>3.0</v>
      </c>
      <c r="AA1479" s="15" t="n">
        <v>2.0</v>
      </c>
      <c r="AB1479" s="15" t="n">
        <v>3.0</v>
      </c>
      <c r="AC1479" s="15" t="n">
        <v>3.0</v>
      </c>
      <c r="AD1479" s="15" t="n">
        <v>3.0</v>
      </c>
      <c r="AE1479" s="15" t="n">
        <v>0.5353065492451243</v>
      </c>
      <c r="AF1479" s="15" t="n">
        <v>0.43833068961599514</v>
      </c>
      <c r="AG1479" s="15" t="n">
        <v>1.0692712175691932</v>
      </c>
      <c r="AH1479" s="15" t="n">
        <v>1.1202020870075917</v>
      </c>
      <c r="AI1479" s="15" t="n">
        <v>0.5258930311209401</v>
      </c>
      <c r="AJ1479" s="15" t="n">
        <v>0.6014340130841881</v>
      </c>
      <c r="AK1479" s="15" t="n">
        <v>0.9740423794457315</v>
      </c>
      <c r="AL1479" s="15" t="n">
        <v>1.2781049198595014</v>
      </c>
      <c r="AM1479" s="15" t="n">
        <v>0.5778991123556647</v>
      </c>
      <c r="AN1479" s="15" t="n">
        <v>0.6883794994125851</v>
      </c>
      <c r="AO1479" s="15" t="n">
        <v>1.1308198621326104</v>
      </c>
      <c r="AP1479" s="15" t="n">
        <v>1.161352088229692</v>
      </c>
    </row>
    <row r="1480">
      <c r="B1480" s="8" t="s">
        <v>289</v>
      </c>
      <c r="C1480" s="19" t="n">
        <v>2.0</v>
      </c>
      <c r="D1480" s="19" t="n">
        <v>2.0</v>
      </c>
      <c r="E1480" s="19" t="n">
        <v>2.0</v>
      </c>
      <c r="F1480" s="19" t="n">
        <v>2.0</v>
      </c>
      <c r="G1480" s="19" t="n">
        <v>2.0</v>
      </c>
      <c r="H1480" s="19" t="n">
        <v>2.0</v>
      </c>
      <c r="I1480" s="19" t="n">
        <v>2.0</v>
      </c>
      <c r="J1480" s="19" t="n">
        <v>3.0</v>
      </c>
      <c r="K1480" s="19" t="n">
        <v>3.0</v>
      </c>
      <c r="L1480" s="19" t="n">
        <v>3.0</v>
      </c>
      <c r="M1480" s="19" t="n">
        <v>3.0</v>
      </c>
      <c r="N1480" s="19" t="n">
        <v>5.0</v>
      </c>
      <c r="O1480" s="19" t="n">
        <v>5.0</v>
      </c>
      <c r="P1480" s="19" t="n">
        <v>5.0</v>
      </c>
      <c r="Q1480" s="19" t="n">
        <v>5.0</v>
      </c>
      <c r="R1480" s="19" t="n">
        <v>3.0</v>
      </c>
      <c r="S1480" s="19" t="n">
        <v>3.0</v>
      </c>
      <c r="T1480" s="19" t="n">
        <v>4.0</v>
      </c>
      <c r="U1480" s="19" t="n">
        <v>2.0</v>
      </c>
      <c r="V1480" s="19" t="n">
        <v>1.0</v>
      </c>
      <c r="W1480" s="19" t="n">
        <v>1.0</v>
      </c>
      <c r="X1480" s="19" t="n">
        <v>2.0</v>
      </c>
      <c r="Y1480" s="19" t="n">
        <v>3.0</v>
      </c>
      <c r="Z1480" s="19" t="n">
        <v>3.0</v>
      </c>
      <c r="AA1480" s="19" t="n">
        <v>3.0</v>
      </c>
      <c r="AB1480" s="19" t="n">
        <v>4.0</v>
      </c>
      <c r="AC1480" s="19" t="n">
        <v>5.0</v>
      </c>
      <c r="AD1480" s="19" t="n">
        <v>5.0</v>
      </c>
      <c r="AE1480" s="19" t="n">
        <v>-0.490766269849921</v>
      </c>
      <c r="AF1480" s="19" t="n">
        <v>-0.24006911151612528</v>
      </c>
      <c r="AG1480" s="19" t="n">
        <v>-0.4087159558428754</v>
      </c>
      <c r="AH1480" s="19" t="n">
        <v>-0.5241419744482594</v>
      </c>
      <c r="AI1480" s="19" t="n">
        <v>-1.7945717856152719</v>
      </c>
      <c r="AJ1480" s="19" t="n">
        <v>-1.5726033569122184</v>
      </c>
      <c r="AK1480" s="19" t="n">
        <v>-1.4545220304783224</v>
      </c>
      <c r="AL1480" s="19" t="n">
        <v>-1.5784967719981096</v>
      </c>
      <c r="AM1480" s="19" t="n">
        <v>-1.7661648692001566</v>
      </c>
      <c r="AN1480" s="19" t="n">
        <v>-1.5618822188765389</v>
      </c>
      <c r="AO1480" s="19" t="n">
        <v>-1.5060435339824667</v>
      </c>
      <c r="AP1480" s="19" t="n">
        <v>-1.4729548125707368</v>
      </c>
    </row>
    <row r="1481">
      <c r="B1481" s="8" t="s">
        <v>290</v>
      </c>
      <c r="C1481" s="15" t="n">
        <v>3.0</v>
      </c>
      <c r="D1481" s="15" t="n">
        <v>3.0</v>
      </c>
      <c r="E1481" s="15" t="n">
        <v>3.0</v>
      </c>
      <c r="F1481" s="15" t="n">
        <v>4.0</v>
      </c>
      <c r="G1481" s="15" t="n">
        <v>4.0</v>
      </c>
      <c r="H1481" s="15" t="n">
        <v>4.0</v>
      </c>
      <c r="I1481" s="15" t="n">
        <v>4.0</v>
      </c>
      <c r="J1481" s="15" t="n">
        <v>4.0</v>
      </c>
      <c r="K1481" s="15" t="n">
        <v>4.0</v>
      </c>
      <c r="L1481" s="15" t="n">
        <v>5.0</v>
      </c>
      <c r="M1481" s="15" t="n">
        <v>5.0</v>
      </c>
      <c r="N1481" s="15" t="n">
        <v>4.0</v>
      </c>
      <c r="O1481" s="15" t="n">
        <v>4.0</v>
      </c>
      <c r="P1481" s="15" t="n">
        <v>5.0</v>
      </c>
      <c r="Q1481" s="15" t="n">
        <v>5.0</v>
      </c>
      <c r="R1481" s="15" t="n">
        <v>3.0</v>
      </c>
      <c r="S1481" s="15" t="n">
        <v>3.0</v>
      </c>
      <c r="T1481" s="15" t="n">
        <v>4.0</v>
      </c>
      <c r="U1481" s="15" t="n">
        <v>2.0</v>
      </c>
      <c r="V1481" s="15" t="n">
        <v>3.0</v>
      </c>
      <c r="W1481" s="15" t="n">
        <v>3.0</v>
      </c>
      <c r="X1481" s="15" t="n">
        <v>1.0</v>
      </c>
      <c r="Y1481" s="15" t="n">
        <v>1.0</v>
      </c>
      <c r="Z1481" s="15" t="n">
        <v>2.0</v>
      </c>
      <c r="AA1481" s="15" t="n">
        <v>1.0</v>
      </c>
      <c r="AB1481" s="15" t="n">
        <v>5.0</v>
      </c>
      <c r="AC1481" s="15" t="n">
        <v>4.0</v>
      </c>
      <c r="AD1481" s="15" t="n">
        <v>4.0</v>
      </c>
      <c r="AE1481" s="15" t="n">
        <v>0.36746813258983263</v>
      </c>
      <c r="AF1481" s="15" t="n">
        <v>0.5277924194869273</v>
      </c>
      <c r="AG1481" s="15" t="n">
        <v>0.478885602517213</v>
      </c>
      <c r="AH1481" s="15" t="n">
        <v>0.570113748535637</v>
      </c>
      <c r="AI1481" s="15" t="n">
        <v>-0.08683991128535569</v>
      </c>
      <c r="AJ1481" s="15" t="n">
        <v>0.0486993913625052</v>
      </c>
      <c r="AK1481" s="15" t="n">
        <v>-0.09391342976279374</v>
      </c>
      <c r="AL1481" s="15" t="n">
        <v>-0.08794261391282884</v>
      </c>
      <c r="AM1481" s="15" t="n">
        <v>-0.14953228385789827</v>
      </c>
      <c r="AN1481" s="15" t="n">
        <v>-0.026411375085497804</v>
      </c>
      <c r="AO1481" s="15" t="n">
        <v>-0.1578171963202709</v>
      </c>
      <c r="AP1481" s="15" t="n">
        <v>-0.08904413222887288</v>
      </c>
    </row>
    <row r="1482">
      <c r="B1482" s="8" t="s">
        <v>291</v>
      </c>
      <c r="C1482" s="19" t="n">
        <v>2.0</v>
      </c>
      <c r="D1482" s="19" t="n">
        <v>2.0</v>
      </c>
      <c r="E1482" s="19" t="n">
        <v>3.0</v>
      </c>
      <c r="F1482" s="19" t="n">
        <v>3.0</v>
      </c>
      <c r="G1482" s="19" t="n">
        <v>2.0</v>
      </c>
      <c r="H1482" s="19" t="n">
        <v>2.0</v>
      </c>
      <c r="I1482" s="19" t="n">
        <v>2.0</v>
      </c>
      <c r="J1482" s="19" t="n">
        <v>4.0</v>
      </c>
      <c r="K1482" s="19" t="n">
        <v>4.0</v>
      </c>
      <c r="L1482" s="19" t="n">
        <v>4.0</v>
      </c>
      <c r="M1482" s="19" t="n">
        <v>3.0</v>
      </c>
      <c r="N1482" s="19" t="n">
        <v>4.0</v>
      </c>
      <c r="O1482" s="19" t="n">
        <v>5.0</v>
      </c>
      <c r="P1482" s="19" t="n">
        <v>4.0</v>
      </c>
      <c r="Q1482" s="19" t="n">
        <v>4.0</v>
      </c>
      <c r="R1482" s="19" t="n">
        <v>3.0</v>
      </c>
      <c r="S1482" s="19" t="n">
        <v>4.0</v>
      </c>
      <c r="T1482" s="19" t="n">
        <v>5.0</v>
      </c>
      <c r="U1482" s="19" t="n">
        <v>2.0</v>
      </c>
      <c r="V1482" s="19" t="n">
        <v>1.0</v>
      </c>
      <c r="W1482" s="19" t="n">
        <v>1.0</v>
      </c>
      <c r="X1482" s="19" t="n">
        <v>2.0</v>
      </c>
      <c r="Y1482" s="19" t="n">
        <v>4.0</v>
      </c>
      <c r="Z1482" s="19" t="n">
        <v>2.0</v>
      </c>
      <c r="AA1482" s="19" t="n">
        <v>2.0</v>
      </c>
      <c r="AB1482" s="19" t="n">
        <v>2.0</v>
      </c>
      <c r="AC1482" s="19" t="n">
        <v>3.0</v>
      </c>
      <c r="AD1482" s="19" t="n">
        <v>4.0</v>
      </c>
      <c r="AE1482" s="19" t="n">
        <v>1.2575561162967066</v>
      </c>
      <c r="AF1482" s="19" t="n">
        <v>2.536757682157885</v>
      </c>
      <c r="AG1482" s="19" t="n">
        <v>2.357055879274429</v>
      </c>
      <c r="AH1482" s="19" t="n">
        <v>2.440485544807035</v>
      </c>
      <c r="AI1482" s="19" t="n">
        <v>1.027790073882048</v>
      </c>
      <c r="AJ1482" s="19" t="n">
        <v>1.429528430638404</v>
      </c>
      <c r="AK1482" s="19" t="n">
        <v>1.4303587343036392</v>
      </c>
      <c r="AL1482" s="19" t="n">
        <v>1.5784040120390905</v>
      </c>
      <c r="AM1482" s="19" t="n">
        <v>0.3392585262875963</v>
      </c>
      <c r="AN1482" s="19" t="n">
        <v>-0.08972731446546012</v>
      </c>
      <c r="AO1482" s="19" t="n">
        <v>0.06612948184698819</v>
      </c>
      <c r="AP1482" s="19" t="n">
        <v>0.0532235312154411</v>
      </c>
    </row>
    <row r="1483">
      <c r="B1483" s="8" t="s">
        <v>292</v>
      </c>
      <c r="C1483" s="15" t="n">
        <v>3.0</v>
      </c>
      <c r="D1483" s="15" t="n">
        <v>3.0</v>
      </c>
      <c r="E1483" s="15" t="n">
        <v>3.0</v>
      </c>
      <c r="F1483" s="15" t="n">
        <v>3.0</v>
      </c>
      <c r="G1483" s="15" t="n">
        <v>4.0</v>
      </c>
      <c r="H1483" s="15" t="n">
        <v>3.0</v>
      </c>
      <c r="I1483" s="15" t="n">
        <v>3.0</v>
      </c>
      <c r="J1483" s="15" t="n">
        <v>4.0</v>
      </c>
      <c r="K1483" s="15" t="n">
        <v>4.0</v>
      </c>
      <c r="L1483" s="15" t="n">
        <v>3.0</v>
      </c>
      <c r="M1483" s="15" t="n">
        <v>3.0</v>
      </c>
      <c r="N1483" s="15" t="n">
        <v>5.0</v>
      </c>
      <c r="O1483" s="15" t="n">
        <v>3.0</v>
      </c>
      <c r="P1483" s="15" t="n">
        <v>4.0</v>
      </c>
      <c r="Q1483" s="15" t="n">
        <v>3.0</v>
      </c>
      <c r="R1483" s="15" t="n">
        <v>4.0</v>
      </c>
      <c r="S1483" s="15" t="n">
        <v>4.0</v>
      </c>
      <c r="T1483" s="15" t="n">
        <v>4.0</v>
      </c>
      <c r="U1483" s="15" t="n">
        <v>2.0</v>
      </c>
      <c r="V1483" s="15" t="n">
        <v>2.0</v>
      </c>
      <c r="W1483" s="15" t="n">
        <v>1.0</v>
      </c>
      <c r="X1483" s="15" t="n">
        <v>3.0</v>
      </c>
      <c r="Y1483" s="15" t="n">
        <v>3.0</v>
      </c>
      <c r="Z1483" s="15" t="n">
        <v>2.0</v>
      </c>
      <c r="AA1483" s="15" t="n">
        <v>2.0</v>
      </c>
      <c r="AB1483" s="15" t="n">
        <v>4.0</v>
      </c>
      <c r="AC1483" s="15" t="n">
        <v>4.0</v>
      </c>
      <c r="AD1483" s="15" t="n">
        <v>5.0</v>
      </c>
      <c r="AE1483" s="15" t="n">
        <v>-0.3280145973752505</v>
      </c>
      <c r="AF1483" s="15" t="n">
        <v>0.09245157142357509</v>
      </c>
      <c r="AG1483" s="15" t="n">
        <v>-0.280983299205925</v>
      </c>
      <c r="AH1483" s="15" t="n">
        <v>-0.20055595142343083</v>
      </c>
      <c r="AI1483" s="15" t="n">
        <v>-0.15860172663934463</v>
      </c>
      <c r="AJ1483" s="15" t="n">
        <v>0.3443717038204438</v>
      </c>
      <c r="AK1483" s="15" t="n">
        <v>-0.2688049786816898</v>
      </c>
      <c r="AL1483" s="15" t="n">
        <v>-0.004289719772247097</v>
      </c>
      <c r="AM1483" s="15" t="n">
        <v>-0.7560748840055187</v>
      </c>
      <c r="AN1483" s="15" t="n">
        <v>0.8669605849254515</v>
      </c>
      <c r="AO1483" s="15" t="n">
        <v>-0.7574846852696522</v>
      </c>
      <c r="AP1483" s="15" t="n">
        <v>-0.573208814208277</v>
      </c>
    </row>
    <row r="1484">
      <c r="B1484" s="8" t="s">
        <v>293</v>
      </c>
      <c r="C1484" s="19" t="n">
        <v>4.0</v>
      </c>
      <c r="D1484" s="19" t="n">
        <v>4.0</v>
      </c>
      <c r="E1484" s="19" t="n">
        <v>4.0</v>
      </c>
      <c r="F1484" s="19" t="n">
        <v>5.0</v>
      </c>
      <c r="G1484" s="19" t="n">
        <v>4.0</v>
      </c>
      <c r="H1484" s="19" t="n">
        <v>4.0</v>
      </c>
      <c r="I1484" s="19" t="n">
        <v>4.0</v>
      </c>
      <c r="J1484" s="19" t="n">
        <v>4.0</v>
      </c>
      <c r="K1484" s="19" t="n">
        <v>4.0</v>
      </c>
      <c r="L1484" s="19" t="n">
        <v>5.0</v>
      </c>
      <c r="M1484" s="19" t="n">
        <v>5.0</v>
      </c>
      <c r="N1484" s="19" t="n">
        <v>5.0</v>
      </c>
      <c r="O1484" s="19" t="n">
        <v>4.0</v>
      </c>
      <c r="P1484" s="19" t="n">
        <v>4.0</v>
      </c>
      <c r="Q1484" s="19" t="n">
        <v>4.0</v>
      </c>
      <c r="R1484" s="19" t="n">
        <v>3.0</v>
      </c>
      <c r="S1484" s="19" t="n">
        <v>2.0</v>
      </c>
      <c r="T1484" s="19" t="n">
        <v>2.0</v>
      </c>
      <c r="U1484" s="19" t="n">
        <v>4.0</v>
      </c>
      <c r="V1484" s="19" t="n">
        <v>4.0</v>
      </c>
      <c r="W1484" s="19" t="n">
        <v>3.0</v>
      </c>
      <c r="X1484" s="19" t="n">
        <v>3.0</v>
      </c>
      <c r="Y1484" s="19" t="n">
        <v>3.0</v>
      </c>
      <c r="Z1484" s="19" t="n">
        <v>3.0</v>
      </c>
      <c r="AA1484" s="19" t="n">
        <v>3.0</v>
      </c>
      <c r="AB1484" s="19" t="n">
        <v>5.0</v>
      </c>
      <c r="AC1484" s="19" t="n">
        <v>5.0</v>
      </c>
      <c r="AD1484" s="19" t="n">
        <v>5.0</v>
      </c>
      <c r="AE1484" s="19" t="n">
        <v>1.5577948781882174</v>
      </c>
      <c r="AF1484" s="19" t="n">
        <v>0.41740609406536744</v>
      </c>
      <c r="AG1484" s="19" t="n">
        <v>0.30386793286507535</v>
      </c>
      <c r="AH1484" s="19" t="n">
        <v>0.37444565884210335</v>
      </c>
      <c r="AI1484" s="19" t="n">
        <v>1.6934630921090306</v>
      </c>
      <c r="AJ1484" s="19" t="n">
        <v>0.4132594773153945</v>
      </c>
      <c r="AK1484" s="19" t="n">
        <v>0.5584081408196451</v>
      </c>
      <c r="AL1484" s="19" t="n">
        <v>0.3891198327507581</v>
      </c>
      <c r="AM1484" s="19" t="n">
        <v>1.8048664259285543</v>
      </c>
      <c r="AN1484" s="19" t="n">
        <v>0.541118653376688</v>
      </c>
      <c r="AO1484" s="19" t="n">
        <v>0.49868206795009473</v>
      </c>
      <c r="AP1484" s="19" t="n">
        <v>0.5024556071639192</v>
      </c>
    </row>
    <row r="1485">
      <c r="B1485" s="8" t="s">
        <v>294</v>
      </c>
      <c r="C1485" s="15" t="n">
        <v>3.0</v>
      </c>
      <c r="D1485" s="15" t="n">
        <v>4.0</v>
      </c>
      <c r="E1485" s="15" t="n">
        <v>4.0</v>
      </c>
      <c r="F1485" s="15" t="n">
        <v>4.0</v>
      </c>
      <c r="G1485" s="15" t="n">
        <v>3.0</v>
      </c>
      <c r="H1485" s="15" t="n">
        <v>3.0</v>
      </c>
      <c r="I1485" s="15" t="n">
        <v>3.0</v>
      </c>
      <c r="J1485" s="15" t="n">
        <v>4.0</v>
      </c>
      <c r="K1485" s="15" t="n">
        <v>5.0</v>
      </c>
      <c r="L1485" s="15" t="n">
        <v>5.0</v>
      </c>
      <c r="M1485" s="15" t="n">
        <v>5.0</v>
      </c>
      <c r="N1485" s="15" t="n">
        <v>4.0</v>
      </c>
      <c r="O1485" s="15" t="n">
        <v>3.0</v>
      </c>
      <c r="P1485" s="15" t="n">
        <v>3.0</v>
      </c>
      <c r="Q1485" s="15" t="n">
        <v>3.0</v>
      </c>
      <c r="R1485" s="15" t="n">
        <v>4.0</v>
      </c>
      <c r="S1485" s="15" t="n">
        <v>5.0</v>
      </c>
      <c r="T1485" s="15" t="n">
        <v>5.0</v>
      </c>
      <c r="U1485" s="15" t="n">
        <v>3.0</v>
      </c>
      <c r="V1485" s="15" t="n">
        <v>2.0</v>
      </c>
      <c r="W1485" s="15" t="n">
        <v>2.0</v>
      </c>
      <c r="X1485" s="15" t="n">
        <v>2.0</v>
      </c>
      <c r="Y1485" s="15" t="n">
        <v>3.0</v>
      </c>
      <c r="Z1485" s="15" t="n">
        <v>3.0</v>
      </c>
      <c r="AA1485" s="15" t="n">
        <v>3.0</v>
      </c>
      <c r="AB1485" s="15" t="n">
        <v>3.0</v>
      </c>
      <c r="AC1485" s="15" t="n">
        <v>3.0</v>
      </c>
      <c r="AD1485" s="15" t="n">
        <v>4.0</v>
      </c>
      <c r="AE1485" s="15" t="n">
        <v>-0.05150791379900732</v>
      </c>
      <c r="AF1485" s="15" t="n">
        <v>0.38782868028583073</v>
      </c>
      <c r="AG1485" s="15" t="n">
        <v>0.3224636776969828</v>
      </c>
      <c r="AH1485" s="15" t="n">
        <v>0.4461629298849547</v>
      </c>
      <c r="AI1485" s="15" t="n">
        <v>0.09834081767040595</v>
      </c>
      <c r="AJ1485" s="15" t="n">
        <v>0.5434392086304042</v>
      </c>
      <c r="AK1485" s="15" t="n">
        <v>0.49904750045764545</v>
      </c>
      <c r="AL1485" s="15" t="n">
        <v>0.618344612538487</v>
      </c>
      <c r="AM1485" s="15" t="n">
        <v>0.37667766778807976</v>
      </c>
      <c r="AN1485" s="15" t="n">
        <v>-0.02284688046295335</v>
      </c>
      <c r="AO1485" s="15" t="n">
        <v>0.02510573245381119</v>
      </c>
      <c r="AP1485" s="15" t="n">
        <v>0.04048837868994097</v>
      </c>
    </row>
    <row r="1486">
      <c r="B1486" s="8" t="s">
        <v>295</v>
      </c>
      <c r="C1486" s="19" t="n">
        <v>3.0</v>
      </c>
      <c r="D1486" s="19" t="n">
        <v>2.0</v>
      </c>
      <c r="E1486" s="19" t="n">
        <v>5.0</v>
      </c>
      <c r="F1486" s="19" t="n">
        <v>3.0</v>
      </c>
      <c r="G1486" s="19" t="n">
        <v>4.0</v>
      </c>
      <c r="H1486" s="19" t="n">
        <v>5.0</v>
      </c>
      <c r="I1486" s="19" t="n">
        <v>4.0</v>
      </c>
      <c r="J1486" s="19" t="n">
        <v>5.0</v>
      </c>
      <c r="K1486" s="19" t="n">
        <v>5.0</v>
      </c>
      <c r="L1486" s="19" t="n">
        <v>5.0</v>
      </c>
      <c r="M1486" s="19" t="n">
        <v>3.0</v>
      </c>
      <c r="N1486" s="19" t="n">
        <v>2.0</v>
      </c>
      <c r="O1486" s="19" t="n">
        <v>2.0</v>
      </c>
      <c r="P1486" s="19" t="n">
        <v>3.0</v>
      </c>
      <c r="Q1486" s="19" t="n">
        <v>2.0</v>
      </c>
      <c r="R1486" s="19" t="n">
        <v>5.0</v>
      </c>
      <c r="S1486" s="19" t="n">
        <v>3.0</v>
      </c>
      <c r="T1486" s="19" t="n">
        <v>3.0</v>
      </c>
      <c r="U1486" s="19" t="n">
        <v>3.0</v>
      </c>
      <c r="V1486" s="19" t="n">
        <v>3.0</v>
      </c>
      <c r="W1486" s="19" t="n">
        <v>3.0</v>
      </c>
      <c r="X1486" s="19" t="n">
        <v>2.0</v>
      </c>
      <c r="Y1486" s="19" t="n">
        <v>3.0</v>
      </c>
      <c r="Z1486" s="19" t="n">
        <v>3.0</v>
      </c>
      <c r="AA1486" s="19" t="n">
        <v>3.0</v>
      </c>
      <c r="AB1486" s="19" t="n">
        <v>4.0</v>
      </c>
      <c r="AC1486" s="19" t="n">
        <v>4.0</v>
      </c>
      <c r="AD1486" s="19" t="n">
        <v>3.0</v>
      </c>
      <c r="AE1486" s="19" t="n">
        <v>-0.32891916531151333</v>
      </c>
      <c r="AF1486" s="19" t="n">
        <v>0.12459258132568629</v>
      </c>
      <c r="AG1486" s="19" t="n">
        <v>0.5103719827760425</v>
      </c>
      <c r="AH1486" s="19" t="n">
        <v>0.09610151144922732</v>
      </c>
      <c r="AI1486" s="19" t="n">
        <v>-0.4190908594300721</v>
      </c>
      <c r="AJ1486" s="19" t="n">
        <v>-0.06048179056371198</v>
      </c>
      <c r="AK1486" s="19" t="n">
        <v>0.4325400295648682</v>
      </c>
      <c r="AL1486" s="19" t="n">
        <v>-0.1008227242572276</v>
      </c>
      <c r="AM1486" s="19" t="n">
        <v>0.055630038056271536</v>
      </c>
      <c r="AN1486" s="19" t="n">
        <v>-0.6139001364004737</v>
      </c>
      <c r="AO1486" s="19" t="n">
        <v>-1.020861143224732</v>
      </c>
      <c r="AP1486" s="19" t="n">
        <v>-0.600067581753126</v>
      </c>
    </row>
    <row r="1487">
      <c r="B1487" s="8" t="s">
        <v>296</v>
      </c>
      <c r="C1487" s="15" t="n">
        <v>3.712230215827338</v>
      </c>
      <c r="D1487" s="15" t="n">
        <v>4.0</v>
      </c>
      <c r="E1487" s="15" t="n">
        <v>3.0</v>
      </c>
      <c r="F1487" s="15" t="n">
        <v>5.0</v>
      </c>
      <c r="G1487" s="15" t="n">
        <v>3.0</v>
      </c>
      <c r="H1487" s="15" t="n">
        <v>3.0</v>
      </c>
      <c r="I1487" s="15" t="n">
        <v>5.0</v>
      </c>
      <c r="J1487" s="15" t="n">
        <v>5.0</v>
      </c>
      <c r="K1487" s="15" t="n">
        <v>3.0</v>
      </c>
      <c r="L1487" s="15" t="n">
        <v>3.0</v>
      </c>
      <c r="M1487" s="15" t="n">
        <v>3.0</v>
      </c>
      <c r="N1487" s="15" t="n">
        <v>2.0</v>
      </c>
      <c r="O1487" s="15" t="n">
        <v>3.0</v>
      </c>
      <c r="P1487" s="15" t="n">
        <v>4.0</v>
      </c>
      <c r="Q1487" s="15" t="n">
        <v>3.0</v>
      </c>
      <c r="R1487" s="15" t="n">
        <v>4.0</v>
      </c>
      <c r="S1487" s="15" t="n">
        <v>5.0</v>
      </c>
      <c r="T1487" s="15" t="n">
        <v>5.0</v>
      </c>
      <c r="U1487" s="15" t="n">
        <v>4.0</v>
      </c>
      <c r="V1487" s="15" t="n">
        <v>4.0</v>
      </c>
      <c r="W1487" s="15" t="n">
        <v>3.0</v>
      </c>
      <c r="X1487" s="15" t="n">
        <v>3.0</v>
      </c>
      <c r="Y1487" s="15" t="n">
        <v>3.0</v>
      </c>
      <c r="Z1487" s="15" t="n">
        <v>3.0</v>
      </c>
      <c r="AA1487" s="15" t="n">
        <v>3.0</v>
      </c>
      <c r="AB1487" s="15" t="n">
        <v>3.0</v>
      </c>
      <c r="AC1487" s="15" t="n">
        <v>3.0</v>
      </c>
      <c r="AD1487" s="15" t="n">
        <v>3.0</v>
      </c>
      <c r="AE1487" s="15" t="n">
        <v>-0.513106403557823</v>
      </c>
      <c r="AF1487" s="15" t="n">
        <v>0.38077930006057326</v>
      </c>
      <c r="AG1487" s="15" t="n">
        <v>0.37476838032742005</v>
      </c>
      <c r="AH1487" s="15" t="n">
        <v>-0.8130503680525178</v>
      </c>
      <c r="AI1487" s="15" t="n">
        <v>-0.8939635102922279</v>
      </c>
      <c r="AJ1487" s="15" t="n">
        <v>0.2376890606379083</v>
      </c>
      <c r="AK1487" s="15" t="n">
        <v>0.15276959508943533</v>
      </c>
      <c r="AL1487" s="15" t="n">
        <v>-0.9974460929754115</v>
      </c>
      <c r="AM1487" s="15" t="n">
        <v>-0.7758865139247755</v>
      </c>
      <c r="AN1487" s="15" t="n">
        <v>0.12228428258041779</v>
      </c>
      <c r="AO1487" s="15" t="n">
        <v>0.3737600793590127</v>
      </c>
      <c r="AP1487" s="15" t="n">
        <v>-0.7538341960834177</v>
      </c>
    </row>
    <row r="1488">
      <c r="B1488" s="8" t="s">
        <v>297</v>
      </c>
      <c r="C1488" s="19" t="n">
        <v>2.0</v>
      </c>
      <c r="D1488" s="19" t="n">
        <v>3.0</v>
      </c>
      <c r="E1488" s="19" t="n">
        <v>3.0</v>
      </c>
      <c r="F1488" s="19" t="n">
        <v>2.0</v>
      </c>
      <c r="G1488" s="19" t="n">
        <v>2.0</v>
      </c>
      <c r="H1488" s="19" t="n">
        <v>2.0</v>
      </c>
      <c r="I1488" s="19" t="n">
        <v>2.0</v>
      </c>
      <c r="J1488" s="19" t="n">
        <v>2.0</v>
      </c>
      <c r="K1488" s="19" t="n">
        <v>2.0</v>
      </c>
      <c r="L1488" s="19" t="n">
        <v>2.0</v>
      </c>
      <c r="M1488" s="19" t="n">
        <v>2.0</v>
      </c>
      <c r="N1488" s="19" t="n">
        <v>5.0</v>
      </c>
      <c r="O1488" s="19" t="n">
        <v>5.0</v>
      </c>
      <c r="P1488" s="19" t="n">
        <v>3.0</v>
      </c>
      <c r="Q1488" s="19" t="n">
        <v>5.0</v>
      </c>
      <c r="R1488" s="19" t="n">
        <v>4.0</v>
      </c>
      <c r="S1488" s="19" t="n">
        <v>5.0</v>
      </c>
      <c r="T1488" s="19" t="n">
        <v>5.0</v>
      </c>
      <c r="U1488" s="19" t="n">
        <v>4.0</v>
      </c>
      <c r="V1488" s="19" t="n">
        <v>2.0</v>
      </c>
      <c r="W1488" s="19" t="n">
        <v>2.0</v>
      </c>
      <c r="X1488" s="19" t="n">
        <v>2.0</v>
      </c>
      <c r="Y1488" s="19" t="n">
        <v>2.0</v>
      </c>
      <c r="Z1488" s="19" t="n">
        <v>1.0</v>
      </c>
      <c r="AA1488" s="19" t="n">
        <v>2.0</v>
      </c>
      <c r="AB1488" s="19" t="n">
        <v>4.0</v>
      </c>
      <c r="AC1488" s="19" t="n">
        <v>4.0</v>
      </c>
      <c r="AD1488" s="19" t="n">
        <v>4.0</v>
      </c>
      <c r="AE1488" s="19" t="n">
        <v>-0.3956888356116854</v>
      </c>
      <c r="AF1488" s="19" t="n">
        <v>-0.18081607365556912</v>
      </c>
      <c r="AG1488" s="19" t="n">
        <v>-0.2811314314893247</v>
      </c>
      <c r="AH1488" s="19" t="n">
        <v>-0.3278693507111225</v>
      </c>
      <c r="AI1488" s="19" t="n">
        <v>-0.287795308502357</v>
      </c>
      <c r="AJ1488" s="19" t="n">
        <v>-0.09069610264170588</v>
      </c>
      <c r="AK1488" s="19" t="n">
        <v>-0.21478302804103705</v>
      </c>
      <c r="AL1488" s="19" t="n">
        <v>-0.1798900220651724</v>
      </c>
      <c r="AM1488" s="19" t="n">
        <v>-0.43073752637828544</v>
      </c>
      <c r="AN1488" s="19" t="n">
        <v>-0.2571213522885115</v>
      </c>
      <c r="AO1488" s="19" t="n">
        <v>-0.2753736064667488</v>
      </c>
      <c r="AP1488" s="19" t="n">
        <v>-0.2030979252386818</v>
      </c>
    </row>
    <row r="1489">
      <c r="B1489" s="8" t="s">
        <v>298</v>
      </c>
      <c r="C1489" s="15" t="n">
        <v>5.0</v>
      </c>
      <c r="D1489" s="15" t="n">
        <v>5.0</v>
      </c>
      <c r="E1489" s="15" t="n">
        <v>2.0</v>
      </c>
      <c r="F1489" s="15" t="n">
        <v>4.0</v>
      </c>
      <c r="G1489" s="15" t="n">
        <v>4.0</v>
      </c>
      <c r="H1489" s="15" t="n">
        <v>4.0</v>
      </c>
      <c r="I1489" s="15" t="n">
        <v>4.0</v>
      </c>
      <c r="J1489" s="15" t="n">
        <v>5.0</v>
      </c>
      <c r="K1489" s="15" t="n">
        <v>5.0</v>
      </c>
      <c r="L1489" s="15" t="n">
        <v>5.0</v>
      </c>
      <c r="M1489" s="15" t="n">
        <v>4.0</v>
      </c>
      <c r="N1489" s="15" t="n">
        <v>4.0</v>
      </c>
      <c r="O1489" s="15" t="n">
        <v>4.0</v>
      </c>
      <c r="P1489" s="15" t="n">
        <v>3.0</v>
      </c>
      <c r="Q1489" s="15" t="n">
        <v>4.0</v>
      </c>
      <c r="R1489" s="15" t="n">
        <v>4.0</v>
      </c>
      <c r="S1489" s="15" t="n">
        <v>5.0</v>
      </c>
      <c r="T1489" s="15" t="n">
        <v>5.0</v>
      </c>
      <c r="U1489" s="15" t="n">
        <v>3.0</v>
      </c>
      <c r="V1489" s="15" t="n">
        <v>2.0</v>
      </c>
      <c r="W1489" s="15" t="n">
        <v>2.0</v>
      </c>
      <c r="X1489" s="15" t="n">
        <v>3.0</v>
      </c>
      <c r="Y1489" s="15" t="n">
        <v>2.0</v>
      </c>
      <c r="Z1489" s="15" t="n">
        <v>2.0</v>
      </c>
      <c r="AA1489" s="15" t="n">
        <v>2.0</v>
      </c>
      <c r="AB1489" s="15" t="n">
        <v>3.0</v>
      </c>
      <c r="AC1489" s="15" t="n">
        <v>3.0</v>
      </c>
      <c r="AD1489" s="15" t="n">
        <v>4.0</v>
      </c>
      <c r="AE1489" s="15" t="n">
        <v>-0.1886945638386792</v>
      </c>
      <c r="AF1489" s="15" t="n">
        <v>-0.34935998603401264</v>
      </c>
      <c r="AG1489" s="15" t="n">
        <v>-0.33098549985216275</v>
      </c>
      <c r="AH1489" s="15" t="n">
        <v>-0.2497895143081287</v>
      </c>
      <c r="AI1489" s="15" t="n">
        <v>-0.11421264777933572</v>
      </c>
      <c r="AJ1489" s="15" t="n">
        <v>-0.2775434155807866</v>
      </c>
      <c r="AK1489" s="15" t="n">
        <v>-0.3408322404378416</v>
      </c>
      <c r="AL1489" s="15" t="n">
        <v>-0.20531777640508997</v>
      </c>
      <c r="AM1489" s="15" t="n">
        <v>0.1513320359640402</v>
      </c>
      <c r="AN1489" s="15" t="n">
        <v>0.1236370120758518</v>
      </c>
      <c r="AO1489" s="15" t="n">
        <v>0.07495756826596026</v>
      </c>
      <c r="AP1489" s="15" t="n">
        <v>0.1312519046479353</v>
      </c>
    </row>
    <row r="1490">
      <c r="B1490" s="8" t="s">
        <v>299</v>
      </c>
      <c r="C1490" s="19" t="n">
        <v>5.0</v>
      </c>
      <c r="D1490" s="19" t="n">
        <v>5.0</v>
      </c>
      <c r="E1490" s="19" t="n">
        <v>4.0</v>
      </c>
      <c r="F1490" s="19" t="n">
        <v>4.0</v>
      </c>
      <c r="G1490" s="19" t="n">
        <v>4.0</v>
      </c>
      <c r="H1490" s="19" t="n">
        <v>4.0</v>
      </c>
      <c r="I1490" s="19" t="n">
        <v>5.0</v>
      </c>
      <c r="J1490" s="19" t="n">
        <v>5.0</v>
      </c>
      <c r="K1490" s="19" t="n">
        <v>3.0</v>
      </c>
      <c r="L1490" s="19" t="n">
        <v>3.0</v>
      </c>
      <c r="M1490" s="19" t="n">
        <v>4.0</v>
      </c>
      <c r="N1490" s="19" t="n">
        <v>3.0</v>
      </c>
      <c r="O1490" s="19" t="n">
        <v>3.0</v>
      </c>
      <c r="P1490" s="19" t="n">
        <v>3.0</v>
      </c>
      <c r="Q1490" s="19" t="n">
        <v>3.0</v>
      </c>
      <c r="R1490" s="19" t="n">
        <v>3.0</v>
      </c>
      <c r="S1490" s="19" t="n">
        <v>2.0</v>
      </c>
      <c r="T1490" s="19" t="n">
        <v>3.0</v>
      </c>
      <c r="U1490" s="19" t="n">
        <v>2.0</v>
      </c>
      <c r="V1490" s="19" t="n">
        <v>2.0</v>
      </c>
      <c r="W1490" s="19" t="n">
        <v>2.0</v>
      </c>
      <c r="X1490" s="19" t="n">
        <v>2.0</v>
      </c>
      <c r="Y1490" s="19" t="n">
        <v>3.0</v>
      </c>
      <c r="Z1490" s="19" t="n">
        <v>3.0</v>
      </c>
      <c r="AA1490" s="19" t="n">
        <v>3.0</v>
      </c>
      <c r="AB1490" s="19" t="n">
        <v>2.0</v>
      </c>
      <c r="AC1490" s="19" t="n">
        <v>2.0</v>
      </c>
      <c r="AD1490" s="19" t="n">
        <v>2.0</v>
      </c>
      <c r="AE1490" s="19" t="n">
        <v>-0.3469526217808802</v>
      </c>
      <c r="AF1490" s="19" t="n">
        <v>-0.7245076257278191</v>
      </c>
      <c r="AG1490" s="19" t="n">
        <v>-0.5128760391449257</v>
      </c>
      <c r="AH1490" s="19" t="n">
        <v>-2.0619554841237786</v>
      </c>
      <c r="AI1490" s="19" t="n">
        <v>-0.7206490528896605</v>
      </c>
      <c r="AJ1490" s="19" t="n">
        <v>-0.8977416654663366</v>
      </c>
      <c r="AK1490" s="19" t="n">
        <v>-1.0258863695168132</v>
      </c>
      <c r="AL1490" s="19" t="n">
        <v>-2.3752492994425873</v>
      </c>
      <c r="AM1490" s="19" t="n">
        <v>-0.7446517477573315</v>
      </c>
      <c r="AN1490" s="19" t="n">
        <v>-0.9826090847158417</v>
      </c>
      <c r="AO1490" s="19" t="n">
        <v>-0.7885256124015778</v>
      </c>
      <c r="AP1490" s="19" t="n">
        <v>-2.3172317999280527</v>
      </c>
    </row>
    <row r="1491">
      <c r="B1491" s="8" t="s">
        <v>300</v>
      </c>
      <c r="C1491" s="15" t="n">
        <v>3.0</v>
      </c>
      <c r="D1491" s="15" t="n">
        <v>4.0</v>
      </c>
      <c r="E1491" s="15" t="n">
        <v>4.0</v>
      </c>
      <c r="F1491" s="15" t="n">
        <v>4.0</v>
      </c>
      <c r="G1491" s="15" t="n">
        <v>4.0</v>
      </c>
      <c r="H1491" s="15" t="n">
        <v>4.0</v>
      </c>
      <c r="I1491" s="15" t="n">
        <v>3.0</v>
      </c>
      <c r="J1491" s="15" t="n">
        <v>2.0</v>
      </c>
      <c r="K1491" s="15" t="n">
        <v>3.0</v>
      </c>
      <c r="L1491" s="15" t="n">
        <v>3.0</v>
      </c>
      <c r="M1491" s="15" t="n">
        <v>3.0</v>
      </c>
      <c r="N1491" s="15" t="n">
        <v>3.0</v>
      </c>
      <c r="O1491" s="15" t="n">
        <v>4.0</v>
      </c>
      <c r="P1491" s="15" t="n">
        <v>5.0</v>
      </c>
      <c r="Q1491" s="15" t="n">
        <v>5.0</v>
      </c>
      <c r="R1491" s="15" t="n">
        <v>2.0</v>
      </c>
      <c r="S1491" s="15" t="n">
        <v>3.0</v>
      </c>
      <c r="T1491" s="15" t="n">
        <v>3.0</v>
      </c>
      <c r="U1491" s="15" t="n">
        <v>4.0</v>
      </c>
      <c r="V1491" s="15" t="n">
        <v>4.0</v>
      </c>
      <c r="W1491" s="15" t="n">
        <v>4.0</v>
      </c>
      <c r="X1491" s="15" t="n">
        <v>3.0</v>
      </c>
      <c r="Y1491" s="15" t="n">
        <v>3.8616504854368934</v>
      </c>
      <c r="Z1491" s="15" t="n">
        <v>2.0</v>
      </c>
      <c r="AA1491" s="15" t="n">
        <v>2.0</v>
      </c>
      <c r="AB1491" s="15" t="n">
        <v>4.0</v>
      </c>
      <c r="AC1491" s="15" t="n">
        <v>3.0</v>
      </c>
      <c r="AD1491" s="15" t="n">
        <v>3.0</v>
      </c>
      <c r="AE1491" s="15" t="n">
        <v>0.10820580724250099</v>
      </c>
      <c r="AF1491" s="15" t="n">
        <v>0.10856087245737467</v>
      </c>
      <c r="AG1491" s="15" t="n">
        <v>0.19725721529542575</v>
      </c>
      <c r="AH1491" s="15" t="n">
        <v>0.01776561070106311</v>
      </c>
      <c r="AI1491" s="15" t="n">
        <v>-0.30213523118357793</v>
      </c>
      <c r="AJ1491" s="15" t="n">
        <v>-0.3370212592056262</v>
      </c>
      <c r="AK1491" s="15" t="n">
        <v>-0.379274724060137</v>
      </c>
      <c r="AL1491" s="15" t="n">
        <v>0.29002409481225033</v>
      </c>
      <c r="AM1491" s="15" t="n">
        <v>-0.36405159294393175</v>
      </c>
      <c r="AN1491" s="15" t="n">
        <v>-0.3329703620646049</v>
      </c>
      <c r="AO1491" s="15" t="n">
        <v>-0.37200596613621567</v>
      </c>
      <c r="AP1491" s="15" t="n">
        <v>0.11815136469334508</v>
      </c>
    </row>
    <row r="1492">
      <c r="B1492" s="8" t="s">
        <v>301</v>
      </c>
      <c r="C1492" s="19" t="n">
        <v>2.0</v>
      </c>
      <c r="D1492" s="19" t="n">
        <v>3.0</v>
      </c>
      <c r="E1492" s="19" t="n">
        <v>3.0</v>
      </c>
      <c r="F1492" s="19" t="n">
        <v>2.0</v>
      </c>
      <c r="G1492" s="19" t="n">
        <v>3.0</v>
      </c>
      <c r="H1492" s="19" t="n">
        <v>2.0</v>
      </c>
      <c r="I1492" s="19" t="n">
        <v>2.0</v>
      </c>
      <c r="J1492" s="19" t="n">
        <v>2.0</v>
      </c>
      <c r="K1492" s="19" t="n">
        <v>2.0</v>
      </c>
      <c r="L1492" s="19" t="n">
        <v>2.0</v>
      </c>
      <c r="M1492" s="19" t="n">
        <v>2.0</v>
      </c>
      <c r="N1492" s="19" t="n">
        <v>4.0</v>
      </c>
      <c r="O1492" s="19" t="n">
        <v>4.0</v>
      </c>
      <c r="P1492" s="19" t="n">
        <v>4.0</v>
      </c>
      <c r="Q1492" s="19" t="n">
        <v>4.0</v>
      </c>
      <c r="R1492" s="19" t="n">
        <v>3.0</v>
      </c>
      <c r="S1492" s="19" t="n">
        <v>4.0</v>
      </c>
      <c r="T1492" s="19" t="n">
        <v>4.0</v>
      </c>
      <c r="U1492" s="19" t="n">
        <v>3.0</v>
      </c>
      <c r="V1492" s="19" t="n">
        <v>2.0</v>
      </c>
      <c r="W1492" s="19" t="n">
        <v>2.0</v>
      </c>
      <c r="X1492" s="19" t="n">
        <v>1.0</v>
      </c>
      <c r="Y1492" s="19" t="n">
        <v>1.0</v>
      </c>
      <c r="Z1492" s="19" t="n">
        <v>2.0</v>
      </c>
      <c r="AA1492" s="19" t="n">
        <v>2.0</v>
      </c>
      <c r="AB1492" s="19" t="n">
        <v>3.0</v>
      </c>
      <c r="AC1492" s="19" t="n">
        <v>4.0</v>
      </c>
      <c r="AD1492" s="19" t="n">
        <v>4.0</v>
      </c>
      <c r="AE1492" s="19" t="n">
        <v>1.0028318721708351</v>
      </c>
      <c r="AF1492" s="19" t="n">
        <v>0.4302109393164427</v>
      </c>
      <c r="AG1492" s="19" t="n">
        <v>0.9891198385142294</v>
      </c>
      <c r="AH1492" s="19" t="n">
        <v>0.9233249292268514</v>
      </c>
      <c r="AI1492" s="19" t="n">
        <v>-0.37972020324144357</v>
      </c>
      <c r="AJ1492" s="19" t="n">
        <v>0.14966925193799263</v>
      </c>
      <c r="AK1492" s="19" t="n">
        <v>-0.31911155240497213</v>
      </c>
      <c r="AL1492" s="19" t="n">
        <v>-0.1090476859742675</v>
      </c>
      <c r="AM1492" s="19" t="n">
        <v>-0.2864285233886894</v>
      </c>
      <c r="AN1492" s="19" t="n">
        <v>0.2937456043571116</v>
      </c>
      <c r="AO1492" s="19" t="n">
        <v>-0.20857838911061333</v>
      </c>
      <c r="AP1492" s="19" t="n">
        <v>-0.14453021867967789</v>
      </c>
    </row>
    <row r="1493">
      <c r="B1493" s="8" t="s">
        <v>302</v>
      </c>
      <c r="C1493" s="15" t="n">
        <v>2.0</v>
      </c>
      <c r="D1493" s="15" t="n">
        <v>2.0</v>
      </c>
      <c r="E1493" s="15" t="n">
        <v>3.0</v>
      </c>
      <c r="F1493" s="15" t="n">
        <v>5.0</v>
      </c>
      <c r="G1493" s="15" t="n">
        <v>2.0</v>
      </c>
      <c r="H1493" s="15" t="n">
        <v>3.6778846153846154</v>
      </c>
      <c r="I1493" s="15" t="n">
        <v>3.0</v>
      </c>
      <c r="J1493" s="15" t="n">
        <v>3.0</v>
      </c>
      <c r="K1493" s="15" t="n">
        <v>4.0</v>
      </c>
      <c r="L1493" s="15" t="n">
        <v>4.0</v>
      </c>
      <c r="M1493" s="15" t="n">
        <v>5.0</v>
      </c>
      <c r="N1493" s="15" t="n">
        <v>3.0</v>
      </c>
      <c r="O1493" s="15" t="n">
        <v>3.0</v>
      </c>
      <c r="P1493" s="15" t="n">
        <v>4.0</v>
      </c>
      <c r="Q1493" s="15" t="n">
        <v>4.0</v>
      </c>
      <c r="R1493" s="15" t="n">
        <v>3.0</v>
      </c>
      <c r="S1493" s="15" t="n">
        <v>4.0</v>
      </c>
      <c r="T1493" s="15" t="n">
        <v>4.0</v>
      </c>
      <c r="U1493" s="15" t="n">
        <v>3.0</v>
      </c>
      <c r="V1493" s="15" t="n">
        <v>3.0</v>
      </c>
      <c r="W1493" s="15" t="n">
        <v>3.0</v>
      </c>
      <c r="X1493" s="15" t="n">
        <v>2.0</v>
      </c>
      <c r="Y1493" s="15" t="n">
        <v>2.0</v>
      </c>
      <c r="Z1493" s="15" t="n">
        <v>3.0</v>
      </c>
      <c r="AA1493" s="15" t="n">
        <v>3.0</v>
      </c>
      <c r="AB1493" s="15" t="n">
        <v>5.0</v>
      </c>
      <c r="AC1493" s="15" t="n">
        <v>3.0</v>
      </c>
      <c r="AD1493" s="15" t="n">
        <v>3.0</v>
      </c>
      <c r="AE1493" s="15" t="n">
        <v>1.9913953887881892</v>
      </c>
      <c r="AF1493" s="15" t="n">
        <v>-1.6257345686474343</v>
      </c>
      <c r="AG1493" s="15" t="n">
        <v>0.31629286412113655</v>
      </c>
      <c r="AH1493" s="15" t="n">
        <v>-0.2865109440863621</v>
      </c>
      <c r="AI1493" s="15" t="n">
        <v>-0.6363853989050348</v>
      </c>
      <c r="AJ1493" s="15" t="n">
        <v>1.0394173314074253</v>
      </c>
      <c r="AK1493" s="15" t="n">
        <v>0.16357825946051643</v>
      </c>
      <c r="AL1493" s="15" t="n">
        <v>0.27085427725656025</v>
      </c>
      <c r="AM1493" s="15" t="n">
        <v>-0.9047952634962806</v>
      </c>
      <c r="AN1493" s="15" t="n">
        <v>0.5863182486525766</v>
      </c>
      <c r="AO1493" s="15" t="n">
        <v>-0.012826811434754046</v>
      </c>
      <c r="AP1493" s="15" t="n">
        <v>0.21451065103213607</v>
      </c>
    </row>
    <row r="1494">
      <c r="B1494" s="8" t="s">
        <v>303</v>
      </c>
      <c r="C1494" s="19" t="n">
        <v>2.0</v>
      </c>
      <c r="D1494" s="19" t="n">
        <v>2.0</v>
      </c>
      <c r="E1494" s="19" t="n">
        <v>2.0</v>
      </c>
      <c r="F1494" s="19" t="n">
        <v>4.0</v>
      </c>
      <c r="G1494" s="19" t="n">
        <v>3.0</v>
      </c>
      <c r="H1494" s="19" t="n">
        <v>2.0</v>
      </c>
      <c r="I1494" s="19" t="n">
        <v>2.0</v>
      </c>
      <c r="J1494" s="19" t="n">
        <v>4.0</v>
      </c>
      <c r="K1494" s="19" t="n">
        <v>4.0</v>
      </c>
      <c r="L1494" s="19" t="n">
        <v>3.0</v>
      </c>
      <c r="M1494" s="19" t="n">
        <v>3.0</v>
      </c>
      <c r="N1494" s="19" t="n">
        <v>3.0</v>
      </c>
      <c r="O1494" s="19" t="n">
        <v>3.0</v>
      </c>
      <c r="P1494" s="19" t="n">
        <v>4.0</v>
      </c>
      <c r="Q1494" s="19" t="n">
        <v>4.0</v>
      </c>
      <c r="R1494" s="19" t="n">
        <v>4.0</v>
      </c>
      <c r="S1494" s="19" t="n">
        <v>3.0</v>
      </c>
      <c r="T1494" s="19" t="n">
        <v>4.0</v>
      </c>
      <c r="U1494" s="19" t="n">
        <v>4.0</v>
      </c>
      <c r="V1494" s="19" t="n">
        <v>3.0</v>
      </c>
      <c r="W1494" s="19" t="n">
        <v>3.0</v>
      </c>
      <c r="X1494" s="19" t="n">
        <v>4.0</v>
      </c>
      <c r="Y1494" s="19" t="n">
        <v>3.0</v>
      </c>
      <c r="Z1494" s="19" t="n">
        <v>3.0</v>
      </c>
      <c r="AA1494" s="19" t="n">
        <v>3.0</v>
      </c>
      <c r="AB1494" s="19" t="n">
        <v>4.0</v>
      </c>
      <c r="AC1494" s="19" t="n">
        <v>4.0</v>
      </c>
      <c r="AD1494" s="19" t="n">
        <v>4.0</v>
      </c>
      <c r="AE1494" s="19" t="n">
        <v>0.19235520345113016</v>
      </c>
      <c r="AF1494" s="19" t="n">
        <v>-0.12119782157292225</v>
      </c>
      <c r="AG1494" s="19" t="n">
        <v>-0.43945633081265817</v>
      </c>
      <c r="AH1494" s="19" t="n">
        <v>-0.3744407074585416</v>
      </c>
      <c r="AI1494" s="19" t="n">
        <v>0.24634212487504104</v>
      </c>
      <c r="AJ1494" s="19" t="n">
        <v>0.013290105466106386</v>
      </c>
      <c r="AK1494" s="19" t="n">
        <v>-0.35712811594206056</v>
      </c>
      <c r="AL1494" s="19" t="n">
        <v>-0.25689884063046214</v>
      </c>
      <c r="AM1494" s="19" t="n">
        <v>0.4454679827797767</v>
      </c>
      <c r="AN1494" s="19" t="n">
        <v>0.23148779648251513</v>
      </c>
      <c r="AO1494" s="19" t="n">
        <v>-0.19072565058843352</v>
      </c>
      <c r="AP1494" s="19" t="n">
        <v>-0.2120034775858577</v>
      </c>
    </row>
    <row r="1495">
      <c r="B1495" s="8" t="s">
        <v>304</v>
      </c>
      <c r="C1495" s="15" t="n">
        <v>2.0</v>
      </c>
      <c r="D1495" s="15" t="n">
        <v>3.0</v>
      </c>
      <c r="E1495" s="15" t="n">
        <v>3.0</v>
      </c>
      <c r="F1495" s="15" t="n">
        <v>3.0</v>
      </c>
      <c r="G1495" s="15" t="n">
        <v>3.0</v>
      </c>
      <c r="H1495" s="15" t="n">
        <v>2.0</v>
      </c>
      <c r="I1495" s="15" t="n">
        <v>2.0</v>
      </c>
      <c r="J1495" s="15" t="n">
        <v>4.0</v>
      </c>
      <c r="K1495" s="15" t="n">
        <v>4.0</v>
      </c>
      <c r="L1495" s="15" t="n">
        <v>3.0</v>
      </c>
      <c r="M1495" s="15" t="n">
        <v>3.0</v>
      </c>
      <c r="N1495" s="15" t="n">
        <v>4.0</v>
      </c>
      <c r="O1495" s="15" t="n">
        <v>3.0</v>
      </c>
      <c r="P1495" s="15" t="n">
        <v>3.0</v>
      </c>
      <c r="Q1495" s="15" t="n">
        <v>3.0</v>
      </c>
      <c r="R1495" s="15" t="n">
        <v>4.0</v>
      </c>
      <c r="S1495" s="15" t="n">
        <v>4.0</v>
      </c>
      <c r="T1495" s="15" t="n">
        <v>4.0</v>
      </c>
      <c r="U1495" s="15" t="n">
        <v>2.0</v>
      </c>
      <c r="V1495" s="15" t="n">
        <v>3.0</v>
      </c>
      <c r="W1495" s="15" t="n">
        <v>3.0</v>
      </c>
      <c r="X1495" s="15" t="n">
        <v>3.0</v>
      </c>
      <c r="Y1495" s="15" t="n">
        <v>3.0</v>
      </c>
      <c r="Z1495" s="15" t="n">
        <v>3.0</v>
      </c>
      <c r="AA1495" s="15" t="n">
        <v>2.0</v>
      </c>
      <c r="AB1495" s="15" t="n">
        <v>5.0</v>
      </c>
      <c r="AC1495" s="15" t="n">
        <v>5.0</v>
      </c>
      <c r="AD1495" s="15" t="n">
        <v>5.0</v>
      </c>
      <c r="AE1495" s="15" t="n">
        <v>-0.8733975650155379</v>
      </c>
      <c r="AF1495" s="15" t="n">
        <v>-0.5784597576398322</v>
      </c>
      <c r="AG1495" s="15" t="n">
        <v>-1.8533175885973356</v>
      </c>
      <c r="AH1495" s="15" t="n">
        <v>-1.8702925700118813</v>
      </c>
      <c r="AI1495" s="15" t="n">
        <v>-0.7750036574987118</v>
      </c>
      <c r="AJ1495" s="15" t="n">
        <v>-0.4323087048018209</v>
      </c>
      <c r="AK1495" s="15" t="n">
        <v>-1.7951284701566887</v>
      </c>
      <c r="AL1495" s="15" t="n">
        <v>-1.7689943129220893</v>
      </c>
      <c r="AM1495" s="15" t="n">
        <v>-0.6252266124839975</v>
      </c>
      <c r="AN1495" s="15" t="n">
        <v>-0.26009520777095874</v>
      </c>
      <c r="AO1495" s="15" t="n">
        <v>-1.7297278107644891</v>
      </c>
      <c r="AP1495" s="15" t="n">
        <v>-1.6574098825560366</v>
      </c>
    </row>
    <row r="1496">
      <c r="B1496" s="8" t="s">
        <v>305</v>
      </c>
      <c r="C1496" s="19" t="n">
        <v>3.0</v>
      </c>
      <c r="D1496" s="19" t="n">
        <v>3.0</v>
      </c>
      <c r="E1496" s="19" t="n">
        <v>3.0</v>
      </c>
      <c r="F1496" s="19" t="n">
        <v>3.0</v>
      </c>
      <c r="G1496" s="19" t="n">
        <v>4.0</v>
      </c>
      <c r="H1496" s="19" t="n">
        <v>4.0</v>
      </c>
      <c r="I1496" s="19" t="n">
        <v>4.0</v>
      </c>
      <c r="J1496" s="19" t="n">
        <v>3.0</v>
      </c>
      <c r="K1496" s="19" t="n">
        <v>3.0</v>
      </c>
      <c r="L1496" s="19" t="n">
        <v>3.0</v>
      </c>
      <c r="M1496" s="19" t="n">
        <v>3.0</v>
      </c>
      <c r="N1496" s="19" t="n">
        <v>4.0</v>
      </c>
      <c r="O1496" s="19" t="n">
        <v>5.0</v>
      </c>
      <c r="P1496" s="19" t="n">
        <v>5.0</v>
      </c>
      <c r="Q1496" s="19" t="n">
        <v>5.0</v>
      </c>
      <c r="R1496" s="19" t="n">
        <v>3.0</v>
      </c>
      <c r="S1496" s="19" t="n">
        <v>2.0</v>
      </c>
      <c r="T1496" s="19" t="n">
        <v>2.0</v>
      </c>
      <c r="U1496" s="19" t="n">
        <v>3.0</v>
      </c>
      <c r="V1496" s="19" t="n">
        <v>4.0</v>
      </c>
      <c r="W1496" s="19" t="n">
        <v>4.0</v>
      </c>
      <c r="X1496" s="19" t="n">
        <v>3.0</v>
      </c>
      <c r="Y1496" s="19" t="n">
        <v>3.0</v>
      </c>
      <c r="Z1496" s="19" t="n">
        <v>3.0</v>
      </c>
      <c r="AA1496" s="19" t="n">
        <v>2.0</v>
      </c>
      <c r="AB1496" s="19" t="n">
        <v>4.0</v>
      </c>
      <c r="AC1496" s="19" t="n">
        <v>4.0</v>
      </c>
      <c r="AD1496" s="19" t="n">
        <v>4.0</v>
      </c>
      <c r="AE1496" s="19" t="n">
        <v>-0.30866142435469224</v>
      </c>
      <c r="AF1496" s="19" t="n">
        <v>0.11660303059143917</v>
      </c>
      <c r="AG1496" s="19" t="n">
        <v>0.11228284732965543</v>
      </c>
      <c r="AH1496" s="19" t="n">
        <v>0.0746571071054736</v>
      </c>
      <c r="AI1496" s="19" t="n">
        <v>-0.34200480133791333</v>
      </c>
      <c r="AJ1496" s="19" t="n">
        <v>0.11380598915931414</v>
      </c>
      <c r="AK1496" s="19" t="n">
        <v>-0.002481936812287089</v>
      </c>
      <c r="AL1496" s="19" t="n">
        <v>0.04845439664419757</v>
      </c>
      <c r="AM1496" s="19" t="n">
        <v>-0.4122970571824213</v>
      </c>
      <c r="AN1496" s="19" t="n">
        <v>0.05319208345080058</v>
      </c>
      <c r="AO1496" s="19" t="n">
        <v>-0.06694161111494484</v>
      </c>
      <c r="AP1496" s="19" t="n">
        <v>0.014454546254621607</v>
      </c>
    </row>
    <row r="1497">
      <c r="B1497" s="8" t="s">
        <v>306</v>
      </c>
      <c r="C1497" s="15" t="n">
        <v>3.0</v>
      </c>
      <c r="D1497" s="15" t="n">
        <v>4.0</v>
      </c>
      <c r="E1497" s="15" t="n">
        <v>4.0</v>
      </c>
      <c r="F1497" s="15" t="n">
        <v>3.0</v>
      </c>
      <c r="G1497" s="15" t="n">
        <v>3.0</v>
      </c>
      <c r="H1497" s="15" t="n">
        <v>4.0</v>
      </c>
      <c r="I1497" s="15" t="n">
        <v>4.0</v>
      </c>
      <c r="J1497" s="15" t="n">
        <v>4.0</v>
      </c>
      <c r="K1497" s="15" t="n">
        <v>4.0</v>
      </c>
      <c r="L1497" s="15" t="n">
        <v>4.0</v>
      </c>
      <c r="M1497" s="15" t="n">
        <v>3.0</v>
      </c>
      <c r="N1497" s="15" t="n">
        <v>4.0</v>
      </c>
      <c r="O1497" s="15" t="n">
        <v>3.0</v>
      </c>
      <c r="P1497" s="15" t="n">
        <v>4.0</v>
      </c>
      <c r="Q1497" s="15" t="n">
        <v>3.0</v>
      </c>
      <c r="R1497" s="15" t="n">
        <v>5.0</v>
      </c>
      <c r="S1497" s="15" t="n">
        <v>5.0</v>
      </c>
      <c r="T1497" s="15" t="n">
        <v>5.0</v>
      </c>
      <c r="U1497" s="15" t="n">
        <v>3.0</v>
      </c>
      <c r="V1497" s="15" t="n">
        <v>4.0</v>
      </c>
      <c r="W1497" s="15" t="n">
        <v>4.0</v>
      </c>
      <c r="X1497" s="15" t="n">
        <v>3.0</v>
      </c>
      <c r="Y1497" s="15" t="n">
        <v>4.0</v>
      </c>
      <c r="Z1497" s="15" t="n">
        <v>4.0</v>
      </c>
      <c r="AA1497" s="15" t="n">
        <v>4.0</v>
      </c>
      <c r="AB1497" s="15" t="n">
        <v>3.0</v>
      </c>
      <c r="AC1497" s="15" t="n">
        <v>4.0</v>
      </c>
      <c r="AD1497" s="15" t="n">
        <v>4.0</v>
      </c>
      <c r="AE1497" s="15" t="n">
        <v>0.43537058214726176</v>
      </c>
      <c r="AF1497" s="15" t="n">
        <v>0.40386038915414235</v>
      </c>
      <c r="AG1497" s="15" t="n">
        <v>-0.2382944444303296</v>
      </c>
      <c r="AH1497" s="15" t="n">
        <v>-0.3724145754464609</v>
      </c>
      <c r="AI1497" s="15" t="n">
        <v>-0.018614810576088298</v>
      </c>
      <c r="AJ1497" s="15" t="n">
        <v>-0.13889126717692105</v>
      </c>
      <c r="AK1497" s="15" t="n">
        <v>0.39153943227949756</v>
      </c>
      <c r="AL1497" s="15" t="n">
        <v>0.22749779346900903</v>
      </c>
      <c r="AM1497" s="15" t="n">
        <v>-0.14387214113317698</v>
      </c>
      <c r="AN1497" s="15" t="n">
        <v>-0.3037766547988221</v>
      </c>
      <c r="AO1497" s="15" t="n">
        <v>0.2654709893945835</v>
      </c>
      <c r="AP1497" s="15" t="n">
        <v>0.23493503581723613</v>
      </c>
    </row>
    <row r="1498">
      <c r="B1498" s="8" t="s">
        <v>307</v>
      </c>
      <c r="C1498" s="19" t="n">
        <v>3.0</v>
      </c>
      <c r="D1498" s="19" t="n">
        <v>3.0</v>
      </c>
      <c r="E1498" s="19" t="n">
        <v>2.0</v>
      </c>
      <c r="F1498" s="19" t="n">
        <v>2.0</v>
      </c>
      <c r="G1498" s="19" t="n">
        <v>2.0</v>
      </c>
      <c r="H1498" s="19" t="n">
        <v>2.0</v>
      </c>
      <c r="I1498" s="19" t="n">
        <v>3.0</v>
      </c>
      <c r="J1498" s="19" t="n">
        <v>3.0</v>
      </c>
      <c r="K1498" s="19" t="n">
        <v>3.0</v>
      </c>
      <c r="L1498" s="19" t="n">
        <v>2.0</v>
      </c>
      <c r="M1498" s="19" t="n">
        <v>2.0</v>
      </c>
      <c r="N1498" s="19" t="n">
        <v>3.0</v>
      </c>
      <c r="O1498" s="19" t="n">
        <v>3.0</v>
      </c>
      <c r="P1498" s="19" t="n">
        <v>4.0</v>
      </c>
      <c r="Q1498" s="19" t="n">
        <v>4.0</v>
      </c>
      <c r="R1498" s="19" t="n">
        <v>4.0</v>
      </c>
      <c r="S1498" s="19" t="n">
        <v>5.0</v>
      </c>
      <c r="T1498" s="19" t="n">
        <v>5.0</v>
      </c>
      <c r="U1498" s="19" t="n">
        <v>2.0</v>
      </c>
      <c r="V1498" s="19" t="n">
        <v>3.0</v>
      </c>
      <c r="W1498" s="19" t="n">
        <v>3.0</v>
      </c>
      <c r="X1498" s="19" t="n">
        <v>2.0</v>
      </c>
      <c r="Y1498" s="19" t="n">
        <v>3.0</v>
      </c>
      <c r="Z1498" s="19" t="n">
        <v>3.0</v>
      </c>
      <c r="AA1498" s="19" t="n">
        <v>2.0</v>
      </c>
      <c r="AB1498" s="19" t="n">
        <v>4.0</v>
      </c>
      <c r="AC1498" s="19" t="n">
        <v>4.0</v>
      </c>
      <c r="AD1498" s="19" t="n">
        <v>3.0</v>
      </c>
      <c r="AE1498" s="19" t="n">
        <v>-0.3342954821839341</v>
      </c>
      <c r="AF1498" s="19" t="n">
        <v>-0.15289407475343977</v>
      </c>
      <c r="AG1498" s="19" t="n">
        <v>-0.17657059464949393</v>
      </c>
      <c r="AH1498" s="19" t="n">
        <v>-0.04762902471818933</v>
      </c>
      <c r="AI1498" s="19" t="n">
        <v>-0.5726193771080497</v>
      </c>
      <c r="AJ1498" s="19" t="n">
        <v>-0.2688957670210209</v>
      </c>
      <c r="AK1498" s="19" t="n">
        <v>-0.4457769383149128</v>
      </c>
      <c r="AL1498" s="19" t="n">
        <v>-0.09912448010208022</v>
      </c>
      <c r="AM1498" s="19" t="n">
        <v>0.8924101472448922</v>
      </c>
      <c r="AN1498" s="19" t="n">
        <v>0.9448130639107902</v>
      </c>
      <c r="AO1498" s="19" t="n">
        <v>0.9877511125343186</v>
      </c>
      <c r="AP1498" s="19" t="n">
        <v>0.5023654026612971</v>
      </c>
    </row>
    <row r="1499">
      <c r="B1499" s="8" t="s">
        <v>308</v>
      </c>
      <c r="C1499" s="15" t="n">
        <v>5.0</v>
      </c>
      <c r="D1499" s="15" t="n">
        <v>5.0</v>
      </c>
      <c r="E1499" s="15" t="n">
        <v>5.0</v>
      </c>
      <c r="F1499" s="15" t="n">
        <v>3.0</v>
      </c>
      <c r="G1499" s="15" t="n">
        <v>2.0</v>
      </c>
      <c r="H1499" s="15" t="n">
        <v>4.0</v>
      </c>
      <c r="I1499" s="15" t="n">
        <v>4.0</v>
      </c>
      <c r="J1499" s="15" t="n">
        <v>3.0</v>
      </c>
      <c r="K1499" s="15" t="n">
        <v>4.0</v>
      </c>
      <c r="L1499" s="15" t="n">
        <v>5.0</v>
      </c>
      <c r="M1499" s="15" t="n">
        <v>4.0</v>
      </c>
      <c r="N1499" s="15" t="n">
        <v>5.0</v>
      </c>
      <c r="O1499" s="15" t="n">
        <v>2.0</v>
      </c>
      <c r="P1499" s="15" t="n">
        <v>2.0</v>
      </c>
      <c r="Q1499" s="15" t="n">
        <v>2.0</v>
      </c>
      <c r="R1499" s="15" t="n">
        <v>4.0</v>
      </c>
      <c r="S1499" s="15" t="n">
        <v>5.0</v>
      </c>
      <c r="T1499" s="15" t="n">
        <v>5.0</v>
      </c>
      <c r="U1499" s="15" t="n">
        <v>4.0</v>
      </c>
      <c r="V1499" s="15" t="n">
        <v>4.0</v>
      </c>
      <c r="W1499" s="15" t="n">
        <v>3.0</v>
      </c>
      <c r="X1499" s="15" t="n">
        <v>1.0</v>
      </c>
      <c r="Y1499" s="15" t="n">
        <v>2.0</v>
      </c>
      <c r="Z1499" s="15" t="n">
        <v>1.0</v>
      </c>
      <c r="AA1499" s="15" t="n">
        <v>1.0</v>
      </c>
      <c r="AB1499" s="15" t="n">
        <v>3.0</v>
      </c>
      <c r="AC1499" s="15" t="n">
        <v>4.0</v>
      </c>
      <c r="AD1499" s="15" t="n">
        <v>4.0</v>
      </c>
      <c r="AE1499" s="15" t="n">
        <v>0.5701279657571202</v>
      </c>
      <c r="AF1499" s="15" t="n">
        <v>1.1534404241733376</v>
      </c>
      <c r="AG1499" s="15" t="n">
        <v>-0.17483583570417008</v>
      </c>
      <c r="AH1499" s="15" t="n">
        <v>-0.3246341506118353</v>
      </c>
      <c r="AI1499" s="15" t="n">
        <v>0.18904263217436756</v>
      </c>
      <c r="AJ1499" s="15" t="n">
        <v>-0.3854225726348879</v>
      </c>
      <c r="AK1499" s="15" t="n">
        <v>0.6407143790073574</v>
      </c>
      <c r="AL1499" s="15" t="n">
        <v>0.28159832383596234</v>
      </c>
      <c r="AM1499" s="15" t="n">
        <v>-0.08181418460335277</v>
      </c>
      <c r="AN1499" s="15" t="n">
        <v>-0.757694502246445</v>
      </c>
      <c r="AO1499" s="15" t="n">
        <v>0.3982796809712799</v>
      </c>
      <c r="AP1499" s="15" t="n">
        <v>0.3158914273190414</v>
      </c>
    </row>
    <row r="1500">
      <c r="B1500" s="8" t="s">
        <v>309</v>
      </c>
      <c r="C1500" s="19" t="n">
        <v>4.0</v>
      </c>
      <c r="D1500" s="19" t="n">
        <v>4.0</v>
      </c>
      <c r="E1500" s="19" t="n">
        <v>4.0</v>
      </c>
      <c r="F1500" s="19" t="n">
        <v>5.0</v>
      </c>
      <c r="G1500" s="19" t="n">
        <v>5.0</v>
      </c>
      <c r="H1500" s="19" t="n">
        <v>4.0</v>
      </c>
      <c r="I1500" s="19" t="n">
        <v>4.0</v>
      </c>
      <c r="J1500" s="19" t="n">
        <v>3.0</v>
      </c>
      <c r="K1500" s="19" t="n">
        <v>4.0</v>
      </c>
      <c r="L1500" s="19" t="n">
        <v>5.0</v>
      </c>
      <c r="M1500" s="19" t="n">
        <v>5.0</v>
      </c>
      <c r="N1500" s="19" t="n">
        <v>3.0</v>
      </c>
      <c r="O1500" s="19" t="n">
        <v>5.0</v>
      </c>
      <c r="P1500" s="19" t="n">
        <v>2.0</v>
      </c>
      <c r="Q1500" s="19" t="n">
        <v>4.0</v>
      </c>
      <c r="R1500" s="19" t="n">
        <v>4.0</v>
      </c>
      <c r="S1500" s="19" t="n">
        <v>4.0</v>
      </c>
      <c r="T1500" s="19" t="n">
        <v>4.0</v>
      </c>
      <c r="U1500" s="19" t="n">
        <v>3.0</v>
      </c>
      <c r="V1500" s="19" t="n">
        <v>3.0</v>
      </c>
      <c r="W1500" s="19" t="n">
        <v>3.0</v>
      </c>
      <c r="X1500" s="19" t="n">
        <v>5.0</v>
      </c>
      <c r="Y1500" s="19" t="n">
        <v>4.0</v>
      </c>
      <c r="Z1500" s="19" t="n">
        <v>3.0</v>
      </c>
      <c r="AA1500" s="19" t="n">
        <v>3.0</v>
      </c>
      <c r="AB1500" s="19" t="n">
        <v>5.0</v>
      </c>
      <c r="AC1500" s="19" t="n">
        <v>5.0</v>
      </c>
      <c r="AD1500" s="19" t="n">
        <v>3.0</v>
      </c>
      <c r="AE1500" s="19" t="n">
        <v>1.4666023734791025</v>
      </c>
      <c r="AF1500" s="19" t="n">
        <v>1.5142759644308958</v>
      </c>
      <c r="AG1500" s="19" t="n">
        <v>0.45917697564019055</v>
      </c>
      <c r="AH1500" s="19" t="n">
        <v>0.3796085776230426</v>
      </c>
      <c r="AI1500" s="19" t="n">
        <v>1.1287915453600093</v>
      </c>
      <c r="AJ1500" s="19" t="n">
        <v>1.3748172683401778</v>
      </c>
      <c r="AK1500" s="19" t="n">
        <v>0.18464322255953897</v>
      </c>
      <c r="AL1500" s="19" t="n">
        <v>0.09250791167424943</v>
      </c>
      <c r="AM1500" s="19" t="n">
        <v>-1.0039862860524849</v>
      </c>
      <c r="AN1500" s="19" t="n">
        <v>-0.945105214501611</v>
      </c>
      <c r="AO1500" s="19" t="n">
        <v>-0.39680239815345586</v>
      </c>
      <c r="AP1500" s="19" t="n">
        <v>-0.5719451054792205</v>
      </c>
    </row>
    <row r="1501">
      <c r="B1501" s="8" t="s">
        <v>310</v>
      </c>
      <c r="C1501" s="15" t="n">
        <v>5.0</v>
      </c>
      <c r="D1501" s="15" t="n">
        <v>5.0</v>
      </c>
      <c r="E1501" s="15" t="n">
        <v>5.0</v>
      </c>
      <c r="F1501" s="15" t="n">
        <v>4.0</v>
      </c>
      <c r="G1501" s="15" t="n">
        <v>5.0</v>
      </c>
      <c r="H1501" s="15" t="n">
        <v>5.0</v>
      </c>
      <c r="I1501" s="15" t="n">
        <v>5.0</v>
      </c>
      <c r="J1501" s="15" t="n">
        <v>3.0</v>
      </c>
      <c r="K1501" s="15" t="n">
        <v>3.0</v>
      </c>
      <c r="L1501" s="15" t="n">
        <v>4.0</v>
      </c>
      <c r="M1501" s="15" t="n">
        <v>4.0</v>
      </c>
      <c r="N1501" s="15" t="n">
        <v>4.0</v>
      </c>
      <c r="O1501" s="15" t="n">
        <v>5.0</v>
      </c>
      <c r="P1501" s="15" t="n">
        <v>2.0</v>
      </c>
      <c r="Q1501" s="15" t="n">
        <v>5.0</v>
      </c>
      <c r="R1501" s="15" t="n">
        <v>4.0</v>
      </c>
      <c r="S1501" s="15" t="n">
        <v>3.0</v>
      </c>
      <c r="T1501" s="15" t="n">
        <v>3.0</v>
      </c>
      <c r="U1501" s="15" t="n">
        <v>3.0</v>
      </c>
      <c r="V1501" s="15" t="n">
        <v>3.0</v>
      </c>
      <c r="W1501" s="15" t="n">
        <v>3.0</v>
      </c>
      <c r="X1501" s="15" t="n">
        <v>3.0</v>
      </c>
      <c r="Y1501" s="15" t="n">
        <v>3.0</v>
      </c>
      <c r="Z1501" s="15" t="n">
        <v>4.0</v>
      </c>
      <c r="AA1501" s="15" t="n">
        <v>5.0</v>
      </c>
      <c r="AB1501" s="15" t="n">
        <v>4.0</v>
      </c>
      <c r="AC1501" s="15" t="n">
        <v>4.0</v>
      </c>
      <c r="AD1501" s="15" t="n">
        <v>4.0</v>
      </c>
      <c r="AE1501" s="15" t="n">
        <v>-0.08444736305802708</v>
      </c>
      <c r="AF1501" s="15" t="n">
        <v>0.23974593893444143</v>
      </c>
      <c r="AG1501" s="15" t="n">
        <v>0.2852734140898521</v>
      </c>
      <c r="AH1501" s="15" t="n">
        <v>0.27622260303557333</v>
      </c>
      <c r="AI1501" s="15" t="n">
        <v>-0.18366082872372808</v>
      </c>
      <c r="AJ1501" s="15" t="n">
        <v>0.18042076072228552</v>
      </c>
      <c r="AK1501" s="15" t="n">
        <v>0.13037607350879704</v>
      </c>
      <c r="AL1501" s="15" t="n">
        <v>0.15689953394929848</v>
      </c>
      <c r="AM1501" s="15" t="n">
        <v>-0.16851095616251768</v>
      </c>
      <c r="AN1501" s="15" t="n">
        <v>0.2170216266513076</v>
      </c>
      <c r="AO1501" s="15" t="n">
        <v>0.09163854842471007</v>
      </c>
      <c r="AP1501" s="15" t="n">
        <v>0.1412434917899307</v>
      </c>
    </row>
    <row r="1502">
      <c r="B1502" s="8" t="s">
        <v>311</v>
      </c>
      <c r="C1502" s="19" t="n">
        <v>5.0</v>
      </c>
      <c r="D1502" s="19" t="n">
        <v>5.0</v>
      </c>
      <c r="E1502" s="19" t="n">
        <v>3.0</v>
      </c>
      <c r="F1502" s="19" t="n">
        <v>4.0</v>
      </c>
      <c r="G1502" s="19" t="n">
        <v>4.0</v>
      </c>
      <c r="H1502" s="19" t="n">
        <v>5.0</v>
      </c>
      <c r="I1502" s="19" t="n">
        <v>5.0</v>
      </c>
      <c r="J1502" s="19" t="n">
        <v>4.0</v>
      </c>
      <c r="K1502" s="19" t="n">
        <v>4.0</v>
      </c>
      <c r="L1502" s="19" t="n">
        <v>5.0</v>
      </c>
      <c r="M1502" s="19" t="n">
        <v>5.0</v>
      </c>
      <c r="N1502" s="19" t="n">
        <v>4.0</v>
      </c>
      <c r="O1502" s="19" t="n">
        <v>3.0</v>
      </c>
      <c r="P1502" s="19" t="n">
        <v>2.0</v>
      </c>
      <c r="Q1502" s="19" t="n">
        <v>3.0</v>
      </c>
      <c r="R1502" s="19" t="n">
        <v>3.0</v>
      </c>
      <c r="S1502" s="19" t="n">
        <v>4.0</v>
      </c>
      <c r="T1502" s="19" t="n">
        <v>4.0</v>
      </c>
      <c r="U1502" s="19" t="n">
        <v>3.0</v>
      </c>
      <c r="V1502" s="19" t="n">
        <v>3.0</v>
      </c>
      <c r="W1502" s="19" t="n">
        <v>3.0</v>
      </c>
      <c r="X1502" s="19" t="n">
        <v>1.0</v>
      </c>
      <c r="Y1502" s="19" t="n">
        <v>2.0</v>
      </c>
      <c r="Z1502" s="19" t="n">
        <v>3.0</v>
      </c>
      <c r="AA1502" s="19" t="n">
        <v>3.0</v>
      </c>
      <c r="AB1502" s="19" t="n">
        <v>4.0</v>
      </c>
      <c r="AC1502" s="19" t="n">
        <v>4.0</v>
      </c>
      <c r="AD1502" s="19" t="n">
        <v>4.0</v>
      </c>
      <c r="AE1502" s="19" t="n">
        <v>0.05031002055183128</v>
      </c>
      <c r="AF1502" s="19" t="n">
        <v>0.07786111172978713</v>
      </c>
      <c r="AG1502" s="19" t="n">
        <v>0.3487320228160115</v>
      </c>
      <c r="AH1502" s="19" t="n">
        <v>0.32400302787019897</v>
      </c>
      <c r="AI1502" s="19" t="n">
        <v>0.02399661402672771</v>
      </c>
      <c r="AJ1502" s="19" t="n">
        <v>-0.06611054473568129</v>
      </c>
      <c r="AK1502" s="19" t="n">
        <v>0.3795510202366569</v>
      </c>
      <c r="AL1502" s="19" t="n">
        <v>0.21100006431625176</v>
      </c>
      <c r="AM1502" s="19" t="n">
        <v>-0.10645299963269353</v>
      </c>
      <c r="AN1502" s="19" t="n">
        <v>-0.23689622079631528</v>
      </c>
      <c r="AO1502" s="19" t="n">
        <v>0.22444724000140648</v>
      </c>
      <c r="AP1502" s="19" t="n">
        <v>0.22219988329173598</v>
      </c>
    </row>
    <row r="1503">
      <c r="B1503" s="8" t="s">
        <v>312</v>
      </c>
      <c r="C1503" s="15" t="n">
        <v>2.0</v>
      </c>
      <c r="D1503" s="15" t="n">
        <v>2.0</v>
      </c>
      <c r="E1503" s="15" t="n">
        <v>3.0</v>
      </c>
      <c r="F1503" s="15" t="n">
        <v>3.0</v>
      </c>
      <c r="G1503" s="15" t="n">
        <v>3.0</v>
      </c>
      <c r="H1503" s="15" t="n">
        <v>3.6778846153846154</v>
      </c>
      <c r="I1503" s="15" t="n">
        <v>3.0</v>
      </c>
      <c r="J1503" s="15" t="n">
        <v>5.0</v>
      </c>
      <c r="K1503" s="15" t="n">
        <v>3.0</v>
      </c>
      <c r="L1503" s="15" t="n">
        <v>4.0</v>
      </c>
      <c r="M1503" s="15" t="n">
        <v>3.0</v>
      </c>
      <c r="N1503" s="15" t="n">
        <v>5.0</v>
      </c>
      <c r="O1503" s="15" t="n">
        <v>3.0</v>
      </c>
      <c r="P1503" s="15" t="n">
        <v>3.0</v>
      </c>
      <c r="Q1503" s="15" t="n">
        <v>4.0</v>
      </c>
      <c r="R1503" s="15" t="n">
        <v>4.0</v>
      </c>
      <c r="S1503" s="15" t="n">
        <v>3.6610576923076925</v>
      </c>
      <c r="T1503" s="15" t="n">
        <v>4.0</v>
      </c>
      <c r="U1503" s="15" t="n">
        <v>5.0</v>
      </c>
      <c r="V1503" s="15" t="n">
        <v>5.0</v>
      </c>
      <c r="W1503" s="15" t="n">
        <v>3.0</v>
      </c>
      <c r="X1503" s="15" t="n">
        <v>3.0</v>
      </c>
      <c r="Y1503" s="15" t="n">
        <v>2.0</v>
      </c>
      <c r="Z1503" s="15" t="n">
        <v>3.0</v>
      </c>
      <c r="AA1503" s="15" t="n">
        <v>4.0</v>
      </c>
      <c r="AB1503" s="15" t="n">
        <v>3.0</v>
      </c>
      <c r="AC1503" s="15" t="n">
        <v>3.0</v>
      </c>
      <c r="AD1503" s="15" t="n">
        <v>5.0</v>
      </c>
      <c r="AE1503" s="15" t="n">
        <v>0.4608140123885375</v>
      </c>
      <c r="AF1503" s="15" t="n">
        <v>0.42464588650076723</v>
      </c>
      <c r="AG1503" s="15" t="n">
        <v>-0.13616310259938158</v>
      </c>
      <c r="AH1503" s="15" t="n">
        <v>0.4156788167622803</v>
      </c>
      <c r="AI1503" s="15" t="n">
        <v>0.9467628438668761</v>
      </c>
      <c r="AJ1503" s="15" t="n">
        <v>0.7011353468921936</v>
      </c>
      <c r="AK1503" s="15" t="n">
        <v>0.2218562701659162</v>
      </c>
      <c r="AL1503" s="15" t="n">
        <v>0.7320591587132151</v>
      </c>
      <c r="AM1503" s="15" t="n">
        <v>-0.6260508910668561</v>
      </c>
      <c r="AN1503" s="15" t="n">
        <v>-0.5703057602783047</v>
      </c>
      <c r="AO1503" s="15" t="n">
        <v>0.22592827769564863</v>
      </c>
      <c r="AP1503" s="15" t="n">
        <v>-0.49133526950887807</v>
      </c>
    </row>
    <row r="1504">
      <c r="B1504" s="8" t="s">
        <v>313</v>
      </c>
      <c r="C1504" s="19" t="n">
        <v>3.0</v>
      </c>
      <c r="D1504" s="19" t="n">
        <v>4.0</v>
      </c>
      <c r="E1504" s="19" t="n">
        <v>4.0</v>
      </c>
      <c r="F1504" s="19" t="n">
        <v>3.0</v>
      </c>
      <c r="G1504" s="19" t="n">
        <v>3.0</v>
      </c>
      <c r="H1504" s="19" t="n">
        <v>4.0</v>
      </c>
      <c r="I1504" s="19" t="n">
        <v>3.0</v>
      </c>
      <c r="J1504" s="19" t="n">
        <v>4.0</v>
      </c>
      <c r="K1504" s="19" t="n">
        <v>4.0</v>
      </c>
      <c r="L1504" s="19" t="n">
        <v>5.0</v>
      </c>
      <c r="M1504" s="19" t="n">
        <v>4.0</v>
      </c>
      <c r="N1504" s="19" t="n">
        <v>2.0</v>
      </c>
      <c r="O1504" s="19" t="n">
        <v>2.0</v>
      </c>
      <c r="P1504" s="19" t="n">
        <v>2.0</v>
      </c>
      <c r="Q1504" s="19" t="n">
        <v>3.0</v>
      </c>
      <c r="R1504" s="19" t="n">
        <v>4.0</v>
      </c>
      <c r="S1504" s="19" t="n">
        <v>3.0</v>
      </c>
      <c r="T1504" s="19" t="n">
        <v>3.0</v>
      </c>
      <c r="U1504" s="19" t="n">
        <v>2.0</v>
      </c>
      <c r="V1504" s="19" t="n">
        <v>3.0</v>
      </c>
      <c r="W1504" s="19" t="n">
        <v>3.0</v>
      </c>
      <c r="X1504" s="19" t="n">
        <v>3.0</v>
      </c>
      <c r="Y1504" s="19" t="n">
        <v>5.0</v>
      </c>
      <c r="Z1504" s="19" t="n">
        <v>5.0</v>
      </c>
      <c r="AA1504" s="19" t="n">
        <v>5.0</v>
      </c>
      <c r="AB1504" s="19" t="n">
        <v>3.0</v>
      </c>
      <c r="AC1504" s="19" t="n">
        <v>2.0</v>
      </c>
      <c r="AD1504" s="19" t="n">
        <v>1.0</v>
      </c>
      <c r="AE1504" s="19" t="n">
        <v>0.6076969760967255</v>
      </c>
      <c r="AF1504" s="19" t="n">
        <v>0.5179646469101501</v>
      </c>
      <c r="AG1504" s="19" t="n">
        <v>0.13108141893821573</v>
      </c>
      <c r="AH1504" s="19" t="n">
        <v>0.6897470957300245</v>
      </c>
      <c r="AI1504" s="19" t="n">
        <v>0.9786267466279522</v>
      </c>
      <c r="AJ1504" s="19" t="n">
        <v>0.8415395579625169</v>
      </c>
      <c r="AK1504" s="19" t="n">
        <v>-0.6998699113169143</v>
      </c>
      <c r="AL1504" s="19" t="n">
        <v>0.8143110199665433</v>
      </c>
      <c r="AM1504" s="19" t="n">
        <v>1.277734435200553</v>
      </c>
      <c r="AN1504" s="19" t="n">
        <v>1.0186141912405204</v>
      </c>
      <c r="AO1504" s="19" t="n">
        <v>-1.07743051716048</v>
      </c>
      <c r="AP1504" s="19" t="n">
        <v>1.0757411614400323</v>
      </c>
    </row>
    <row r="1505">
      <c r="B1505" s="8" t="s">
        <v>314</v>
      </c>
      <c r="C1505" s="15" t="n">
        <v>4.0</v>
      </c>
      <c r="D1505" s="15" t="n">
        <v>4.0</v>
      </c>
      <c r="E1505" s="15" t="n">
        <v>5.0</v>
      </c>
      <c r="F1505" s="15" t="n">
        <v>4.0</v>
      </c>
      <c r="G1505" s="15" t="n">
        <v>4.0</v>
      </c>
      <c r="H1505" s="15" t="n">
        <v>4.0</v>
      </c>
      <c r="I1505" s="15" t="n">
        <v>4.0</v>
      </c>
      <c r="J1505" s="15" t="n">
        <v>4.0</v>
      </c>
      <c r="K1505" s="15" t="n">
        <v>4.0</v>
      </c>
      <c r="L1505" s="15" t="n">
        <v>5.0</v>
      </c>
      <c r="M1505" s="15" t="n">
        <v>4.0</v>
      </c>
      <c r="N1505" s="15" t="n">
        <v>3.0</v>
      </c>
      <c r="O1505" s="15" t="n">
        <v>3.0</v>
      </c>
      <c r="P1505" s="15" t="n">
        <v>2.0</v>
      </c>
      <c r="Q1505" s="15" t="n">
        <v>3.0</v>
      </c>
      <c r="R1505" s="15" t="n">
        <v>4.0</v>
      </c>
      <c r="S1505" s="15" t="n">
        <v>3.0</v>
      </c>
      <c r="T1505" s="15" t="n">
        <v>3.0</v>
      </c>
      <c r="U1505" s="15" t="n">
        <v>4.0</v>
      </c>
      <c r="V1505" s="15" t="n">
        <v>4.0</v>
      </c>
      <c r="W1505" s="15" t="n">
        <v>3.0</v>
      </c>
      <c r="X1505" s="15" t="n">
        <v>3.0</v>
      </c>
      <c r="Y1505" s="15" t="n">
        <v>4.0</v>
      </c>
      <c r="Z1505" s="15" t="n">
        <v>4.0</v>
      </c>
      <c r="AA1505" s="15" t="n">
        <v>4.0</v>
      </c>
      <c r="AB1505" s="15" t="n">
        <v>4.0</v>
      </c>
      <c r="AC1505" s="15" t="n">
        <v>4.0</v>
      </c>
      <c r="AD1505" s="15" t="n">
        <v>4.0</v>
      </c>
      <c r="AE1505" s="15" t="n">
        <v>0.052739286981644776</v>
      </c>
      <c r="AF1505" s="15" t="n">
        <v>0.06546974303043544</v>
      </c>
      <c r="AG1505" s="15" t="n">
        <v>0.06484970203106848</v>
      </c>
      <c r="AH1505" s="15" t="n">
        <v>0.07526164114907688</v>
      </c>
      <c r="AI1505" s="15" t="n">
        <v>0.028892636726013533</v>
      </c>
      <c r="AJ1505" s="15" t="n">
        <v>0.042533440484236865</v>
      </c>
      <c r="AK1505" s="15" t="n">
        <v>0.05093299260113107</v>
      </c>
      <c r="AL1505" s="15" t="n">
        <v>0.037000252545029345</v>
      </c>
      <c r="AM1505" s="15" t="n">
        <v>0.05683467566152188</v>
      </c>
      <c r="AN1505" s="15" t="n">
        <v>0.07053773411250241</v>
      </c>
      <c r="AO1505" s="15" t="n">
        <v>0.04178671261256102</v>
      </c>
      <c r="AP1505" s="15" t="n">
        <v>0.05047996583193633</v>
      </c>
    </row>
    <row r="1506">
      <c r="B1506" s="8" t="s">
        <v>315</v>
      </c>
      <c r="C1506" s="19" t="n">
        <v>3.0</v>
      </c>
      <c r="D1506" s="19" t="n">
        <v>3.0</v>
      </c>
      <c r="E1506" s="19" t="n">
        <v>3.0</v>
      </c>
      <c r="F1506" s="19" t="n">
        <v>2.0</v>
      </c>
      <c r="G1506" s="19" t="n">
        <v>2.0</v>
      </c>
      <c r="H1506" s="19" t="n">
        <v>2.0</v>
      </c>
      <c r="I1506" s="19" t="n">
        <v>3.0</v>
      </c>
      <c r="J1506" s="19" t="n">
        <v>3.0</v>
      </c>
      <c r="K1506" s="19" t="n">
        <v>4.0</v>
      </c>
      <c r="L1506" s="19" t="n">
        <v>3.0</v>
      </c>
      <c r="M1506" s="19" t="n">
        <v>2.0</v>
      </c>
      <c r="N1506" s="19" t="n">
        <v>5.0</v>
      </c>
      <c r="O1506" s="19" t="n">
        <v>5.0</v>
      </c>
      <c r="P1506" s="19" t="n">
        <v>5.0</v>
      </c>
      <c r="Q1506" s="19" t="n">
        <v>5.0</v>
      </c>
      <c r="R1506" s="19" t="n">
        <v>4.0</v>
      </c>
      <c r="S1506" s="19" t="n">
        <v>3.0</v>
      </c>
      <c r="T1506" s="19" t="n">
        <v>4.0</v>
      </c>
      <c r="U1506" s="19" t="n">
        <v>4.0</v>
      </c>
      <c r="V1506" s="19" t="n">
        <v>4.0</v>
      </c>
      <c r="W1506" s="19" t="n">
        <v>5.0</v>
      </c>
      <c r="X1506" s="19" t="n">
        <v>2.0</v>
      </c>
      <c r="Y1506" s="19" t="n">
        <v>2.0</v>
      </c>
      <c r="Z1506" s="19" t="n">
        <v>2.0</v>
      </c>
      <c r="AA1506" s="19" t="n">
        <v>2.0</v>
      </c>
      <c r="AB1506" s="19" t="n">
        <v>3.0</v>
      </c>
      <c r="AC1506" s="19" t="n">
        <v>5.0</v>
      </c>
      <c r="AD1506" s="19" t="n">
        <v>5.0</v>
      </c>
      <c r="AE1506" s="19" t="n">
        <v>1.0821227355198375</v>
      </c>
      <c r="AF1506" s="19" t="n">
        <v>1.1366998449086987</v>
      </c>
      <c r="AG1506" s="19" t="n">
        <v>0.9201709339760316</v>
      </c>
      <c r="AH1506" s="19" t="n">
        <v>0.13168797842991092</v>
      </c>
      <c r="AI1506" s="19" t="n">
        <v>-1.7851562542103123</v>
      </c>
      <c r="AJ1506" s="19" t="n">
        <v>-1.6350472427285903</v>
      </c>
      <c r="AK1506" s="19" t="n">
        <v>-1.47837453262215</v>
      </c>
      <c r="AL1506" s="19" t="n">
        <v>-0.3079709978745352</v>
      </c>
      <c r="AM1506" s="19" t="n">
        <v>-1.6839471780963318</v>
      </c>
      <c r="AN1506" s="19" t="n">
        <v>-1.6116093913019154</v>
      </c>
      <c r="AO1506" s="19" t="n">
        <v>-1.4404178868437179</v>
      </c>
      <c r="AP1506" s="19" t="n">
        <v>-0.13124522603928124</v>
      </c>
    </row>
    <row r="1507">
      <c r="B1507" s="8" t="s">
        <v>316</v>
      </c>
      <c r="C1507" s="15" t="n">
        <v>3.0</v>
      </c>
      <c r="D1507" s="15" t="n">
        <v>3.0</v>
      </c>
      <c r="E1507" s="15" t="n">
        <v>3.0</v>
      </c>
      <c r="F1507" s="15" t="n">
        <v>2.0</v>
      </c>
      <c r="G1507" s="15" t="n">
        <v>2.0</v>
      </c>
      <c r="H1507" s="15" t="n">
        <v>2.0</v>
      </c>
      <c r="I1507" s="15" t="n">
        <v>3.0</v>
      </c>
      <c r="J1507" s="15" t="n">
        <v>4.0</v>
      </c>
      <c r="K1507" s="15" t="n">
        <v>3.0</v>
      </c>
      <c r="L1507" s="15" t="n">
        <v>3.0</v>
      </c>
      <c r="M1507" s="15" t="n">
        <v>3.0</v>
      </c>
      <c r="N1507" s="15" t="n">
        <v>5.0</v>
      </c>
      <c r="O1507" s="15" t="n">
        <v>5.0</v>
      </c>
      <c r="P1507" s="15" t="n">
        <v>5.0</v>
      </c>
      <c r="Q1507" s="15" t="n">
        <v>5.0</v>
      </c>
      <c r="R1507" s="15" t="n">
        <v>4.0</v>
      </c>
      <c r="S1507" s="15" t="n">
        <v>4.0</v>
      </c>
      <c r="T1507" s="15" t="n">
        <v>4.0</v>
      </c>
      <c r="U1507" s="15" t="n">
        <v>4.0</v>
      </c>
      <c r="V1507" s="15" t="n">
        <v>5.0</v>
      </c>
      <c r="W1507" s="15" t="n">
        <v>5.0</v>
      </c>
      <c r="X1507" s="15" t="n">
        <v>4.0</v>
      </c>
      <c r="Y1507" s="15" t="n">
        <v>2.0</v>
      </c>
      <c r="Z1507" s="15" t="n">
        <v>2.0</v>
      </c>
      <c r="AA1507" s="15" t="n">
        <v>2.0</v>
      </c>
      <c r="AB1507" s="15" t="n">
        <v>5.0</v>
      </c>
      <c r="AC1507" s="15" t="n">
        <v>5.0</v>
      </c>
      <c r="AD1507" s="15" t="n">
        <v>5.0</v>
      </c>
      <c r="AE1507" s="15" t="n">
        <v>-1.9844334472649205</v>
      </c>
      <c r="AF1507" s="15" t="n">
        <v>-1.5845142510737154</v>
      </c>
      <c r="AG1507" s="15" t="n">
        <v>-1.7472488234833956</v>
      </c>
      <c r="AH1507" s="15" t="n">
        <v>-0.6724346189561284</v>
      </c>
      <c r="AI1507" s="15" t="n">
        <v>-2.016621350233051</v>
      </c>
      <c r="AJ1507" s="15" t="n">
        <v>-1.6227153409720536</v>
      </c>
      <c r="AK1507" s="15" t="n">
        <v>-1.7680673773499997</v>
      </c>
      <c r="AL1507" s="15" t="n">
        <v>-0.5578567307902516</v>
      </c>
      <c r="AM1507" s="15" t="n">
        <v>-2.096681097135172</v>
      </c>
      <c r="AN1507" s="15" t="n">
        <v>-1.8055076096979157</v>
      </c>
      <c r="AO1507" s="15" t="n">
        <v>-1.8396257047093818</v>
      </c>
      <c r="AP1507" s="15" t="n">
        <v>-0.4102934221608997</v>
      </c>
    </row>
    <row r="1508">
      <c r="B1508" s="8" t="s">
        <v>317</v>
      </c>
      <c r="C1508" s="19" t="n">
        <v>3.0</v>
      </c>
      <c r="D1508" s="19" t="n">
        <v>3.0</v>
      </c>
      <c r="E1508" s="19" t="n">
        <v>3.0</v>
      </c>
      <c r="F1508" s="19" t="n">
        <v>3.0</v>
      </c>
      <c r="G1508" s="19" t="n">
        <v>4.0</v>
      </c>
      <c r="H1508" s="19" t="n">
        <v>3.0</v>
      </c>
      <c r="I1508" s="19" t="n">
        <v>3.0</v>
      </c>
      <c r="J1508" s="19" t="n">
        <v>5.0</v>
      </c>
      <c r="K1508" s="19" t="n">
        <v>5.0</v>
      </c>
      <c r="L1508" s="19" t="n">
        <v>4.0</v>
      </c>
      <c r="M1508" s="19" t="n">
        <v>4.0</v>
      </c>
      <c r="N1508" s="19" t="n">
        <v>5.0</v>
      </c>
      <c r="O1508" s="19" t="n">
        <v>2.0</v>
      </c>
      <c r="P1508" s="19" t="n">
        <v>1.0</v>
      </c>
      <c r="Q1508" s="19" t="n">
        <v>5.0</v>
      </c>
      <c r="R1508" s="19" t="n">
        <v>4.0</v>
      </c>
      <c r="S1508" s="19" t="n">
        <v>3.0</v>
      </c>
      <c r="T1508" s="19" t="n">
        <v>3.0</v>
      </c>
      <c r="U1508" s="19" t="n">
        <v>4.0</v>
      </c>
      <c r="V1508" s="19" t="n">
        <v>3.0</v>
      </c>
      <c r="W1508" s="19" t="n">
        <v>3.0</v>
      </c>
      <c r="X1508" s="19" t="n">
        <v>4.0</v>
      </c>
      <c r="Y1508" s="19" t="n">
        <v>4.0</v>
      </c>
      <c r="Z1508" s="19" t="n">
        <v>3.0</v>
      </c>
      <c r="AA1508" s="19" t="n">
        <v>3.0</v>
      </c>
      <c r="AB1508" s="19" t="n">
        <v>4.0</v>
      </c>
      <c r="AC1508" s="19" t="n">
        <v>4.0</v>
      </c>
      <c r="AD1508" s="19" t="n">
        <v>5.0</v>
      </c>
      <c r="AE1508" s="19" t="n">
        <v>-0.3280145973752505</v>
      </c>
      <c r="AF1508" s="19" t="n">
        <v>0.09245157142357509</v>
      </c>
      <c r="AG1508" s="19" t="n">
        <v>-0.280983299205925</v>
      </c>
      <c r="AH1508" s="19" t="n">
        <v>-0.20055595142343083</v>
      </c>
      <c r="AI1508" s="19" t="n">
        <v>-0.15860172663934463</v>
      </c>
      <c r="AJ1508" s="19" t="n">
        <v>0.3443717038204438</v>
      </c>
      <c r="AK1508" s="19" t="n">
        <v>-0.2688049786816898</v>
      </c>
      <c r="AL1508" s="19" t="n">
        <v>-0.004289719772247097</v>
      </c>
      <c r="AM1508" s="19" t="n">
        <v>-0.7560748840055187</v>
      </c>
      <c r="AN1508" s="19" t="n">
        <v>0.8669605849254515</v>
      </c>
      <c r="AO1508" s="19" t="n">
        <v>-0.7574846852696522</v>
      </c>
      <c r="AP1508" s="19" t="n">
        <v>-0.573208814208277</v>
      </c>
    </row>
    <row r="1509">
      <c r="B1509" s="8" t="s">
        <v>318</v>
      </c>
      <c r="C1509" s="15" t="n">
        <v>4.0</v>
      </c>
      <c r="D1509" s="15" t="n">
        <v>3.0</v>
      </c>
      <c r="E1509" s="15" t="n">
        <v>2.0</v>
      </c>
      <c r="F1509" s="15" t="n">
        <v>5.0</v>
      </c>
      <c r="G1509" s="15" t="n">
        <v>5.0</v>
      </c>
      <c r="H1509" s="15" t="n">
        <v>5.0</v>
      </c>
      <c r="I1509" s="15" t="n">
        <v>5.0</v>
      </c>
      <c r="J1509" s="15" t="n">
        <v>3.0</v>
      </c>
      <c r="K1509" s="15" t="n">
        <v>5.0</v>
      </c>
      <c r="L1509" s="15" t="n">
        <v>5.0</v>
      </c>
      <c r="M1509" s="15" t="n">
        <v>5.0</v>
      </c>
      <c r="N1509" s="15" t="n">
        <v>3.0</v>
      </c>
      <c r="O1509" s="15" t="n">
        <v>3.0</v>
      </c>
      <c r="P1509" s="15" t="n">
        <v>4.0</v>
      </c>
      <c r="Q1509" s="15" t="n">
        <v>3.0</v>
      </c>
      <c r="R1509" s="15" t="n">
        <v>3.0</v>
      </c>
      <c r="S1509" s="15" t="n">
        <v>4.0</v>
      </c>
      <c r="T1509" s="15" t="n">
        <v>4.0</v>
      </c>
      <c r="U1509" s="15" t="n">
        <v>3.0</v>
      </c>
      <c r="V1509" s="15" t="n">
        <v>3.0</v>
      </c>
      <c r="W1509" s="15" t="n">
        <v>4.0</v>
      </c>
      <c r="X1509" s="15" t="n">
        <v>2.0</v>
      </c>
      <c r="Y1509" s="15" t="n">
        <v>2.0</v>
      </c>
      <c r="Z1509" s="15" t="n">
        <v>3.0</v>
      </c>
      <c r="AA1509" s="15" t="n">
        <v>3.0</v>
      </c>
      <c r="AB1509" s="15" t="n">
        <v>5.0</v>
      </c>
      <c r="AC1509" s="15" t="n">
        <v>3.0</v>
      </c>
      <c r="AD1509" s="15" t="n">
        <v>3.0</v>
      </c>
      <c r="AE1509" s="15" t="n">
        <v>1.6107630966250168</v>
      </c>
      <c r="AF1509" s="15" t="n">
        <v>1.6216532279143352</v>
      </c>
      <c r="AG1509" s="15" t="n">
        <v>1.6533335832388893</v>
      </c>
      <c r="AH1509" s="15" t="n">
        <v>1.8648652742824536</v>
      </c>
      <c r="AI1509" s="15" t="n">
        <v>-1.33790150400163</v>
      </c>
      <c r="AJ1509" s="15" t="n">
        <v>-1.2793884161517293</v>
      </c>
      <c r="AK1509" s="15" t="n">
        <v>-1.4792848824138836</v>
      </c>
      <c r="AL1509" s="15" t="n">
        <v>-1.4115757377183293</v>
      </c>
      <c r="AM1509" s="15" t="n">
        <v>-1.391013159780504</v>
      </c>
      <c r="AN1509" s="15" t="n">
        <v>-1.3402388318797305</v>
      </c>
      <c r="AO1509" s="15" t="n">
        <v>-1.4362284113527646</v>
      </c>
      <c r="AP1509" s="15" t="n">
        <v>-1.4303951100828076</v>
      </c>
    </row>
    <row r="1510">
      <c r="B1510" s="8" t="s">
        <v>319</v>
      </c>
      <c r="C1510" s="19" t="n">
        <v>3.0</v>
      </c>
      <c r="D1510" s="19" t="n">
        <v>3.0</v>
      </c>
      <c r="E1510" s="19" t="n">
        <v>3.0</v>
      </c>
      <c r="F1510" s="19" t="n">
        <v>2.0</v>
      </c>
      <c r="G1510" s="19" t="n">
        <v>2.0</v>
      </c>
      <c r="H1510" s="19" t="n">
        <v>3.0</v>
      </c>
      <c r="I1510" s="19" t="n">
        <v>2.0</v>
      </c>
      <c r="J1510" s="19" t="n">
        <v>2.0</v>
      </c>
      <c r="K1510" s="19" t="n">
        <v>2.0</v>
      </c>
      <c r="L1510" s="19" t="n">
        <v>2.0</v>
      </c>
      <c r="M1510" s="19" t="n">
        <v>2.0</v>
      </c>
      <c r="N1510" s="19" t="n">
        <v>3.0</v>
      </c>
      <c r="O1510" s="19" t="n">
        <v>3.0</v>
      </c>
      <c r="P1510" s="19" t="n">
        <v>4.0</v>
      </c>
      <c r="Q1510" s="19" t="n">
        <v>4.0</v>
      </c>
      <c r="R1510" s="19" t="n">
        <v>4.0</v>
      </c>
      <c r="S1510" s="19" t="n">
        <v>4.0</v>
      </c>
      <c r="T1510" s="19" t="n">
        <v>4.0</v>
      </c>
      <c r="U1510" s="19" t="n">
        <v>3.0</v>
      </c>
      <c r="V1510" s="19" t="n">
        <v>3.0</v>
      </c>
      <c r="W1510" s="19" t="n">
        <v>2.0</v>
      </c>
      <c r="X1510" s="19" t="n">
        <v>3.0</v>
      </c>
      <c r="Y1510" s="19" t="n">
        <v>3.0</v>
      </c>
      <c r="Z1510" s="19" t="n">
        <v>3.0</v>
      </c>
      <c r="AA1510" s="19" t="n">
        <v>2.0</v>
      </c>
      <c r="AB1510" s="19" t="n">
        <v>3.0</v>
      </c>
      <c r="AC1510" s="19" t="n">
        <v>3.0</v>
      </c>
      <c r="AD1510" s="19" t="n">
        <v>3.0</v>
      </c>
      <c r="AE1510" s="19" t="n">
        <v>1.1906265096117363</v>
      </c>
      <c r="AF1510" s="19" t="n">
        <v>1.235273472461929</v>
      </c>
      <c r="AG1510" s="19" t="n">
        <v>0.5949953916817603</v>
      </c>
      <c r="AH1510" s="19" t="n">
        <v>1.1623507103345851</v>
      </c>
      <c r="AI1510" s="19" t="n">
        <v>1.4361347105290512</v>
      </c>
      <c r="AJ1510" s="19" t="n">
        <v>1.3326791504687234</v>
      </c>
      <c r="AK1510" s="19" t="n">
        <v>0.7477965271002984</v>
      </c>
      <c r="AL1510" s="19" t="n">
        <v>1.3156381687789753</v>
      </c>
      <c r="AM1510" s="19" t="n">
        <v>1.071918369084386</v>
      </c>
      <c r="AN1510" s="19" t="n">
        <v>0.9838309502120753</v>
      </c>
      <c r="AO1510" s="19" t="n">
        <v>0.5823185851354408</v>
      </c>
      <c r="AP1510" s="19" t="n">
        <v>1.088483092717102</v>
      </c>
    </row>
    <row r="1511">
      <c r="B1511" s="8" t="s">
        <v>320</v>
      </c>
      <c r="C1511" s="15" t="n">
        <v>3.0</v>
      </c>
      <c r="D1511" s="15" t="n">
        <v>3.0</v>
      </c>
      <c r="E1511" s="15" t="n">
        <v>3.0</v>
      </c>
      <c r="F1511" s="15" t="n">
        <v>2.0</v>
      </c>
      <c r="G1511" s="15" t="n">
        <v>2.0</v>
      </c>
      <c r="H1511" s="15" t="n">
        <v>3.0</v>
      </c>
      <c r="I1511" s="15" t="n">
        <v>3.0</v>
      </c>
      <c r="J1511" s="15" t="n">
        <v>2.0</v>
      </c>
      <c r="K1511" s="15" t="n">
        <v>2.0</v>
      </c>
      <c r="L1511" s="15" t="n">
        <v>2.0</v>
      </c>
      <c r="M1511" s="15" t="n">
        <v>2.0</v>
      </c>
      <c r="N1511" s="15" t="n">
        <v>5.0</v>
      </c>
      <c r="O1511" s="15" t="n">
        <v>5.0</v>
      </c>
      <c r="P1511" s="15" t="n">
        <v>4.0</v>
      </c>
      <c r="Q1511" s="15" t="n">
        <v>4.0</v>
      </c>
      <c r="R1511" s="15" t="n">
        <v>4.0</v>
      </c>
      <c r="S1511" s="15" t="n">
        <v>4.0</v>
      </c>
      <c r="T1511" s="15" t="n">
        <v>4.0</v>
      </c>
      <c r="U1511" s="15" t="n">
        <v>3.0</v>
      </c>
      <c r="V1511" s="15" t="n">
        <v>3.0</v>
      </c>
      <c r="W1511" s="15" t="n">
        <v>4.0</v>
      </c>
      <c r="X1511" s="15" t="n">
        <v>3.0</v>
      </c>
      <c r="Y1511" s="15" t="n">
        <v>3.0</v>
      </c>
      <c r="Z1511" s="15" t="n">
        <v>3.0</v>
      </c>
      <c r="AA1511" s="15" t="n">
        <v>3.0</v>
      </c>
      <c r="AB1511" s="15" t="n">
        <v>5.0</v>
      </c>
      <c r="AC1511" s="15" t="n">
        <v>5.0</v>
      </c>
      <c r="AD1511" s="15" t="n">
        <v>5.0</v>
      </c>
      <c r="AE1511" s="15" t="n">
        <v>-2.0264736276721136</v>
      </c>
      <c r="AF1511" s="15" t="n">
        <v>-1.5882847908079807</v>
      </c>
      <c r="AG1511" s="15" t="n">
        <v>-0.5846706241797169</v>
      </c>
      <c r="AH1511" s="15" t="n">
        <v>-0.6774618864201571</v>
      </c>
      <c r="AI1511" s="15" t="n">
        <v>-1.9152003563259268</v>
      </c>
      <c r="AJ1511" s="15" t="n">
        <v>-1.6750813912538682</v>
      </c>
      <c r="AK1511" s="15" t="n">
        <v>-0.3514276034035685</v>
      </c>
      <c r="AL1511" s="15" t="n">
        <v>-0.5858781563368991</v>
      </c>
      <c r="AM1511" s="15" t="n">
        <v>-2.135819504013792</v>
      </c>
      <c r="AN1511" s="15" t="n">
        <v>-1.966265282983357</v>
      </c>
      <c r="AO1511" s="15" t="n">
        <v>-0.6337664814971644</v>
      </c>
      <c r="AP1511" s="15" t="n">
        <v>-0.52809338959798</v>
      </c>
    </row>
    <row r="1512">
      <c r="B1512" s="8" t="s">
        <v>321</v>
      </c>
      <c r="C1512" s="19" t="n">
        <v>5.0</v>
      </c>
      <c r="D1512" s="19" t="n">
        <v>4.0</v>
      </c>
      <c r="E1512" s="19" t="n">
        <v>5.0</v>
      </c>
      <c r="F1512" s="19" t="n">
        <v>4.0</v>
      </c>
      <c r="G1512" s="19" t="n">
        <v>4.0</v>
      </c>
      <c r="H1512" s="19" t="n">
        <v>4.0</v>
      </c>
      <c r="I1512" s="19" t="n">
        <v>4.0</v>
      </c>
      <c r="J1512" s="19" t="n">
        <v>4.0</v>
      </c>
      <c r="K1512" s="19" t="n">
        <v>3.0</v>
      </c>
      <c r="L1512" s="19" t="n">
        <v>3.0</v>
      </c>
      <c r="M1512" s="19" t="n">
        <v>4.0</v>
      </c>
      <c r="N1512" s="19" t="n">
        <v>3.0</v>
      </c>
      <c r="O1512" s="19" t="n">
        <v>4.0</v>
      </c>
      <c r="P1512" s="19" t="n">
        <v>4.0</v>
      </c>
      <c r="Q1512" s="19" t="n">
        <v>4.0</v>
      </c>
      <c r="R1512" s="19" t="n">
        <v>4.0</v>
      </c>
      <c r="S1512" s="19" t="n">
        <v>3.0</v>
      </c>
      <c r="T1512" s="19" t="n">
        <v>3.0</v>
      </c>
      <c r="U1512" s="19" t="n">
        <v>5.0</v>
      </c>
      <c r="V1512" s="19" t="n">
        <v>5.0</v>
      </c>
      <c r="W1512" s="19" t="n">
        <v>4.0</v>
      </c>
      <c r="X1512" s="19" t="n">
        <v>5.0</v>
      </c>
      <c r="Y1512" s="19" t="n">
        <v>5.0</v>
      </c>
      <c r="Z1512" s="19" t="n">
        <v>4.0</v>
      </c>
      <c r="AA1512" s="19" t="n">
        <v>4.0</v>
      </c>
      <c r="AB1512" s="19" t="n">
        <v>4.0</v>
      </c>
      <c r="AC1512" s="19" t="n">
        <v>4.0</v>
      </c>
      <c r="AD1512" s="19" t="n">
        <v>3.0</v>
      </c>
      <c r="AE1512" s="19" t="n">
        <v>0.07452172643201656</v>
      </c>
      <c r="AF1512" s="19" t="n">
        <v>0.07722983349894784</v>
      </c>
      <c r="AG1512" s="19" t="n">
        <v>0.17423352778170587</v>
      </c>
      <c r="AH1512" s="19" t="n">
        <v>0.10173331295685929</v>
      </c>
      <c r="AI1512" s="19" t="n">
        <v>-0.1496144152732693</v>
      </c>
      <c r="AJ1512" s="19" t="n">
        <v>-0.07938828895697461</v>
      </c>
      <c r="AK1512" s="19" t="n">
        <v>-0.011361993164992062</v>
      </c>
      <c r="AL1512" s="19" t="n">
        <v>-0.08425544280974834</v>
      </c>
      <c r="AM1512" s="19" t="n">
        <v>-0.37633126214262536</v>
      </c>
      <c r="AN1512" s="19" t="n">
        <v>-0.4357968124533307</v>
      </c>
      <c r="AO1512" s="19" t="n">
        <v>-0.33955117465086604</v>
      </c>
      <c r="AP1512" s="19" t="n">
        <v>-0.44624219473873095</v>
      </c>
    </row>
    <row r="1513">
      <c r="B1513" s="8" t="s">
        <v>322</v>
      </c>
      <c r="C1513" s="15" t="n">
        <v>5.0</v>
      </c>
      <c r="D1513" s="15" t="n">
        <v>5.0</v>
      </c>
      <c r="E1513" s="15" t="n">
        <v>5.0</v>
      </c>
      <c r="F1513" s="15" t="n">
        <v>4.0</v>
      </c>
      <c r="G1513" s="15" t="n">
        <v>4.0</v>
      </c>
      <c r="H1513" s="15" t="n">
        <v>4.0</v>
      </c>
      <c r="I1513" s="15" t="n">
        <v>4.0</v>
      </c>
      <c r="J1513" s="15" t="n">
        <v>3.0</v>
      </c>
      <c r="K1513" s="15" t="n">
        <v>3.0</v>
      </c>
      <c r="L1513" s="15" t="n">
        <v>3.0</v>
      </c>
      <c r="M1513" s="15" t="n">
        <v>3.0</v>
      </c>
      <c r="N1513" s="15" t="n">
        <v>4.0</v>
      </c>
      <c r="O1513" s="15" t="n">
        <v>3.0</v>
      </c>
      <c r="P1513" s="15" t="n">
        <v>3.0</v>
      </c>
      <c r="Q1513" s="15" t="n">
        <v>3.0</v>
      </c>
      <c r="R1513" s="15" t="n">
        <v>5.0</v>
      </c>
      <c r="S1513" s="15" t="n">
        <v>5.0</v>
      </c>
      <c r="T1513" s="15" t="n">
        <v>5.0</v>
      </c>
      <c r="U1513" s="15" t="n">
        <v>4.0</v>
      </c>
      <c r="V1513" s="15" t="n">
        <v>5.0</v>
      </c>
      <c r="W1513" s="15" t="n">
        <v>4.0</v>
      </c>
      <c r="X1513" s="15" t="n">
        <v>4.0</v>
      </c>
      <c r="Y1513" s="15" t="n">
        <v>4.0</v>
      </c>
      <c r="Z1513" s="15" t="n">
        <v>4.0</v>
      </c>
      <c r="AA1513" s="15" t="n">
        <v>5.0</v>
      </c>
      <c r="AB1513" s="15" t="n">
        <v>5.0</v>
      </c>
      <c r="AC1513" s="15" t="n">
        <v>5.0</v>
      </c>
      <c r="AD1513" s="15" t="n">
        <v>5.0</v>
      </c>
      <c r="AE1513" s="15" t="n">
        <v>0.27239069835159696</v>
      </c>
      <c r="AF1513" s="15" t="n">
        <v>0.4685393816263712</v>
      </c>
      <c r="AG1513" s="15" t="n">
        <v>0.3513010781636623</v>
      </c>
      <c r="AH1513" s="15" t="n">
        <v>0.37384112479850007</v>
      </c>
      <c r="AI1513" s="15" t="n">
        <v>0.3505049732306456</v>
      </c>
      <c r="AJ1513" s="15" t="n">
        <v>0.48453202599047174</v>
      </c>
      <c r="AK1513" s="15" t="n">
        <v>0.504993211406227</v>
      </c>
      <c r="AL1513" s="15" t="n">
        <v>0.40057397684992635</v>
      </c>
      <c r="AM1513" s="15" t="n">
        <v>0.3955032531631508</v>
      </c>
      <c r="AN1513" s="15" t="n">
        <v>0.5237730027149862</v>
      </c>
      <c r="AO1513" s="15" t="n">
        <v>0.3899537442225888</v>
      </c>
      <c r="AP1513" s="15" t="n">
        <v>0.4664301875866046</v>
      </c>
    </row>
    <row r="1514">
      <c r="B1514" s="8" t="s">
        <v>323</v>
      </c>
      <c r="C1514" s="19" t="n">
        <v>5.0</v>
      </c>
      <c r="D1514" s="19" t="n">
        <v>2.0</v>
      </c>
      <c r="E1514" s="19" t="n">
        <v>5.0</v>
      </c>
      <c r="F1514" s="19" t="n">
        <v>4.0</v>
      </c>
      <c r="G1514" s="19" t="n">
        <v>2.0</v>
      </c>
      <c r="H1514" s="19" t="n">
        <v>5.0</v>
      </c>
      <c r="I1514" s="19" t="n">
        <v>3.0</v>
      </c>
      <c r="J1514" s="19" t="n">
        <v>1.0</v>
      </c>
      <c r="K1514" s="19" t="n">
        <v>3.0</v>
      </c>
      <c r="L1514" s="19" t="n">
        <v>4.0</v>
      </c>
      <c r="M1514" s="19" t="n">
        <v>2.0</v>
      </c>
      <c r="N1514" s="19" t="n">
        <v>3.0</v>
      </c>
      <c r="O1514" s="19" t="n">
        <v>5.0</v>
      </c>
      <c r="P1514" s="19" t="n">
        <v>1.0</v>
      </c>
      <c r="Q1514" s="19" t="n">
        <v>3.0</v>
      </c>
      <c r="R1514" s="19" t="n">
        <v>5.0</v>
      </c>
      <c r="S1514" s="19" t="n">
        <v>3.0</v>
      </c>
      <c r="T1514" s="19" t="n">
        <v>4.0</v>
      </c>
      <c r="U1514" s="19" t="n">
        <v>4.0</v>
      </c>
      <c r="V1514" s="19" t="n">
        <v>2.0</v>
      </c>
      <c r="W1514" s="19" t="n">
        <v>5.0</v>
      </c>
      <c r="X1514" s="19" t="n">
        <v>5.0</v>
      </c>
      <c r="Y1514" s="19" t="n">
        <v>2.0</v>
      </c>
      <c r="Z1514" s="19" t="n">
        <v>5.0</v>
      </c>
      <c r="AA1514" s="19" t="n">
        <v>4.0</v>
      </c>
      <c r="AB1514" s="19" t="n">
        <v>5.0</v>
      </c>
      <c r="AC1514" s="19" t="n">
        <v>4.0</v>
      </c>
      <c r="AD1514" s="19" t="n">
        <v>4.0</v>
      </c>
      <c r="AE1514" s="19" t="n">
        <v>0.5553318054249772</v>
      </c>
      <c r="AF1514" s="19" t="n">
        <v>-1.6388394075379624</v>
      </c>
      <c r="AG1514" s="19" t="n">
        <v>1.7732040081840172</v>
      </c>
      <c r="AH1514" s="19" t="n">
        <v>-0.49003472952387106</v>
      </c>
      <c r="AI1514" s="19" t="n">
        <v>0.5362129847290897</v>
      </c>
      <c r="AJ1514" s="19" t="n">
        <v>-0.4404513348971396</v>
      </c>
      <c r="AK1514" s="19" t="n">
        <v>1.070452340343957</v>
      </c>
      <c r="AL1514" s="19" t="n">
        <v>-0.20978421604343966</v>
      </c>
      <c r="AM1514" s="19" t="n">
        <v>0.05959449073872557</v>
      </c>
      <c r="AN1514" s="19" t="n">
        <v>-0.9483284616428079</v>
      </c>
      <c r="AO1514" s="19" t="n">
        <v>0.5584172378101336</v>
      </c>
      <c r="AP1514" s="19" t="n">
        <v>-0.33445120155922264</v>
      </c>
    </row>
    <row r="1515">
      <c r="B1515" s="8" t="s">
        <v>324</v>
      </c>
      <c r="C1515" s="15" t="n">
        <v>5.0</v>
      </c>
      <c r="D1515" s="15" t="n">
        <v>5.0</v>
      </c>
      <c r="E1515" s="15" t="n">
        <v>5.0</v>
      </c>
      <c r="F1515" s="15" t="n">
        <v>5.0</v>
      </c>
      <c r="G1515" s="15" t="n">
        <v>5.0</v>
      </c>
      <c r="H1515" s="15" t="n">
        <v>5.0</v>
      </c>
      <c r="I1515" s="15" t="n">
        <v>5.0</v>
      </c>
      <c r="J1515" s="15" t="n">
        <v>4.0</v>
      </c>
      <c r="K1515" s="15" t="n">
        <v>4.0</v>
      </c>
      <c r="L1515" s="15" t="n">
        <v>4.0</v>
      </c>
      <c r="M1515" s="15" t="n">
        <v>5.0</v>
      </c>
      <c r="N1515" s="15" t="n">
        <v>4.0</v>
      </c>
      <c r="O1515" s="15" t="n">
        <v>4.0</v>
      </c>
      <c r="P1515" s="15" t="n">
        <v>4.0</v>
      </c>
      <c r="Q1515" s="15" t="n">
        <v>4.0</v>
      </c>
      <c r="R1515" s="15" t="n">
        <v>3.0</v>
      </c>
      <c r="S1515" s="15" t="n">
        <v>3.0</v>
      </c>
      <c r="T1515" s="15" t="n">
        <v>3.0</v>
      </c>
      <c r="U1515" s="15" t="n">
        <v>3.861985472154964</v>
      </c>
      <c r="V1515" s="15" t="n">
        <v>3.9782082324455206</v>
      </c>
      <c r="W1515" s="15" t="n">
        <v>3.8980582524271843</v>
      </c>
      <c r="X1515" s="15" t="n">
        <v>3.975609756097561</v>
      </c>
      <c r="Y1515" s="15" t="n">
        <v>3.8616504854368934</v>
      </c>
      <c r="Z1515" s="15" t="n">
        <v>3.9146341463414633</v>
      </c>
      <c r="AA1515" s="15" t="n">
        <v>4.111111111111111</v>
      </c>
      <c r="AB1515" s="15" t="n">
        <v>4.0</v>
      </c>
      <c r="AC1515" s="15" t="n">
        <v>4.0</v>
      </c>
      <c r="AD1515" s="15" t="n">
        <v>4.0</v>
      </c>
      <c r="AE1515" s="15" t="n">
        <v>0.27695334827830986</v>
      </c>
      <c r="AF1515" s="15" t="n">
        <v>0.1886126513734377</v>
      </c>
      <c r="AG1515" s="15" t="n">
        <v>0.23784026879126507</v>
      </c>
      <c r="AH1515" s="15" t="n">
        <v>0.2768271370791766</v>
      </c>
      <c r="AI1515" s="15" t="n">
        <v>0.18723660934019884</v>
      </c>
      <c r="AJ1515" s="15" t="n">
        <v>0.10914821204720823</v>
      </c>
      <c r="AK1515" s="15" t="n">
        <v>0.18379100292221515</v>
      </c>
      <c r="AL1515" s="15" t="n">
        <v>0.14544538985013025</v>
      </c>
      <c r="AM1515" s="15" t="n">
        <v>0.3006207766814255</v>
      </c>
      <c r="AN1515" s="15" t="n">
        <v>0.23436727731300944</v>
      </c>
      <c r="AO1515" s="15" t="n">
        <v>0.20036687215221594</v>
      </c>
      <c r="AP1515" s="15" t="n">
        <v>0.1772689113672454</v>
      </c>
    </row>
    <row r="1516">
      <c r="B1516" s="8" t="s">
        <v>325</v>
      </c>
      <c r="C1516" s="19" t="n">
        <v>4.0</v>
      </c>
      <c r="D1516" s="19" t="n">
        <v>4.0</v>
      </c>
      <c r="E1516" s="19" t="n">
        <v>4.0</v>
      </c>
      <c r="F1516" s="19" t="n">
        <v>4.0</v>
      </c>
      <c r="G1516" s="19" t="n">
        <v>4.0</v>
      </c>
      <c r="H1516" s="19" t="n">
        <v>4.0</v>
      </c>
      <c r="I1516" s="19" t="n">
        <v>4.0</v>
      </c>
      <c r="J1516" s="19" t="n">
        <v>5.0</v>
      </c>
      <c r="K1516" s="19" t="n">
        <v>5.0</v>
      </c>
      <c r="L1516" s="19" t="n">
        <v>5.0</v>
      </c>
      <c r="M1516" s="19" t="n">
        <v>4.0</v>
      </c>
      <c r="N1516" s="19" t="n">
        <v>4.0</v>
      </c>
      <c r="O1516" s="19" t="n">
        <v>4.0</v>
      </c>
      <c r="P1516" s="19" t="n">
        <v>4.0</v>
      </c>
      <c r="Q1516" s="19" t="n">
        <v>4.0</v>
      </c>
      <c r="R1516" s="19" t="n">
        <v>5.0</v>
      </c>
      <c r="S1516" s="19" t="n">
        <v>5.0</v>
      </c>
      <c r="T1516" s="19" t="n">
        <v>5.0</v>
      </c>
      <c r="U1516" s="19" t="n">
        <v>5.0</v>
      </c>
      <c r="V1516" s="19" t="n">
        <v>5.0</v>
      </c>
      <c r="W1516" s="19" t="n">
        <v>5.0</v>
      </c>
      <c r="X1516" s="19" t="n">
        <v>5.0</v>
      </c>
      <c r="Y1516" s="19" t="n">
        <v>5.0</v>
      </c>
      <c r="Z1516" s="19" t="n">
        <v>5.0</v>
      </c>
      <c r="AA1516" s="19" t="n">
        <v>5.0</v>
      </c>
      <c r="AB1516" s="19" t="n">
        <v>4.0</v>
      </c>
      <c r="AC1516" s="19" t="n">
        <v>4.0</v>
      </c>
      <c r="AD1516" s="19" t="n">
        <v>4.0</v>
      </c>
      <c r="AE1516" s="19" t="n">
        <v>0.052739286981644776</v>
      </c>
      <c r="AF1516" s="19" t="n">
        <v>0.06546974303043544</v>
      </c>
      <c r="AG1516" s="19" t="n">
        <v>0.06484970203106848</v>
      </c>
      <c r="AH1516" s="19" t="n">
        <v>0.07526164114907688</v>
      </c>
      <c r="AI1516" s="19" t="n">
        <v>0.028892636726013533</v>
      </c>
      <c r="AJ1516" s="19" t="n">
        <v>0.042533440484236865</v>
      </c>
      <c r="AK1516" s="19" t="n">
        <v>0.05093299260113107</v>
      </c>
      <c r="AL1516" s="19" t="n">
        <v>0.037000252545029345</v>
      </c>
      <c r="AM1516" s="19" t="n">
        <v>0.05683467566152188</v>
      </c>
      <c r="AN1516" s="19" t="n">
        <v>0.07053773411250241</v>
      </c>
      <c r="AO1516" s="19" t="n">
        <v>0.04178671261256102</v>
      </c>
      <c r="AP1516" s="19" t="n">
        <v>0.05047996583193633</v>
      </c>
    </row>
    <row r="1517">
      <c r="B1517" s="8" t="s">
        <v>326</v>
      </c>
      <c r="C1517" s="15" t="n">
        <v>4.0</v>
      </c>
      <c r="D1517" s="15" t="n">
        <v>4.0</v>
      </c>
      <c r="E1517" s="15" t="n">
        <v>4.0</v>
      </c>
      <c r="F1517" s="15" t="n">
        <v>5.0</v>
      </c>
      <c r="G1517" s="15" t="n">
        <v>5.0</v>
      </c>
      <c r="H1517" s="15" t="n">
        <v>5.0</v>
      </c>
      <c r="I1517" s="15" t="n">
        <v>4.0</v>
      </c>
      <c r="J1517" s="15" t="n">
        <v>5.0</v>
      </c>
      <c r="K1517" s="15" t="n">
        <v>5.0</v>
      </c>
      <c r="L1517" s="15" t="n">
        <v>5.0</v>
      </c>
      <c r="M1517" s="15" t="n">
        <v>5.0</v>
      </c>
      <c r="N1517" s="15" t="n">
        <v>4.0</v>
      </c>
      <c r="O1517" s="15" t="n">
        <v>4.0</v>
      </c>
      <c r="P1517" s="15" t="n">
        <v>4.0</v>
      </c>
      <c r="Q1517" s="15" t="n">
        <v>4.0</v>
      </c>
      <c r="R1517" s="15" t="n">
        <v>3.0</v>
      </c>
      <c r="S1517" s="15" t="n">
        <v>3.0</v>
      </c>
      <c r="T1517" s="15" t="n">
        <v>3.0</v>
      </c>
      <c r="U1517" s="15" t="n">
        <v>5.0</v>
      </c>
      <c r="V1517" s="15" t="n">
        <v>5.0</v>
      </c>
      <c r="W1517" s="15" t="n">
        <v>5.0</v>
      </c>
      <c r="X1517" s="15" t="n">
        <v>5.0</v>
      </c>
      <c r="Y1517" s="15" t="n">
        <v>5.0</v>
      </c>
      <c r="Z1517" s="15" t="n">
        <v>5.0</v>
      </c>
      <c r="AA1517" s="15" t="n">
        <v>5.0</v>
      </c>
      <c r="AB1517" s="15" t="n">
        <v>4.0</v>
      </c>
      <c r="AC1517" s="15" t="n">
        <v>4.0</v>
      </c>
      <c r="AD1517" s="15" t="n">
        <v>4.0</v>
      </c>
      <c r="AE1517" s="15" t="n">
        <v>0.23734243430093047</v>
      </c>
      <c r="AF1517" s="15" t="n">
        <v>0.17245074293982074</v>
      </c>
      <c r="AG1517" s="15" t="n">
        <v>0.24266325770207164</v>
      </c>
      <c r="AH1517" s="15" t="n">
        <v>0.023058482894025845</v>
      </c>
      <c r="AI1517" s="15" t="n">
        <v>0.2935536259466087</v>
      </c>
      <c r="AJ1517" s="15" t="n">
        <v>0.16542614698531177</v>
      </c>
      <c r="AK1517" s="15" t="n">
        <v>0.35248992742996776</v>
      </c>
      <c r="AL1517" s="15" t="n">
        <v>-0.056575847467739644</v>
      </c>
      <c r="AM1517" s="15" t="n">
        <v>0.42477004509702104</v>
      </c>
      <c r="AN1517" s="15" t="n">
        <v>0.3810435589363861</v>
      </c>
      <c r="AO1517" s="15" t="n">
        <v>0.33434513394629906</v>
      </c>
      <c r="AP1517" s="15" t="n">
        <v>-0.1122509735296346</v>
      </c>
    </row>
    <row r="1518">
      <c r="B1518" s="8" t="s">
        <v>327</v>
      </c>
      <c r="C1518" s="19" t="n">
        <v>5.0</v>
      </c>
      <c r="D1518" s="19" t="n">
        <v>5.0</v>
      </c>
      <c r="E1518" s="19" t="n">
        <v>5.0</v>
      </c>
      <c r="F1518" s="19" t="n">
        <v>4.0</v>
      </c>
      <c r="G1518" s="19" t="n">
        <v>4.0</v>
      </c>
      <c r="H1518" s="19" t="n">
        <v>5.0</v>
      </c>
      <c r="I1518" s="19" t="n">
        <v>5.0</v>
      </c>
      <c r="J1518" s="19" t="n">
        <v>5.0</v>
      </c>
      <c r="K1518" s="19" t="n">
        <v>4.0</v>
      </c>
      <c r="L1518" s="19" t="n">
        <v>4.0</v>
      </c>
      <c r="M1518" s="19" t="n">
        <v>4.0</v>
      </c>
      <c r="N1518" s="19" t="n">
        <v>5.0</v>
      </c>
      <c r="O1518" s="19" t="n">
        <v>5.0</v>
      </c>
      <c r="P1518" s="19" t="n">
        <v>4.0</v>
      </c>
      <c r="Q1518" s="19" t="n">
        <v>4.0</v>
      </c>
      <c r="R1518" s="19" t="n">
        <v>5.0</v>
      </c>
      <c r="S1518" s="19" t="n">
        <v>5.0</v>
      </c>
      <c r="T1518" s="19" t="n">
        <v>5.0</v>
      </c>
      <c r="U1518" s="19" t="n">
        <v>4.0</v>
      </c>
      <c r="V1518" s="19" t="n">
        <v>5.0</v>
      </c>
      <c r="W1518" s="19" t="n">
        <v>4.0</v>
      </c>
      <c r="X1518" s="19" t="n">
        <v>4.0</v>
      </c>
      <c r="Y1518" s="19" t="n">
        <v>4.0</v>
      </c>
      <c r="Z1518" s="19" t="n">
        <v>4.0</v>
      </c>
      <c r="AA1518" s="19" t="n">
        <v>5.0</v>
      </c>
      <c r="AB1518" s="19" t="n">
        <v>4.0</v>
      </c>
      <c r="AC1518" s="19" t="n">
        <v>4.0</v>
      </c>
      <c r="AD1518" s="19" t="n">
        <v>5.0</v>
      </c>
      <c r="AE1518" s="19" t="n">
        <v>0.028527581101459504</v>
      </c>
      <c r="AF1518" s="19" t="n">
        <v>0.06610102126127473</v>
      </c>
      <c r="AG1518" s="19" t="n">
        <v>0.23934819706537414</v>
      </c>
      <c r="AH1518" s="19" t="n">
        <v>0.29753135606241654</v>
      </c>
      <c r="AI1518" s="19" t="n">
        <v>0.20250366602601055</v>
      </c>
      <c r="AJ1518" s="19" t="n">
        <v>0.05581118470553017</v>
      </c>
      <c r="AK1518" s="19" t="n">
        <v>0.44184600600278</v>
      </c>
      <c r="AL1518" s="19" t="n">
        <v>0.3322557596710295</v>
      </c>
      <c r="AM1518" s="19" t="n">
        <v>0.32671293817145364</v>
      </c>
      <c r="AN1518" s="19" t="n">
        <v>0.26943832576951776</v>
      </c>
      <c r="AO1518" s="19" t="n">
        <v>1.4950055612941224</v>
      </c>
      <c r="AP1518" s="19" t="n">
        <v>1.6315876474361695</v>
      </c>
    </row>
    <row r="1519">
      <c r="B1519" s="8" t="s">
        <v>328</v>
      </c>
      <c r="C1519" s="15" t="n">
        <v>4.0</v>
      </c>
      <c r="D1519" s="15" t="n">
        <v>4.0</v>
      </c>
      <c r="E1519" s="15" t="n">
        <v>4.0</v>
      </c>
      <c r="F1519" s="15" t="n">
        <v>5.0</v>
      </c>
      <c r="G1519" s="15" t="n">
        <v>5.0</v>
      </c>
      <c r="H1519" s="15" t="n">
        <v>5.0</v>
      </c>
      <c r="I1519" s="15" t="n">
        <v>4.0</v>
      </c>
      <c r="J1519" s="15" t="n">
        <v>4.0</v>
      </c>
      <c r="K1519" s="15" t="n">
        <v>5.0</v>
      </c>
      <c r="L1519" s="15" t="n">
        <v>5.0</v>
      </c>
      <c r="M1519" s="15" t="n">
        <v>5.0</v>
      </c>
      <c r="N1519" s="15" t="n">
        <v>3.0</v>
      </c>
      <c r="O1519" s="15" t="n">
        <v>3.0</v>
      </c>
      <c r="P1519" s="15" t="n">
        <v>4.0</v>
      </c>
      <c r="Q1519" s="15" t="n">
        <v>3.0</v>
      </c>
      <c r="R1519" s="15" t="n">
        <v>5.0</v>
      </c>
      <c r="S1519" s="15" t="n">
        <v>4.0</v>
      </c>
      <c r="T1519" s="15" t="n">
        <v>4.0</v>
      </c>
      <c r="U1519" s="15" t="n">
        <v>4.0</v>
      </c>
      <c r="V1519" s="15" t="n">
        <v>5.0</v>
      </c>
      <c r="W1519" s="15" t="n">
        <v>4.0</v>
      </c>
      <c r="X1519" s="15" t="n">
        <v>4.0</v>
      </c>
      <c r="Y1519" s="15" t="n">
        <v>4.0</v>
      </c>
      <c r="Z1519" s="15" t="n">
        <v>4.0</v>
      </c>
      <c r="AA1519" s="15" t="n">
        <v>5.0</v>
      </c>
      <c r="AB1519" s="15" t="n">
        <v>3.0</v>
      </c>
      <c r="AC1519" s="15" t="n">
        <v>3.0</v>
      </c>
      <c r="AD1519" s="15" t="n">
        <v>3.0</v>
      </c>
      <c r="AE1519" s="15" t="n">
        <v>-0.9063124455693052</v>
      </c>
      <c r="AF1519" s="15" t="n">
        <v>-1.1420837578799645</v>
      </c>
      <c r="AG1519" s="15" t="n">
        <v>-0.9176610080384513</v>
      </c>
      <c r="AH1519" s="15" t="n">
        <v>-0.2755210007553973</v>
      </c>
      <c r="AI1519" s="15" t="n">
        <v>-1.0001193913724815</v>
      </c>
      <c r="AJ1519" s="15" t="n">
        <v>-1.2354423829701624</v>
      </c>
      <c r="AK1519" s="15" t="n">
        <v>-1.0208931131782812</v>
      </c>
      <c r="AL1519" s="15" t="n">
        <v>-0.4201495717726367</v>
      </c>
      <c r="AM1519" s="15" t="n">
        <v>-0.8541299723260681</v>
      </c>
      <c r="AN1519" s="15" t="n">
        <v>-0.9996643318603533</v>
      </c>
      <c r="AO1519" s="15" t="n">
        <v>-0.9030423316930176</v>
      </c>
      <c r="AP1519" s="15" t="n">
        <v>-0.5282011952843029</v>
      </c>
    </row>
    <row r="1520">
      <c r="B1520" s="8" t="s">
        <v>329</v>
      </c>
      <c r="C1520" s="19" t="n">
        <v>4.0</v>
      </c>
      <c r="D1520" s="19" t="n">
        <v>4.0</v>
      </c>
      <c r="E1520" s="19" t="n">
        <v>4.0</v>
      </c>
      <c r="F1520" s="19" t="n">
        <v>5.0</v>
      </c>
      <c r="G1520" s="19" t="n">
        <v>5.0</v>
      </c>
      <c r="H1520" s="19" t="n">
        <v>5.0</v>
      </c>
      <c r="I1520" s="19" t="n">
        <v>5.0</v>
      </c>
      <c r="J1520" s="19" t="n">
        <v>5.0</v>
      </c>
      <c r="K1520" s="19" t="n">
        <v>5.0</v>
      </c>
      <c r="L1520" s="19" t="n">
        <v>5.0</v>
      </c>
      <c r="M1520" s="19" t="n">
        <v>5.0</v>
      </c>
      <c r="N1520" s="19" t="n">
        <v>5.0</v>
      </c>
      <c r="O1520" s="19" t="n">
        <v>5.0</v>
      </c>
      <c r="P1520" s="19" t="n">
        <v>4.0</v>
      </c>
      <c r="Q1520" s="19" t="n">
        <v>5.0</v>
      </c>
      <c r="R1520" s="19" t="n">
        <v>4.0</v>
      </c>
      <c r="S1520" s="19" t="n">
        <v>4.0</v>
      </c>
      <c r="T1520" s="19" t="n">
        <v>4.0</v>
      </c>
      <c r="U1520" s="19" t="n">
        <v>4.0</v>
      </c>
      <c r="V1520" s="19" t="n">
        <v>5.0</v>
      </c>
      <c r="W1520" s="19" t="n">
        <v>4.0</v>
      </c>
      <c r="X1520" s="19" t="n">
        <v>4.0</v>
      </c>
      <c r="Y1520" s="19" t="n">
        <v>4.0</v>
      </c>
      <c r="Z1520" s="19" t="n">
        <v>4.0</v>
      </c>
      <c r="AA1520" s="19" t="n">
        <v>5.0</v>
      </c>
      <c r="AB1520" s="19" t="n">
        <v>5.0</v>
      </c>
      <c r="AC1520" s="19" t="n">
        <v>5.0</v>
      </c>
      <c r="AD1520" s="19" t="n">
        <v>5.0</v>
      </c>
      <c r="AE1520" s="19" t="n">
        <v>1.4206082281485455</v>
      </c>
      <c r="AF1520" s="19" t="n">
        <v>1.5031471521932227</v>
      </c>
      <c r="AG1520" s="19" t="n">
        <v>1.398164534531788</v>
      </c>
      <c r="AH1520" s="19" t="n">
        <v>1.4723200268081797</v>
      </c>
      <c r="AI1520" s="19" t="n">
        <v>1.480909626659289</v>
      </c>
      <c r="AJ1520" s="19" t="n">
        <v>1.5100167420026824</v>
      </c>
      <c r="AK1520" s="19" t="n">
        <v>1.557174043530464</v>
      </c>
      <c r="AL1520" s="19" t="n">
        <v>1.4525807845028735</v>
      </c>
      <c r="AM1520" s="19" t="n">
        <v>1.5795207941045146</v>
      </c>
      <c r="AN1520" s="19" t="n">
        <v>1.6150751681097488</v>
      </c>
      <c r="AO1520" s="19" t="n">
        <v>1.4377543377915327</v>
      </c>
      <c r="AP1520" s="19" t="n">
        <v>1.50588473669568</v>
      </c>
    </row>
    <row r="1521">
      <c r="B1521" s="8" t="s">
        <v>330</v>
      </c>
      <c r="C1521" s="15" t="n">
        <v>4.0</v>
      </c>
      <c r="D1521" s="15" t="n">
        <v>5.0</v>
      </c>
      <c r="E1521" s="15" t="n">
        <v>5.0</v>
      </c>
      <c r="F1521" s="15" t="n">
        <v>4.0</v>
      </c>
      <c r="G1521" s="15" t="n">
        <v>5.0</v>
      </c>
      <c r="H1521" s="15" t="n">
        <v>4.0</v>
      </c>
      <c r="I1521" s="15" t="n">
        <v>5.0</v>
      </c>
      <c r="J1521" s="15" t="n">
        <v>4.0</v>
      </c>
      <c r="K1521" s="15" t="n">
        <v>5.0</v>
      </c>
      <c r="L1521" s="15" t="n">
        <v>4.0</v>
      </c>
      <c r="M1521" s="15" t="n">
        <v>5.0</v>
      </c>
      <c r="N1521" s="15" t="n">
        <v>4.0</v>
      </c>
      <c r="O1521" s="15" t="n">
        <v>4.0</v>
      </c>
      <c r="P1521" s="15" t="n">
        <v>4.0</v>
      </c>
      <c r="Q1521" s="15" t="n">
        <v>4.0</v>
      </c>
      <c r="R1521" s="15" t="n">
        <v>5.0</v>
      </c>
      <c r="S1521" s="15" t="n">
        <v>5.0</v>
      </c>
      <c r="T1521" s="15" t="n">
        <v>5.0</v>
      </c>
      <c r="U1521" s="15" t="n">
        <v>4.0</v>
      </c>
      <c r="V1521" s="15" t="n">
        <v>5.0</v>
      </c>
      <c r="W1521" s="15" t="n">
        <v>4.0</v>
      </c>
      <c r="X1521" s="15" t="n">
        <v>4.0</v>
      </c>
      <c r="Y1521" s="15" t="n">
        <v>4.0</v>
      </c>
      <c r="Z1521" s="15" t="n">
        <v>4.0</v>
      </c>
      <c r="AA1521" s="15" t="n">
        <v>5.0</v>
      </c>
      <c r="AB1521" s="15" t="n">
        <v>4.0</v>
      </c>
      <c r="AC1521" s="15" t="n">
        <v>4.0</v>
      </c>
      <c r="AD1521" s="15" t="n">
        <v>4.0</v>
      </c>
      <c r="AE1521" s="15" t="n">
        <v>-0.04240718265083419</v>
      </c>
      <c r="AF1521" s="15" t="n">
        <v>0.2435164786687067</v>
      </c>
      <c r="AG1521" s="15" t="n">
        <v>-0.003431895605897614</v>
      </c>
      <c r="AH1521" s="15" t="n">
        <v>0.28124987049960204</v>
      </c>
      <c r="AI1521" s="15" t="n">
        <v>-0.28508182263085213</v>
      </c>
      <c r="AJ1521" s="15" t="n">
        <v>0.23278681100410015</v>
      </c>
      <c r="AK1521" s="15" t="n">
        <v>-0.36694087863448127</v>
      </c>
      <c r="AL1521" s="15" t="n">
        <v>0.18492095949594595</v>
      </c>
      <c r="AM1521" s="15" t="n">
        <v>-0.12937254928389777</v>
      </c>
      <c r="AN1521" s="15" t="n">
        <v>0.37777929993674864</v>
      </c>
      <c r="AO1521" s="15" t="n">
        <v>-0.2250002407582185</v>
      </c>
      <c r="AP1521" s="15" t="n">
        <v>0.25904345922701105</v>
      </c>
    </row>
    <row r="1522">
      <c r="B1522" s="8" t="s">
        <v>331</v>
      </c>
      <c r="C1522" s="19" t="n">
        <v>5.0</v>
      </c>
      <c r="D1522" s="19" t="n">
        <v>5.0</v>
      </c>
      <c r="E1522" s="19" t="n">
        <v>5.0</v>
      </c>
      <c r="F1522" s="19" t="n">
        <v>5.0</v>
      </c>
      <c r="G1522" s="19" t="n">
        <v>5.0</v>
      </c>
      <c r="H1522" s="19" t="n">
        <v>5.0</v>
      </c>
      <c r="I1522" s="19" t="n">
        <v>5.0</v>
      </c>
      <c r="J1522" s="19" t="n">
        <v>4.0</v>
      </c>
      <c r="K1522" s="19" t="n">
        <v>4.0</v>
      </c>
      <c r="L1522" s="19" t="n">
        <v>3.0</v>
      </c>
      <c r="M1522" s="19" t="n">
        <v>5.0</v>
      </c>
      <c r="N1522" s="19" t="n">
        <v>5.0</v>
      </c>
      <c r="O1522" s="19" t="n">
        <v>5.0</v>
      </c>
      <c r="P1522" s="19" t="n">
        <v>5.0</v>
      </c>
      <c r="Q1522" s="19" t="n">
        <v>5.0</v>
      </c>
      <c r="R1522" s="19" t="n">
        <v>5.0</v>
      </c>
      <c r="S1522" s="19" t="n">
        <v>5.0</v>
      </c>
      <c r="T1522" s="19" t="n">
        <v>5.0</v>
      </c>
      <c r="U1522" s="19" t="n">
        <v>4.0</v>
      </c>
      <c r="V1522" s="19" t="n">
        <v>4.0</v>
      </c>
      <c r="W1522" s="19" t="n">
        <v>4.0</v>
      </c>
      <c r="X1522" s="19" t="n">
        <v>4.0</v>
      </c>
      <c r="Y1522" s="19" t="n">
        <v>4.0</v>
      </c>
      <c r="Z1522" s="19" t="n">
        <v>4.0</v>
      </c>
      <c r="AA1522" s="19" t="n">
        <v>4.0</v>
      </c>
      <c r="AB1522" s="19" t="n">
        <v>4.0</v>
      </c>
      <c r="AC1522" s="19" t="n">
        <v>4.0</v>
      </c>
      <c r="AD1522" s="19" t="n">
        <v>5.0</v>
      </c>
      <c r="AE1522" s="19" t="n">
        <v>0.25517090882793814</v>
      </c>
      <c r="AF1522" s="19" t="n">
        <v>0.1768525609049253</v>
      </c>
      <c r="AG1522" s="19" t="n">
        <v>0.1284564430406277</v>
      </c>
      <c r="AH1522" s="19" t="n">
        <v>0.2503554652713942</v>
      </c>
      <c r="AI1522" s="19" t="n">
        <v>0.36574366133948166</v>
      </c>
      <c r="AJ1522" s="19" t="n">
        <v>0.2310699414884197</v>
      </c>
      <c r="AK1522" s="19" t="n">
        <v>0.2460859886883383</v>
      </c>
      <c r="AL1522" s="19" t="n">
        <v>0.266701085204908</v>
      </c>
      <c r="AM1522" s="19" t="n">
        <v>1.674018154407033</v>
      </c>
      <c r="AN1522" s="19" t="n">
        <v>1.668174446073098</v>
      </c>
      <c r="AO1522" s="19" t="n">
        <v>1.4709251934449319</v>
      </c>
      <c r="AP1522" s="19" t="n">
        <v>1.5866566755116789</v>
      </c>
    </row>
    <row r="1523">
      <c r="B1523" s="8" t="s">
        <v>332</v>
      </c>
      <c r="C1523" s="15" t="n">
        <v>3.0</v>
      </c>
      <c r="D1523" s="15" t="n">
        <v>4.0</v>
      </c>
      <c r="E1523" s="15" t="n">
        <v>4.0</v>
      </c>
      <c r="F1523" s="15" t="n">
        <v>4.0</v>
      </c>
      <c r="G1523" s="15" t="n">
        <v>4.0</v>
      </c>
      <c r="H1523" s="15" t="n">
        <v>4.0</v>
      </c>
      <c r="I1523" s="15" t="n">
        <v>4.0</v>
      </c>
      <c r="J1523" s="15" t="n">
        <v>3.0</v>
      </c>
      <c r="K1523" s="15" t="n">
        <v>3.0</v>
      </c>
      <c r="L1523" s="15" t="n">
        <v>3.0</v>
      </c>
      <c r="M1523" s="15" t="n">
        <v>4.0</v>
      </c>
      <c r="N1523" s="15" t="n">
        <v>3.0</v>
      </c>
      <c r="O1523" s="15" t="n">
        <v>3.0</v>
      </c>
      <c r="P1523" s="15" t="n">
        <v>5.0</v>
      </c>
      <c r="Q1523" s="15" t="n">
        <v>4.0</v>
      </c>
      <c r="R1523" s="15" t="n">
        <v>3.0</v>
      </c>
      <c r="S1523" s="15" t="n">
        <v>4.0</v>
      </c>
      <c r="T1523" s="15" t="n">
        <v>4.0</v>
      </c>
      <c r="U1523" s="15" t="n">
        <v>5.0</v>
      </c>
      <c r="V1523" s="15" t="n">
        <v>5.0</v>
      </c>
      <c r="W1523" s="15" t="n">
        <v>5.0</v>
      </c>
      <c r="X1523" s="15" t="n">
        <v>4.0</v>
      </c>
      <c r="Y1523" s="15" t="n">
        <v>4.0</v>
      </c>
      <c r="Z1523" s="15" t="n">
        <v>4.0</v>
      </c>
      <c r="AA1523" s="15" t="n">
        <v>4.0</v>
      </c>
      <c r="AB1523" s="15" t="n">
        <v>3.0</v>
      </c>
      <c r="AC1523" s="15" t="n">
        <v>3.0</v>
      </c>
      <c r="AD1523" s="15" t="n">
        <v>2.0</v>
      </c>
      <c r="AE1523" s="15" t="n">
        <v>-0.14512968493793565</v>
      </c>
      <c r="AF1523" s="15" t="n">
        <v>-0.32583980509698784</v>
      </c>
      <c r="AG1523" s="15" t="n">
        <v>-0.11221784835088795</v>
      </c>
      <c r="AH1523" s="15" t="n">
        <v>-0.19684617069256388</v>
      </c>
      <c r="AI1523" s="15" t="n">
        <v>-0.4712267517779014</v>
      </c>
      <c r="AJ1523" s="15" t="n">
        <v>-0.5213868744632095</v>
      </c>
      <c r="AK1523" s="15" t="n">
        <v>-0.46542221197008793</v>
      </c>
      <c r="AL1523" s="15" t="n">
        <v>-0.4478291671146454</v>
      </c>
      <c r="AM1523" s="15" t="n">
        <v>-0.7149998396442543</v>
      </c>
      <c r="AN1523" s="15" t="n">
        <v>-0.8890320810558143</v>
      </c>
      <c r="AO1523" s="15" t="n">
        <v>-0.6877182062608939</v>
      </c>
      <c r="AP1523" s="15" t="n">
        <v>-0.8621924164933992</v>
      </c>
    </row>
    <row r="1524">
      <c r="B1524" s="8" t="s">
        <v>333</v>
      </c>
      <c r="C1524" s="19" t="n">
        <v>5.0</v>
      </c>
      <c r="D1524" s="19" t="n">
        <v>5.0</v>
      </c>
      <c r="E1524" s="19" t="n">
        <v>5.0</v>
      </c>
      <c r="F1524" s="19" t="n">
        <v>5.0</v>
      </c>
      <c r="G1524" s="19" t="n">
        <v>5.0</v>
      </c>
      <c r="H1524" s="19" t="n">
        <v>4.0</v>
      </c>
      <c r="I1524" s="19" t="n">
        <v>4.0</v>
      </c>
      <c r="J1524" s="19" t="n">
        <v>3.0</v>
      </c>
      <c r="K1524" s="19" t="n">
        <v>4.0</v>
      </c>
      <c r="L1524" s="19" t="n">
        <v>3.0</v>
      </c>
      <c r="M1524" s="19" t="n">
        <v>4.0</v>
      </c>
      <c r="N1524" s="19" t="n">
        <v>4.0</v>
      </c>
      <c r="O1524" s="19" t="n">
        <v>3.0</v>
      </c>
      <c r="P1524" s="19" t="n">
        <v>4.0</v>
      </c>
      <c r="Q1524" s="19" t="n">
        <v>4.0</v>
      </c>
      <c r="R1524" s="19" t="n">
        <v>4.0</v>
      </c>
      <c r="S1524" s="19" t="n">
        <v>4.0</v>
      </c>
      <c r="T1524" s="19" t="n">
        <v>4.0</v>
      </c>
      <c r="U1524" s="19" t="n">
        <v>4.0</v>
      </c>
      <c r="V1524" s="19" t="n">
        <v>4.0</v>
      </c>
      <c r="W1524" s="19" t="n">
        <v>4.0</v>
      </c>
      <c r="X1524" s="19" t="n">
        <v>5.0</v>
      </c>
      <c r="Y1524" s="19" t="n">
        <v>5.0</v>
      </c>
      <c r="Z1524" s="19" t="n">
        <v>5.0</v>
      </c>
      <c r="AA1524" s="19" t="n">
        <v>5.0</v>
      </c>
      <c r="AB1524" s="19" t="n">
        <v>5.0</v>
      </c>
      <c r="AC1524" s="19" t="n">
        <v>4.0</v>
      </c>
      <c r="AD1524" s="19" t="n">
        <v>5.0</v>
      </c>
      <c r="AE1524" s="19" t="n">
        <v>1.4963324893662229</v>
      </c>
      <c r="AF1524" s="19" t="n">
        <v>1.538248730885915</v>
      </c>
      <c r="AG1524" s="19" t="n">
        <v>0.25861002274182915</v>
      </c>
      <c r="AH1524" s="19" t="n">
        <v>0.49646618593683234</v>
      </c>
      <c r="AI1524" s="19" t="n">
        <v>0.25490713602739823</v>
      </c>
      <c r="AJ1524" s="19" t="n">
        <v>0.3458798775866062</v>
      </c>
      <c r="AK1524" s="19" t="n">
        <v>-0.22737846131111233</v>
      </c>
      <c r="AL1524" s="19" t="n">
        <v>-0.032241593024172656</v>
      </c>
      <c r="AM1524" s="19" t="n">
        <v>1.6309388701818281</v>
      </c>
      <c r="AN1524" s="19" t="n">
        <v>1.8786592917839158</v>
      </c>
      <c r="AO1524" s="19" t="n">
        <v>0.19944032309396556</v>
      </c>
      <c r="AP1524" s="19" t="n">
        <v>0.36274705641730376</v>
      </c>
    </row>
    <row r="1525">
      <c r="B1525" s="8" t="s">
        <v>334</v>
      </c>
      <c r="C1525" s="15" t="n">
        <v>5.0</v>
      </c>
      <c r="D1525" s="15" t="n">
        <v>5.0</v>
      </c>
      <c r="E1525" s="15" t="n">
        <v>5.0</v>
      </c>
      <c r="F1525" s="15" t="n">
        <v>5.0</v>
      </c>
      <c r="G1525" s="15" t="n">
        <v>5.0</v>
      </c>
      <c r="H1525" s="15" t="n">
        <v>5.0</v>
      </c>
      <c r="I1525" s="15" t="n">
        <v>5.0</v>
      </c>
      <c r="J1525" s="15" t="n">
        <v>5.0</v>
      </c>
      <c r="K1525" s="15" t="n">
        <v>5.0</v>
      </c>
      <c r="L1525" s="15" t="n">
        <v>5.0</v>
      </c>
      <c r="M1525" s="15" t="n">
        <v>5.0</v>
      </c>
      <c r="N1525" s="15" t="n">
        <v>5.0</v>
      </c>
      <c r="O1525" s="15" t="n">
        <v>5.0</v>
      </c>
      <c r="P1525" s="15" t="n">
        <v>5.0</v>
      </c>
      <c r="Q1525" s="15" t="n">
        <v>5.0</v>
      </c>
      <c r="R1525" s="15" t="n">
        <v>5.0</v>
      </c>
      <c r="S1525" s="15" t="n">
        <v>5.0</v>
      </c>
      <c r="T1525" s="15" t="n">
        <v>5.0</v>
      </c>
      <c r="U1525" s="15" t="n">
        <v>5.0</v>
      </c>
      <c r="V1525" s="15" t="n">
        <v>4.0</v>
      </c>
      <c r="W1525" s="15" t="n">
        <v>5.0</v>
      </c>
      <c r="X1525" s="15" t="n">
        <v>5.0</v>
      </c>
      <c r="Y1525" s="15" t="n">
        <v>5.0</v>
      </c>
      <c r="Z1525" s="15" t="n">
        <v>5.0</v>
      </c>
      <c r="AA1525" s="15" t="n">
        <v>5.0</v>
      </c>
      <c r="AB1525" s="15" t="n">
        <v>5.0</v>
      </c>
      <c r="AC1525" s="15" t="n">
        <v>5.0</v>
      </c>
      <c r="AD1525" s="15" t="n">
        <v>5.0</v>
      </c>
      <c r="AE1525" s="15" t="n">
        <v>1.4206082281485455</v>
      </c>
      <c r="AF1525" s="15" t="n">
        <v>1.5031471521932227</v>
      </c>
      <c r="AG1525" s="15" t="n">
        <v>1.398164534531788</v>
      </c>
      <c r="AH1525" s="15" t="n">
        <v>1.4723200268081797</v>
      </c>
      <c r="AI1525" s="15" t="n">
        <v>1.480909626659289</v>
      </c>
      <c r="AJ1525" s="15" t="n">
        <v>1.5100167420026824</v>
      </c>
      <c r="AK1525" s="15" t="n">
        <v>1.557174043530464</v>
      </c>
      <c r="AL1525" s="15" t="n">
        <v>1.4525807845028735</v>
      </c>
      <c r="AM1525" s="15" t="n">
        <v>1.5795207941045146</v>
      </c>
      <c r="AN1525" s="15" t="n">
        <v>1.6150751681097488</v>
      </c>
      <c r="AO1525" s="15" t="n">
        <v>1.4377543377915327</v>
      </c>
      <c r="AP1525" s="15" t="n">
        <v>1.50588473669568</v>
      </c>
    </row>
    <row r="1526">
      <c r="B1526" s="8" t="s">
        <v>335</v>
      </c>
      <c r="C1526" s="19" t="n">
        <v>4.0</v>
      </c>
      <c r="D1526" s="19" t="n">
        <v>4.0</v>
      </c>
      <c r="E1526" s="19" t="n">
        <v>4.0</v>
      </c>
      <c r="F1526" s="19" t="n">
        <v>4.0</v>
      </c>
      <c r="G1526" s="19" t="n">
        <v>4.0</v>
      </c>
      <c r="H1526" s="19" t="n">
        <v>4.0</v>
      </c>
      <c r="I1526" s="19" t="n">
        <v>4.0</v>
      </c>
      <c r="J1526" s="19" t="n">
        <v>4.0</v>
      </c>
      <c r="K1526" s="19" t="n">
        <v>4.0</v>
      </c>
      <c r="L1526" s="19" t="n">
        <v>4.0</v>
      </c>
      <c r="M1526" s="19" t="n">
        <v>5.0</v>
      </c>
      <c r="N1526" s="19" t="n">
        <v>4.0</v>
      </c>
      <c r="O1526" s="19" t="n">
        <v>4.0</v>
      </c>
      <c r="P1526" s="19" t="n">
        <v>4.0</v>
      </c>
      <c r="Q1526" s="19" t="n">
        <v>5.0</v>
      </c>
      <c r="R1526" s="19" t="n">
        <v>4.0</v>
      </c>
      <c r="S1526" s="19" t="n">
        <v>4.0</v>
      </c>
      <c r="T1526" s="19" t="n">
        <v>4.0</v>
      </c>
      <c r="U1526" s="19" t="n">
        <v>4.0</v>
      </c>
      <c r="V1526" s="19" t="n">
        <v>5.0</v>
      </c>
      <c r="W1526" s="19" t="n">
        <v>4.0</v>
      </c>
      <c r="X1526" s="19" t="n">
        <v>4.0</v>
      </c>
      <c r="Y1526" s="19" t="n">
        <v>3.0</v>
      </c>
      <c r="Z1526" s="19" t="n">
        <v>3.0</v>
      </c>
      <c r="AA1526" s="19" t="n">
        <v>4.0</v>
      </c>
      <c r="AB1526" s="19" t="n">
        <v>4.0</v>
      </c>
      <c r="AC1526" s="19" t="n">
        <v>4.0</v>
      </c>
      <c r="AD1526" s="19" t="n">
        <v>4.0</v>
      </c>
      <c r="AE1526" s="19" t="n">
        <v>0.052739286981644776</v>
      </c>
      <c r="AF1526" s="19" t="n">
        <v>0.06546974303043544</v>
      </c>
      <c r="AG1526" s="19" t="n">
        <v>0.06484970203106848</v>
      </c>
      <c r="AH1526" s="19" t="n">
        <v>0.07526164114907688</v>
      </c>
      <c r="AI1526" s="19" t="n">
        <v>0.028892636726013533</v>
      </c>
      <c r="AJ1526" s="19" t="n">
        <v>0.042533440484236865</v>
      </c>
      <c r="AK1526" s="19" t="n">
        <v>0.05093299260113107</v>
      </c>
      <c r="AL1526" s="19" t="n">
        <v>0.037000252545029345</v>
      </c>
      <c r="AM1526" s="19" t="n">
        <v>0.05683467566152188</v>
      </c>
      <c r="AN1526" s="19" t="n">
        <v>0.07053773411250241</v>
      </c>
      <c r="AO1526" s="19" t="n">
        <v>0.04178671261256102</v>
      </c>
      <c r="AP1526" s="19" t="n">
        <v>0.05047996583193633</v>
      </c>
    </row>
    <row r="1527">
      <c r="B1527" s="8" t="s">
        <v>336</v>
      </c>
      <c r="C1527" s="15" t="n">
        <v>4.0</v>
      </c>
      <c r="D1527" s="15" t="n">
        <v>4.0</v>
      </c>
      <c r="E1527" s="15" t="n">
        <v>4.0</v>
      </c>
      <c r="F1527" s="15" t="n">
        <v>4.0</v>
      </c>
      <c r="G1527" s="15" t="n">
        <v>5.0</v>
      </c>
      <c r="H1527" s="15" t="n">
        <v>4.0</v>
      </c>
      <c r="I1527" s="15" t="n">
        <v>5.0</v>
      </c>
      <c r="J1527" s="15" t="n">
        <v>4.0</v>
      </c>
      <c r="K1527" s="15" t="n">
        <v>4.0</v>
      </c>
      <c r="L1527" s="15" t="n">
        <v>5.0</v>
      </c>
      <c r="M1527" s="15" t="n">
        <v>4.0</v>
      </c>
      <c r="N1527" s="15" t="n">
        <v>4.0</v>
      </c>
      <c r="O1527" s="15" t="n">
        <v>4.0</v>
      </c>
      <c r="P1527" s="15" t="n">
        <v>4.0</v>
      </c>
      <c r="Q1527" s="15" t="n">
        <v>4.0</v>
      </c>
      <c r="R1527" s="15" t="n">
        <v>3.0</v>
      </c>
      <c r="S1527" s="15" t="n">
        <v>3.0</v>
      </c>
      <c r="T1527" s="15" t="n">
        <v>3.0</v>
      </c>
      <c r="U1527" s="15" t="n">
        <v>5.0</v>
      </c>
      <c r="V1527" s="15" t="n">
        <v>4.0</v>
      </c>
      <c r="W1527" s="15" t="n">
        <v>4.0</v>
      </c>
      <c r="X1527" s="15" t="n">
        <v>4.0</v>
      </c>
      <c r="Y1527" s="15" t="n">
        <v>4.0</v>
      </c>
      <c r="Z1527" s="15" t="n">
        <v>4.0</v>
      </c>
      <c r="AA1527" s="15" t="n">
        <v>4.0</v>
      </c>
      <c r="AB1527" s="15" t="n">
        <v>4.0</v>
      </c>
      <c r="AC1527" s="15" t="n">
        <v>4.0</v>
      </c>
      <c r="AD1527" s="15" t="n">
        <v>4.0</v>
      </c>
      <c r="AE1527" s="15" t="n">
        <v>-0.04240718265083419</v>
      </c>
      <c r="AF1527" s="15" t="n">
        <v>0.2435164786687067</v>
      </c>
      <c r="AG1527" s="15" t="n">
        <v>-0.003431895605897614</v>
      </c>
      <c r="AH1527" s="15" t="n">
        <v>0.28124987049960204</v>
      </c>
      <c r="AI1527" s="15" t="n">
        <v>-0.28508182263085213</v>
      </c>
      <c r="AJ1527" s="15" t="n">
        <v>0.23278681100410015</v>
      </c>
      <c r="AK1527" s="15" t="n">
        <v>-0.36694087863448127</v>
      </c>
      <c r="AL1527" s="15" t="n">
        <v>0.18492095949594595</v>
      </c>
      <c r="AM1527" s="15" t="n">
        <v>-0.12937254928389777</v>
      </c>
      <c r="AN1527" s="15" t="n">
        <v>0.37777929993674864</v>
      </c>
      <c r="AO1527" s="15" t="n">
        <v>-0.2250002407582185</v>
      </c>
      <c r="AP1527" s="15" t="n">
        <v>0.25904345922701105</v>
      </c>
    </row>
    <row r="1528">
      <c r="B1528" s="8" t="s">
        <v>337</v>
      </c>
      <c r="C1528" s="19" t="n">
        <v>5.0</v>
      </c>
      <c r="D1528" s="19" t="n">
        <v>5.0</v>
      </c>
      <c r="E1528" s="19" t="n">
        <v>5.0</v>
      </c>
      <c r="F1528" s="19" t="n">
        <v>4.0</v>
      </c>
      <c r="G1528" s="19" t="n">
        <v>4.0</v>
      </c>
      <c r="H1528" s="19" t="n">
        <v>5.0</v>
      </c>
      <c r="I1528" s="19" t="n">
        <v>5.0</v>
      </c>
      <c r="J1528" s="19" t="n">
        <v>4.0</v>
      </c>
      <c r="K1528" s="19" t="n">
        <v>3.0</v>
      </c>
      <c r="L1528" s="19" t="n">
        <v>3.0</v>
      </c>
      <c r="M1528" s="19" t="n">
        <v>3.0</v>
      </c>
      <c r="N1528" s="19" t="n">
        <v>4.0</v>
      </c>
      <c r="O1528" s="19" t="n">
        <v>4.0</v>
      </c>
      <c r="P1528" s="19" t="n">
        <v>5.0</v>
      </c>
      <c r="Q1528" s="19" t="n">
        <v>5.0</v>
      </c>
      <c r="R1528" s="19" t="n">
        <v>4.0</v>
      </c>
      <c r="S1528" s="19" t="n">
        <v>3.0</v>
      </c>
      <c r="T1528" s="19" t="n">
        <v>2.0</v>
      </c>
      <c r="U1528" s="19" t="n">
        <v>4.0</v>
      </c>
      <c r="V1528" s="19" t="n">
        <v>5.0</v>
      </c>
      <c r="W1528" s="19" t="n">
        <v>5.0</v>
      </c>
      <c r="X1528" s="19" t="n">
        <v>4.0</v>
      </c>
      <c r="Y1528" s="19" t="n">
        <v>5.0</v>
      </c>
      <c r="Z1528" s="19" t="n">
        <v>5.0</v>
      </c>
      <c r="AA1528" s="19" t="n">
        <v>5.0</v>
      </c>
      <c r="AB1528" s="19" t="n">
        <v>4.0</v>
      </c>
      <c r="AC1528" s="19" t="n">
        <v>5.0</v>
      </c>
      <c r="AD1528" s="19" t="n">
        <v>5.0</v>
      </c>
      <c r="AE1528" s="19" t="n">
        <v>-0.04476741368640438</v>
      </c>
      <c r="AF1528" s="19" t="n">
        <v>0.018608073869230947</v>
      </c>
      <c r="AG1528" s="19" t="n">
        <v>0.22114749846246085</v>
      </c>
      <c r="AH1528" s="19" t="n">
        <v>0.12773040413306197</v>
      </c>
      <c r="AI1528" s="19" t="n">
        <v>0.46134149854272904</v>
      </c>
      <c r="AJ1528" s="19" t="n">
        <v>0.3697220898922852</v>
      </c>
      <c r="AK1528" s="19" t="n">
        <v>1.8977804832088305</v>
      </c>
      <c r="AL1528" s="19" t="n">
        <v>1.6430783254268533</v>
      </c>
      <c r="AM1528" s="19" t="n">
        <v>0.4385825373883555</v>
      </c>
      <c r="AN1528" s="19" t="n">
        <v>0.31328815700416857</v>
      </c>
      <c r="AO1528" s="19" t="n">
        <v>1.6614386145735551</v>
      </c>
      <c r="AP1528" s="19" t="n">
        <v>1.6903398066809798</v>
      </c>
    </row>
    <row r="1529">
      <c r="B1529" s="8" t="s">
        <v>338</v>
      </c>
      <c r="C1529" s="15" t="n">
        <v>4.0</v>
      </c>
      <c r="D1529" s="15" t="n">
        <v>4.0</v>
      </c>
      <c r="E1529" s="15" t="n">
        <v>4.0</v>
      </c>
      <c r="F1529" s="15" t="n">
        <v>4.0</v>
      </c>
      <c r="G1529" s="15" t="n">
        <v>4.0</v>
      </c>
      <c r="H1529" s="15" t="n">
        <v>4.0</v>
      </c>
      <c r="I1529" s="15" t="n">
        <v>4.0</v>
      </c>
      <c r="J1529" s="15" t="n">
        <v>5.0</v>
      </c>
      <c r="K1529" s="15" t="n">
        <v>5.0</v>
      </c>
      <c r="L1529" s="15" t="n">
        <v>5.0</v>
      </c>
      <c r="M1529" s="15" t="n">
        <v>4.0</v>
      </c>
      <c r="N1529" s="15" t="n">
        <v>5.0</v>
      </c>
      <c r="O1529" s="15" t="n">
        <v>5.0</v>
      </c>
      <c r="P1529" s="15" t="n">
        <v>5.0</v>
      </c>
      <c r="Q1529" s="15" t="n">
        <v>5.0</v>
      </c>
      <c r="R1529" s="15" t="n">
        <v>4.0</v>
      </c>
      <c r="S1529" s="15" t="n">
        <v>4.0</v>
      </c>
      <c r="T1529" s="15" t="n">
        <v>5.0</v>
      </c>
      <c r="U1529" s="15" t="n">
        <v>4.0</v>
      </c>
      <c r="V1529" s="15" t="n">
        <v>5.0</v>
      </c>
      <c r="W1529" s="15" t="n">
        <v>5.0</v>
      </c>
      <c r="X1529" s="15" t="n">
        <v>4.0</v>
      </c>
      <c r="Y1529" s="15" t="n">
        <v>4.0</v>
      </c>
      <c r="Z1529" s="15" t="n">
        <v>4.0</v>
      </c>
      <c r="AA1529" s="15" t="n">
        <v>5.0</v>
      </c>
      <c r="AB1529" s="15" t="n">
        <v>4.0</v>
      </c>
      <c r="AC1529" s="15" t="n">
        <v>4.0</v>
      </c>
      <c r="AD1529" s="15" t="n">
        <v>4.0</v>
      </c>
      <c r="AE1529" s="15" t="n">
        <v>0.052739286981644776</v>
      </c>
      <c r="AF1529" s="15" t="n">
        <v>0.06546974303043544</v>
      </c>
      <c r="AG1529" s="15" t="n">
        <v>0.06484970203106848</v>
      </c>
      <c r="AH1529" s="15" t="n">
        <v>0.07526164114907688</v>
      </c>
      <c r="AI1529" s="15" t="n">
        <v>0.028892636726013533</v>
      </c>
      <c r="AJ1529" s="15" t="n">
        <v>0.042533440484236865</v>
      </c>
      <c r="AK1529" s="15" t="n">
        <v>0.05093299260113107</v>
      </c>
      <c r="AL1529" s="15" t="n">
        <v>0.037000252545029345</v>
      </c>
      <c r="AM1529" s="15" t="n">
        <v>0.05683467566152188</v>
      </c>
      <c r="AN1529" s="15" t="n">
        <v>0.07053773411250241</v>
      </c>
      <c r="AO1529" s="15" t="n">
        <v>0.04178671261256102</v>
      </c>
      <c r="AP1529" s="15" t="n">
        <v>0.05047996583193633</v>
      </c>
    </row>
    <row r="1530">
      <c r="B1530" s="8" t="s">
        <v>339</v>
      </c>
      <c r="C1530" s="19" t="n">
        <v>4.0</v>
      </c>
      <c r="D1530" s="19" t="n">
        <v>4.0</v>
      </c>
      <c r="E1530" s="19" t="n">
        <v>4.0</v>
      </c>
      <c r="F1530" s="19" t="n">
        <v>4.0</v>
      </c>
      <c r="G1530" s="19" t="n">
        <v>4.0</v>
      </c>
      <c r="H1530" s="19" t="n">
        <v>4.0</v>
      </c>
      <c r="I1530" s="19" t="n">
        <v>4.0</v>
      </c>
      <c r="J1530" s="19" t="n">
        <v>4.0</v>
      </c>
      <c r="K1530" s="19" t="n">
        <v>4.0</v>
      </c>
      <c r="L1530" s="19" t="n">
        <v>4.0</v>
      </c>
      <c r="M1530" s="19" t="n">
        <v>4.0</v>
      </c>
      <c r="N1530" s="19" t="n">
        <v>4.0</v>
      </c>
      <c r="O1530" s="19" t="n">
        <v>4.0</v>
      </c>
      <c r="P1530" s="19" t="n">
        <v>4.0</v>
      </c>
      <c r="Q1530" s="19" t="n">
        <v>4.0</v>
      </c>
      <c r="R1530" s="19" t="n">
        <v>4.0</v>
      </c>
      <c r="S1530" s="19" t="n">
        <v>4.0</v>
      </c>
      <c r="T1530" s="19" t="n">
        <v>5.0</v>
      </c>
      <c r="U1530" s="19" t="n">
        <v>5.0</v>
      </c>
      <c r="V1530" s="19" t="n">
        <v>4.0</v>
      </c>
      <c r="W1530" s="19" t="n">
        <v>4.0</v>
      </c>
      <c r="X1530" s="19" t="n">
        <v>4.0</v>
      </c>
      <c r="Y1530" s="19" t="n">
        <v>4.0</v>
      </c>
      <c r="Z1530" s="19" t="n">
        <v>4.0</v>
      </c>
      <c r="AA1530" s="19" t="n">
        <v>5.0</v>
      </c>
      <c r="AB1530" s="19" t="n">
        <v>4.0</v>
      </c>
      <c r="AC1530" s="19" t="n">
        <v>4.0</v>
      </c>
      <c r="AD1530" s="19" t="n">
        <v>4.0</v>
      </c>
      <c r="AE1530" s="19" t="n">
        <v>0.052739286981644776</v>
      </c>
      <c r="AF1530" s="19" t="n">
        <v>0.06546974303043544</v>
      </c>
      <c r="AG1530" s="19" t="n">
        <v>0.06484970203106848</v>
      </c>
      <c r="AH1530" s="19" t="n">
        <v>0.07526164114907688</v>
      </c>
      <c r="AI1530" s="19" t="n">
        <v>0.028892636726013533</v>
      </c>
      <c r="AJ1530" s="19" t="n">
        <v>0.042533440484236865</v>
      </c>
      <c r="AK1530" s="19" t="n">
        <v>0.05093299260113107</v>
      </c>
      <c r="AL1530" s="19" t="n">
        <v>0.037000252545029345</v>
      </c>
      <c r="AM1530" s="19" t="n">
        <v>0.05683467566152188</v>
      </c>
      <c r="AN1530" s="19" t="n">
        <v>0.07053773411250241</v>
      </c>
      <c r="AO1530" s="19" t="n">
        <v>0.04178671261256102</v>
      </c>
      <c r="AP1530" s="19" t="n">
        <v>0.05047996583193633</v>
      </c>
    </row>
    <row r="1531">
      <c r="B1531" s="8" t="s">
        <v>340</v>
      </c>
      <c r="C1531" s="15" t="n">
        <v>5.0</v>
      </c>
      <c r="D1531" s="15" t="n">
        <v>5.0</v>
      </c>
      <c r="E1531" s="15" t="n">
        <v>5.0</v>
      </c>
      <c r="F1531" s="15" t="n">
        <v>5.0</v>
      </c>
      <c r="G1531" s="15" t="n">
        <v>4.0</v>
      </c>
      <c r="H1531" s="15" t="n">
        <v>4.0</v>
      </c>
      <c r="I1531" s="15" t="n">
        <v>5.0</v>
      </c>
      <c r="J1531" s="15" t="n">
        <v>5.0</v>
      </c>
      <c r="K1531" s="15" t="n">
        <v>4.0</v>
      </c>
      <c r="L1531" s="15" t="n">
        <v>4.0</v>
      </c>
      <c r="M1531" s="15" t="n">
        <v>5.0</v>
      </c>
      <c r="N1531" s="15" t="n">
        <v>4.0</v>
      </c>
      <c r="O1531" s="15" t="n">
        <v>4.0</v>
      </c>
      <c r="P1531" s="15" t="n">
        <v>4.0</v>
      </c>
      <c r="Q1531" s="15" t="n">
        <v>4.0</v>
      </c>
      <c r="R1531" s="15" t="n">
        <v>5.0</v>
      </c>
      <c r="S1531" s="15" t="n">
        <v>5.0</v>
      </c>
      <c r="T1531" s="15" t="n">
        <v>5.0</v>
      </c>
      <c r="U1531" s="15" t="n">
        <v>5.0</v>
      </c>
      <c r="V1531" s="15" t="n">
        <v>5.0</v>
      </c>
      <c r="W1531" s="15" t="n">
        <v>5.0</v>
      </c>
      <c r="X1531" s="15" t="n">
        <v>4.0</v>
      </c>
      <c r="Y1531" s="15" t="n">
        <v>4.0</v>
      </c>
      <c r="Z1531" s="15" t="n">
        <v>4.0</v>
      </c>
      <c r="AA1531" s="15" t="n">
        <v>4.0</v>
      </c>
      <c r="AB1531" s="15" t="n">
        <v>5.0</v>
      </c>
      <c r="AC1531" s="15" t="n">
        <v>4.0</v>
      </c>
      <c r="AD1531" s="15" t="n">
        <v>4.0</v>
      </c>
      <c r="AE1531" s="15" t="n">
        <v>1.6924832264038325</v>
      </c>
      <c r="AF1531" s="15" t="n">
        <v>0.4928210403595406</v>
      </c>
      <c r="AG1531" s="15" t="n">
        <v>0.42662946830781945</v>
      </c>
      <c r="AH1531" s="15" t="n">
        <v>1.721400342843971</v>
      </c>
      <c r="AI1531" s="15" t="n">
        <v>0.17774051017216133</v>
      </c>
      <c r="AJ1531" s="15" t="n">
        <v>-0.07885109225067563</v>
      </c>
      <c r="AK1531" s="15" t="n">
        <v>-0.20919742485712817</v>
      </c>
      <c r="AL1531" s="15" t="n">
        <v>0.10262447930587282</v>
      </c>
      <c r="AM1531" s="15" t="n">
        <v>0.19545018057044944</v>
      </c>
      <c r="AN1531" s="15" t="n">
        <v>-0.15574200604717264</v>
      </c>
      <c r="AO1531" s="15" t="n">
        <v>-0.18306713438684813</v>
      </c>
      <c r="AP1531" s="15" t="n">
        <v>0.23650117224532186</v>
      </c>
    </row>
    <row r="1532">
      <c r="B1532" s="8" t="s">
        <v>341</v>
      </c>
      <c r="C1532" s="19" t="n">
        <v>5.0</v>
      </c>
      <c r="D1532" s="19" t="n">
        <v>5.0</v>
      </c>
      <c r="E1532" s="19" t="n">
        <v>5.0</v>
      </c>
      <c r="F1532" s="19" t="n">
        <v>5.0</v>
      </c>
      <c r="G1532" s="19" t="n">
        <v>5.0</v>
      </c>
      <c r="H1532" s="19" t="n">
        <v>5.0</v>
      </c>
      <c r="I1532" s="19" t="n">
        <v>5.0</v>
      </c>
      <c r="J1532" s="19" t="n">
        <v>4.0</v>
      </c>
      <c r="K1532" s="19" t="n">
        <v>5.0</v>
      </c>
      <c r="L1532" s="19" t="n">
        <v>5.0</v>
      </c>
      <c r="M1532" s="19" t="n">
        <v>5.0</v>
      </c>
      <c r="N1532" s="19" t="n">
        <v>3.0</v>
      </c>
      <c r="O1532" s="19" t="n">
        <v>3.0</v>
      </c>
      <c r="P1532" s="19" t="n">
        <v>4.0</v>
      </c>
      <c r="Q1532" s="19" t="n">
        <v>4.0</v>
      </c>
      <c r="R1532" s="19" t="n">
        <v>5.0</v>
      </c>
      <c r="S1532" s="19" t="n">
        <v>4.0</v>
      </c>
      <c r="T1532" s="19" t="n">
        <v>4.0</v>
      </c>
      <c r="U1532" s="19" t="n">
        <v>5.0</v>
      </c>
      <c r="V1532" s="19" t="n">
        <v>5.0</v>
      </c>
      <c r="W1532" s="19" t="n">
        <v>4.0</v>
      </c>
      <c r="X1532" s="19" t="n">
        <v>5.0</v>
      </c>
      <c r="Y1532" s="19" t="n">
        <v>4.0</v>
      </c>
      <c r="Z1532" s="19" t="n">
        <v>4.0</v>
      </c>
      <c r="AA1532" s="19" t="n">
        <v>4.0</v>
      </c>
      <c r="AB1532" s="19" t="n">
        <v>3.0</v>
      </c>
      <c r="AC1532" s="19" t="n">
        <v>3.0</v>
      </c>
      <c r="AD1532" s="19" t="n">
        <v>3.0</v>
      </c>
      <c r="AE1532" s="19" t="n">
        <v>-0.8667015315919258</v>
      </c>
      <c r="AF1532" s="19" t="n">
        <v>-1.1259218494463474</v>
      </c>
      <c r="AG1532" s="19" t="n">
        <v>-0.9224839969492579</v>
      </c>
      <c r="AH1532" s="19" t="n">
        <v>-0.9186657526498264</v>
      </c>
      <c r="AI1532" s="19" t="n">
        <v>-1.1064364079788915</v>
      </c>
      <c r="AJ1532" s="19" t="n">
        <v>-1.291720317908266</v>
      </c>
      <c r="AK1532" s="19" t="n">
        <v>-1.1895920376860338</v>
      </c>
      <c r="AL1532" s="19" t="n">
        <v>-1.161690004802613</v>
      </c>
      <c r="AM1532" s="19" t="n">
        <v>-0.9782792407416636</v>
      </c>
      <c r="AN1532" s="19" t="n">
        <v>-1.14634061348373</v>
      </c>
      <c r="AO1532" s="19" t="n">
        <v>-1.0370205934871006</v>
      </c>
      <c r="AP1532" s="19" t="n">
        <v>-1.1513469139611892</v>
      </c>
    </row>
    <row r="1533">
      <c r="B1533" s="8" t="s">
        <v>342</v>
      </c>
      <c r="C1533" s="15" t="n">
        <v>5.0</v>
      </c>
      <c r="D1533" s="15" t="n">
        <v>5.0</v>
      </c>
      <c r="E1533" s="15" t="n">
        <v>5.0</v>
      </c>
      <c r="F1533" s="15" t="n">
        <v>5.0</v>
      </c>
      <c r="G1533" s="15" t="n">
        <v>5.0</v>
      </c>
      <c r="H1533" s="15" t="n">
        <v>5.0</v>
      </c>
      <c r="I1533" s="15" t="n">
        <v>5.0</v>
      </c>
      <c r="J1533" s="15" t="n">
        <v>5.0</v>
      </c>
      <c r="K1533" s="15" t="n">
        <v>5.0</v>
      </c>
      <c r="L1533" s="15" t="n">
        <v>5.0</v>
      </c>
      <c r="M1533" s="15" t="n">
        <v>5.0</v>
      </c>
      <c r="N1533" s="15" t="n">
        <v>5.0</v>
      </c>
      <c r="O1533" s="15" t="n">
        <v>5.0</v>
      </c>
      <c r="P1533" s="15" t="n">
        <v>5.0</v>
      </c>
      <c r="Q1533" s="15" t="n">
        <v>5.0</v>
      </c>
      <c r="R1533" s="15" t="n">
        <v>5.0</v>
      </c>
      <c r="S1533" s="15" t="n">
        <v>5.0</v>
      </c>
      <c r="T1533" s="15" t="n">
        <v>4.0</v>
      </c>
      <c r="U1533" s="15" t="n">
        <v>3.861985472154964</v>
      </c>
      <c r="V1533" s="15" t="n">
        <v>3.9782082324455206</v>
      </c>
      <c r="W1533" s="15" t="n">
        <v>3.8980582524271843</v>
      </c>
      <c r="X1533" s="15" t="n">
        <v>3.975609756097561</v>
      </c>
      <c r="Y1533" s="15" t="n">
        <v>3.8616504854368934</v>
      </c>
      <c r="Z1533" s="15" t="n">
        <v>3.9146341463414633</v>
      </c>
      <c r="AA1533" s="15" t="n">
        <v>4.111111111111111</v>
      </c>
      <c r="AB1533" s="15" t="n">
        <v>4.0</v>
      </c>
      <c r="AC1533" s="15" t="n">
        <v>5.0</v>
      </c>
      <c r="AD1533" s="15" t="n">
        <v>5.0</v>
      </c>
      <c r="AE1533" s="15" t="n">
        <v>0.18187591404007425</v>
      </c>
      <c r="AF1533" s="15" t="n">
        <v>0.12935961351288153</v>
      </c>
      <c r="AG1533" s="15" t="n">
        <v>0.11025574443771437</v>
      </c>
      <c r="AH1533" s="15" t="n">
        <v>0.08055451334203964</v>
      </c>
      <c r="AI1533" s="15" t="n">
        <v>1.5966421746706583</v>
      </c>
      <c r="AJ1533" s="15" t="n">
        <v>1.503850791124414</v>
      </c>
      <c r="AK1533" s="15" t="n">
        <v>1.702020465894389</v>
      </c>
      <c r="AL1533" s="15" t="n">
        <v>1.5775236509607318</v>
      </c>
      <c r="AM1533" s="15" t="n">
        <v>1.7858877536239348</v>
      </c>
      <c r="AN1533" s="15" t="n">
        <v>1.712024277307749</v>
      </c>
      <c r="AO1533" s="15" t="n">
        <v>1.6373582467243646</v>
      </c>
      <c r="AP1533" s="15" t="n">
        <v>1.6454088347564892</v>
      </c>
    </row>
    <row r="1534">
      <c r="B1534" s="8" t="s">
        <v>343</v>
      </c>
      <c r="C1534" s="19" t="n">
        <v>4.0</v>
      </c>
      <c r="D1534" s="19" t="n">
        <v>4.0</v>
      </c>
      <c r="E1534" s="19" t="n">
        <v>4.0</v>
      </c>
      <c r="F1534" s="19" t="n">
        <v>4.0</v>
      </c>
      <c r="G1534" s="19" t="n">
        <v>4.0</v>
      </c>
      <c r="H1534" s="19" t="n">
        <v>4.0</v>
      </c>
      <c r="I1534" s="19" t="n">
        <v>4.0</v>
      </c>
      <c r="J1534" s="19" t="n">
        <v>4.0</v>
      </c>
      <c r="K1534" s="19" t="n">
        <v>4.0</v>
      </c>
      <c r="L1534" s="19" t="n">
        <v>4.0</v>
      </c>
      <c r="M1534" s="19" t="n">
        <v>4.0</v>
      </c>
      <c r="N1534" s="19" t="n">
        <v>4.0</v>
      </c>
      <c r="O1534" s="19" t="n">
        <v>4.0</v>
      </c>
      <c r="P1534" s="19" t="n">
        <v>4.0</v>
      </c>
      <c r="Q1534" s="19" t="n">
        <v>4.0</v>
      </c>
      <c r="R1534" s="19" t="n">
        <v>3.0</v>
      </c>
      <c r="S1534" s="19" t="n">
        <v>4.0</v>
      </c>
      <c r="T1534" s="19" t="n">
        <v>4.0</v>
      </c>
      <c r="U1534" s="19" t="n">
        <v>4.0</v>
      </c>
      <c r="V1534" s="19" t="n">
        <v>5.0</v>
      </c>
      <c r="W1534" s="19" t="n">
        <v>4.0</v>
      </c>
      <c r="X1534" s="19" t="n">
        <v>4.0</v>
      </c>
      <c r="Y1534" s="19" t="n">
        <v>4.0</v>
      </c>
      <c r="Z1534" s="19" t="n">
        <v>4.0</v>
      </c>
      <c r="AA1534" s="19" t="n">
        <v>5.0</v>
      </c>
      <c r="AB1534" s="19" t="n">
        <v>4.0</v>
      </c>
      <c r="AC1534" s="19" t="n">
        <v>4.0</v>
      </c>
      <c r="AD1534" s="19" t="n">
        <v>4.0</v>
      </c>
      <c r="AE1534" s="19" t="n">
        <v>0.052739286981644776</v>
      </c>
      <c r="AF1534" s="19" t="n">
        <v>0.06546974303043544</v>
      </c>
      <c r="AG1534" s="19" t="n">
        <v>0.06484970203106848</v>
      </c>
      <c r="AH1534" s="19" t="n">
        <v>0.07526164114907688</v>
      </c>
      <c r="AI1534" s="19" t="n">
        <v>0.028892636726013533</v>
      </c>
      <c r="AJ1534" s="19" t="n">
        <v>0.042533440484236865</v>
      </c>
      <c r="AK1534" s="19" t="n">
        <v>0.05093299260113107</v>
      </c>
      <c r="AL1534" s="19" t="n">
        <v>0.037000252545029345</v>
      </c>
      <c r="AM1534" s="19" t="n">
        <v>0.05683467566152188</v>
      </c>
      <c r="AN1534" s="19" t="n">
        <v>0.07053773411250241</v>
      </c>
      <c r="AO1534" s="19" t="n">
        <v>0.04178671261256102</v>
      </c>
      <c r="AP1534" s="19" t="n">
        <v>0.05047996583193633</v>
      </c>
    </row>
    <row r="1535">
      <c r="B1535" s="8" t="s">
        <v>344</v>
      </c>
      <c r="C1535" s="15" t="n">
        <v>4.0</v>
      </c>
      <c r="D1535" s="15" t="n">
        <v>5.0</v>
      </c>
      <c r="E1535" s="15" t="n">
        <v>5.0</v>
      </c>
      <c r="F1535" s="15" t="n">
        <v>5.0</v>
      </c>
      <c r="G1535" s="15" t="n">
        <v>4.0</v>
      </c>
      <c r="H1535" s="15" t="n">
        <v>5.0</v>
      </c>
      <c r="I1535" s="15" t="n">
        <v>4.0</v>
      </c>
      <c r="J1535" s="15" t="n">
        <v>4.0</v>
      </c>
      <c r="K1535" s="15" t="n">
        <v>4.0</v>
      </c>
      <c r="L1535" s="15" t="n">
        <v>4.0</v>
      </c>
      <c r="M1535" s="15" t="n">
        <v>4.0</v>
      </c>
      <c r="N1535" s="15" t="n">
        <v>4.0</v>
      </c>
      <c r="O1535" s="15" t="n">
        <v>4.0</v>
      </c>
      <c r="P1535" s="15" t="n">
        <v>4.0</v>
      </c>
      <c r="Q1535" s="15" t="n">
        <v>4.0</v>
      </c>
      <c r="R1535" s="15" t="n">
        <v>4.0</v>
      </c>
      <c r="S1535" s="15" t="n">
        <v>4.0</v>
      </c>
      <c r="T1535" s="15" t="n">
        <v>4.0</v>
      </c>
      <c r="U1535" s="15" t="n">
        <v>3.0</v>
      </c>
      <c r="V1535" s="15" t="n">
        <v>5.0</v>
      </c>
      <c r="W1535" s="15" t="n">
        <v>4.0</v>
      </c>
      <c r="X1535" s="15" t="n">
        <v>4.0</v>
      </c>
      <c r="Y1535" s="15" t="n">
        <v>4.0</v>
      </c>
      <c r="Z1535" s="15" t="n">
        <v>3.0</v>
      </c>
      <c r="AA1535" s="15" t="n">
        <v>5.0</v>
      </c>
      <c r="AB1535" s="15" t="n">
        <v>5.0</v>
      </c>
      <c r="AC1535" s="15" t="n">
        <v>5.0</v>
      </c>
      <c r="AD1535" s="15" t="n">
        <v>5.0</v>
      </c>
      <c r="AE1535" s="15" t="n">
        <v>1.5157546977810246</v>
      </c>
      <c r="AF1535" s="15" t="n">
        <v>0.4136355543311022</v>
      </c>
      <c r="AG1535" s="15" t="n">
        <v>1.466446132168754</v>
      </c>
      <c r="AH1535" s="15" t="n">
        <v>0.36941839137807464</v>
      </c>
      <c r="AI1535" s="15" t="n">
        <v>1.7948840860161548</v>
      </c>
      <c r="AJ1535" s="15" t="n">
        <v>0.3608934270335798</v>
      </c>
      <c r="AK1535" s="15" t="n">
        <v>1.9750479147660764</v>
      </c>
      <c r="AL1535" s="15" t="n">
        <v>0.3610984072041106</v>
      </c>
      <c r="AM1535" s="15" t="n">
        <v>1.7657280190499343</v>
      </c>
      <c r="AN1535" s="15" t="n">
        <v>0.3803609800912469</v>
      </c>
      <c r="AO1535" s="15" t="n">
        <v>1.7045412911623121</v>
      </c>
      <c r="AP1535" s="15" t="n">
        <v>0.3846556397268389</v>
      </c>
    </row>
    <row r="1536">
      <c r="B1536" s="8" t="s">
        <v>345</v>
      </c>
      <c r="C1536" s="19" t="n">
        <v>5.0</v>
      </c>
      <c r="D1536" s="19" t="n">
        <v>5.0</v>
      </c>
      <c r="E1536" s="19" t="n">
        <v>5.0</v>
      </c>
      <c r="F1536" s="19" t="n">
        <v>3.0</v>
      </c>
      <c r="G1536" s="19" t="n">
        <v>3.0</v>
      </c>
      <c r="H1536" s="19" t="n">
        <v>4.0</v>
      </c>
      <c r="I1536" s="19" t="n">
        <v>5.0</v>
      </c>
      <c r="J1536" s="19" t="n">
        <v>4.0</v>
      </c>
      <c r="K1536" s="19" t="n">
        <v>4.0</v>
      </c>
      <c r="L1536" s="19" t="n">
        <v>5.0</v>
      </c>
      <c r="M1536" s="19" t="n">
        <v>4.0</v>
      </c>
      <c r="N1536" s="19" t="n">
        <v>4.0</v>
      </c>
      <c r="O1536" s="19" t="n">
        <v>5.0</v>
      </c>
      <c r="P1536" s="19" t="n">
        <v>4.0</v>
      </c>
      <c r="Q1536" s="19" t="n">
        <v>5.0</v>
      </c>
      <c r="R1536" s="19" t="n">
        <v>4.0</v>
      </c>
      <c r="S1536" s="19" t="n">
        <v>4.0</v>
      </c>
      <c r="T1536" s="19" t="n">
        <v>4.0</v>
      </c>
      <c r="U1536" s="19" t="n">
        <v>5.0</v>
      </c>
      <c r="V1536" s="19" t="n">
        <v>5.0</v>
      </c>
      <c r="W1536" s="19" t="n">
        <v>5.0</v>
      </c>
      <c r="X1536" s="19" t="n">
        <v>5.0</v>
      </c>
      <c r="Y1536" s="19" t="n">
        <v>5.0</v>
      </c>
      <c r="Z1536" s="19" t="n">
        <v>5.0</v>
      </c>
      <c r="AA1536" s="19" t="n">
        <v>5.0</v>
      </c>
      <c r="AB1536" s="19" t="n">
        <v>2.0</v>
      </c>
      <c r="AC1536" s="19" t="n">
        <v>3.0</v>
      </c>
      <c r="AD1536" s="19" t="n">
        <v>4.0</v>
      </c>
      <c r="AE1536" s="19" t="n">
        <v>1.1575511138046006</v>
      </c>
      <c r="AF1536" s="19" t="n">
        <v>0.9166574307471607</v>
      </c>
      <c r="AG1536" s="19" t="n">
        <v>-0.6389526352243673</v>
      </c>
      <c r="AH1536" s="19" t="n">
        <v>-2.237523888877676</v>
      </c>
      <c r="AI1536" s="19" t="n">
        <v>0.7040235691266107</v>
      </c>
      <c r="AJ1536" s="19" t="n">
        <v>0.44362388626919136</v>
      </c>
      <c r="AK1536" s="19" t="n">
        <v>-0.16892472526722768</v>
      </c>
      <c r="AL1536" s="19" t="n">
        <v>-0.7563606685110866</v>
      </c>
      <c r="AM1536" s="19" t="n">
        <v>-0.17352404924625414</v>
      </c>
      <c r="AN1536" s="19" t="n">
        <v>-0.3973536584588494</v>
      </c>
      <c r="AO1536" s="19" t="n">
        <v>0.16466358325389963</v>
      </c>
      <c r="AP1536" s="19" t="n">
        <v>0.6052268595301151</v>
      </c>
    </row>
    <row r="1537">
      <c r="B1537" s="8" t="s">
        <v>346</v>
      </c>
      <c r="C1537" s="15" t="n">
        <v>4.0</v>
      </c>
      <c r="D1537" s="15" t="n">
        <v>4.0</v>
      </c>
      <c r="E1537" s="15" t="n">
        <v>4.0</v>
      </c>
      <c r="F1537" s="15" t="n">
        <v>4.0</v>
      </c>
      <c r="G1537" s="15" t="n">
        <v>4.0</v>
      </c>
      <c r="H1537" s="15" t="n">
        <v>4.0</v>
      </c>
      <c r="I1537" s="15" t="n">
        <v>4.0</v>
      </c>
      <c r="J1537" s="15" t="n">
        <v>3.0</v>
      </c>
      <c r="K1537" s="15" t="n">
        <v>3.0</v>
      </c>
      <c r="L1537" s="15" t="n">
        <v>4.0</v>
      </c>
      <c r="M1537" s="15" t="n">
        <v>4.0</v>
      </c>
      <c r="N1537" s="15" t="n">
        <v>5.0</v>
      </c>
      <c r="O1537" s="15" t="n">
        <v>5.0</v>
      </c>
      <c r="P1537" s="15" t="n">
        <v>5.0</v>
      </c>
      <c r="Q1537" s="15" t="n">
        <v>5.0</v>
      </c>
      <c r="R1537" s="15" t="n">
        <v>5.0</v>
      </c>
      <c r="S1537" s="15" t="n">
        <v>4.0</v>
      </c>
      <c r="T1537" s="15" t="n">
        <v>3.0</v>
      </c>
      <c r="U1537" s="15" t="n">
        <v>4.0</v>
      </c>
      <c r="V1537" s="15" t="n">
        <v>5.0</v>
      </c>
      <c r="W1537" s="15" t="n">
        <v>4.0</v>
      </c>
      <c r="X1537" s="15" t="n">
        <v>5.0</v>
      </c>
      <c r="Y1537" s="15" t="n">
        <v>5.0</v>
      </c>
      <c r="Z1537" s="15" t="n">
        <v>5.0</v>
      </c>
      <c r="AA1537" s="15" t="n">
        <v>5.0</v>
      </c>
      <c r="AB1537" s="15" t="n">
        <v>4.0</v>
      </c>
      <c r="AC1537" s="15" t="n">
        <v>4.0</v>
      </c>
      <c r="AD1537" s="15" t="n">
        <v>4.0</v>
      </c>
      <c r="AE1537" s="15" t="n">
        <v>0.052739286981644776</v>
      </c>
      <c r="AF1537" s="15" t="n">
        <v>0.06546974303043544</v>
      </c>
      <c r="AG1537" s="15" t="n">
        <v>0.06484970203106848</v>
      </c>
      <c r="AH1537" s="15" t="n">
        <v>0.07526164114907688</v>
      </c>
      <c r="AI1537" s="15" t="n">
        <v>0.028892636726013533</v>
      </c>
      <c r="AJ1537" s="15" t="n">
        <v>0.042533440484236865</v>
      </c>
      <c r="AK1537" s="15" t="n">
        <v>0.05093299260113107</v>
      </c>
      <c r="AL1537" s="15" t="n">
        <v>0.037000252545029345</v>
      </c>
      <c r="AM1537" s="15" t="n">
        <v>0.05683467566152188</v>
      </c>
      <c r="AN1537" s="15" t="n">
        <v>0.07053773411250241</v>
      </c>
      <c r="AO1537" s="15" t="n">
        <v>0.04178671261256102</v>
      </c>
      <c r="AP1537" s="15" t="n">
        <v>0.05047996583193633</v>
      </c>
    </row>
    <row r="1538">
      <c r="B1538" s="8" t="s">
        <v>347</v>
      </c>
      <c r="C1538" s="19" t="n">
        <v>5.0</v>
      </c>
      <c r="D1538" s="19" t="n">
        <v>5.0</v>
      </c>
      <c r="E1538" s="19" t="n">
        <v>5.0</v>
      </c>
      <c r="F1538" s="19" t="n">
        <v>4.0</v>
      </c>
      <c r="G1538" s="19" t="n">
        <v>5.0</v>
      </c>
      <c r="H1538" s="19" t="n">
        <v>5.0</v>
      </c>
      <c r="I1538" s="19" t="n">
        <v>5.0</v>
      </c>
      <c r="J1538" s="19" t="n">
        <v>5.0</v>
      </c>
      <c r="K1538" s="19" t="n">
        <v>5.0</v>
      </c>
      <c r="L1538" s="19" t="n">
        <v>4.0</v>
      </c>
      <c r="M1538" s="19" t="n">
        <v>4.0</v>
      </c>
      <c r="N1538" s="19" t="n">
        <v>4.0</v>
      </c>
      <c r="O1538" s="19" t="n">
        <v>3.0</v>
      </c>
      <c r="P1538" s="19" t="n">
        <v>3.0</v>
      </c>
      <c r="Q1538" s="19" t="n">
        <v>3.0</v>
      </c>
      <c r="R1538" s="19" t="n">
        <v>2.0</v>
      </c>
      <c r="S1538" s="19" t="n">
        <v>3.0</v>
      </c>
      <c r="T1538" s="19" t="n">
        <v>3.0</v>
      </c>
      <c r="U1538" s="19" t="n">
        <v>4.0</v>
      </c>
      <c r="V1538" s="19" t="n">
        <v>4.0</v>
      </c>
      <c r="W1538" s="19" t="n">
        <v>4.0</v>
      </c>
      <c r="X1538" s="19" t="n">
        <v>4.0</v>
      </c>
      <c r="Y1538" s="19" t="n">
        <v>4.0</v>
      </c>
      <c r="Z1538" s="19" t="n">
        <v>4.0</v>
      </c>
      <c r="AA1538" s="19" t="n">
        <v>5.0</v>
      </c>
      <c r="AB1538" s="19" t="n">
        <v>4.0</v>
      </c>
      <c r="AC1538" s="19" t="n">
        <v>4.0</v>
      </c>
      <c r="AD1538" s="19" t="n">
        <v>4.0</v>
      </c>
      <c r="AE1538" s="19" t="n">
        <v>-0.08444736305802708</v>
      </c>
      <c r="AF1538" s="19" t="n">
        <v>0.23974593893444143</v>
      </c>
      <c r="AG1538" s="19" t="n">
        <v>0.2852734140898521</v>
      </c>
      <c r="AH1538" s="19" t="n">
        <v>0.27622260303557333</v>
      </c>
      <c r="AI1538" s="19" t="n">
        <v>-0.18366082872372808</v>
      </c>
      <c r="AJ1538" s="19" t="n">
        <v>0.18042076072228552</v>
      </c>
      <c r="AK1538" s="19" t="n">
        <v>0.13037607350879704</v>
      </c>
      <c r="AL1538" s="19" t="n">
        <v>0.15689953394929848</v>
      </c>
      <c r="AM1538" s="19" t="n">
        <v>-0.16851095616251768</v>
      </c>
      <c r="AN1538" s="19" t="n">
        <v>0.2170216266513076</v>
      </c>
      <c r="AO1538" s="19" t="n">
        <v>0.09163854842471007</v>
      </c>
      <c r="AP1538" s="19" t="n">
        <v>0.1412434917899307</v>
      </c>
    </row>
    <row r="1539">
      <c r="B1539" s="8" t="s">
        <v>348</v>
      </c>
      <c r="C1539" s="15" t="n">
        <v>4.0</v>
      </c>
      <c r="D1539" s="15" t="n">
        <v>4.0</v>
      </c>
      <c r="E1539" s="15" t="n">
        <v>4.0</v>
      </c>
      <c r="F1539" s="15" t="n">
        <v>5.0</v>
      </c>
      <c r="G1539" s="15" t="n">
        <v>5.0</v>
      </c>
      <c r="H1539" s="15" t="n">
        <v>5.0</v>
      </c>
      <c r="I1539" s="15" t="n">
        <v>4.0</v>
      </c>
      <c r="J1539" s="15" t="n">
        <v>4.0</v>
      </c>
      <c r="K1539" s="15" t="n">
        <v>4.0</v>
      </c>
      <c r="L1539" s="15" t="n">
        <v>4.0</v>
      </c>
      <c r="M1539" s="15" t="n">
        <v>4.0</v>
      </c>
      <c r="N1539" s="15" t="n">
        <v>4.0</v>
      </c>
      <c r="O1539" s="15" t="n">
        <v>4.0</v>
      </c>
      <c r="P1539" s="15" t="n">
        <v>5.0</v>
      </c>
      <c r="Q1539" s="15" t="n">
        <v>5.0</v>
      </c>
      <c r="R1539" s="15" t="n">
        <v>5.0</v>
      </c>
      <c r="S1539" s="15" t="n">
        <v>4.0</v>
      </c>
      <c r="T1539" s="15" t="n">
        <v>4.0</v>
      </c>
      <c r="U1539" s="15" t="n">
        <v>5.0</v>
      </c>
      <c r="V1539" s="15" t="n">
        <v>5.0</v>
      </c>
      <c r="W1539" s="15" t="n">
        <v>5.0</v>
      </c>
      <c r="X1539" s="15" t="n">
        <v>4.0</v>
      </c>
      <c r="Y1539" s="15" t="n">
        <v>4.0</v>
      </c>
      <c r="Z1539" s="15" t="n">
        <v>5.0</v>
      </c>
      <c r="AA1539" s="15" t="n">
        <v>5.0</v>
      </c>
      <c r="AB1539" s="15" t="n">
        <v>4.0</v>
      </c>
      <c r="AC1539" s="15" t="n">
        <v>4.0</v>
      </c>
      <c r="AD1539" s="15" t="n">
        <v>4.0</v>
      </c>
      <c r="AE1539" s="15" t="n">
        <v>0.23734243430093047</v>
      </c>
      <c r="AF1539" s="15" t="n">
        <v>0.17245074293982074</v>
      </c>
      <c r="AG1539" s="15" t="n">
        <v>0.24266325770207164</v>
      </c>
      <c r="AH1539" s="15" t="n">
        <v>0.023058482894025845</v>
      </c>
      <c r="AI1539" s="15" t="n">
        <v>0.2935536259466087</v>
      </c>
      <c r="AJ1539" s="15" t="n">
        <v>0.16542614698531177</v>
      </c>
      <c r="AK1539" s="15" t="n">
        <v>0.35248992742996776</v>
      </c>
      <c r="AL1539" s="15" t="n">
        <v>-0.056575847467739644</v>
      </c>
      <c r="AM1539" s="15" t="n">
        <v>0.42477004509702104</v>
      </c>
      <c r="AN1539" s="15" t="n">
        <v>0.3810435589363861</v>
      </c>
      <c r="AO1539" s="15" t="n">
        <v>0.33434513394629906</v>
      </c>
      <c r="AP1539" s="15" t="n">
        <v>-0.1122509735296346</v>
      </c>
    </row>
    <row r="1540">
      <c r="B1540" s="8" t="s">
        <v>349</v>
      </c>
      <c r="C1540" s="19" t="n">
        <v>3.0</v>
      </c>
      <c r="D1540" s="19" t="n">
        <v>3.0</v>
      </c>
      <c r="E1540" s="19" t="n">
        <v>3.0</v>
      </c>
      <c r="F1540" s="19" t="n">
        <v>4.0</v>
      </c>
      <c r="G1540" s="19" t="n">
        <v>4.0</v>
      </c>
      <c r="H1540" s="19" t="n">
        <v>4.0</v>
      </c>
      <c r="I1540" s="19" t="n">
        <v>4.0</v>
      </c>
      <c r="J1540" s="19" t="n">
        <v>4.0</v>
      </c>
      <c r="K1540" s="19" t="n">
        <v>5.0</v>
      </c>
      <c r="L1540" s="19" t="n">
        <v>5.0</v>
      </c>
      <c r="M1540" s="19" t="n">
        <v>4.0</v>
      </c>
      <c r="N1540" s="19" t="n">
        <v>3.0</v>
      </c>
      <c r="O1540" s="19" t="n">
        <v>3.0</v>
      </c>
      <c r="P1540" s="19" t="n">
        <v>3.0</v>
      </c>
      <c r="Q1540" s="19" t="n">
        <v>3.0</v>
      </c>
      <c r="R1540" s="19" t="n">
        <v>4.0</v>
      </c>
      <c r="S1540" s="19" t="n">
        <v>5.0</v>
      </c>
      <c r="T1540" s="19" t="n">
        <v>5.0</v>
      </c>
      <c r="U1540" s="19" t="n">
        <v>5.0</v>
      </c>
      <c r="V1540" s="19" t="n">
        <v>5.0</v>
      </c>
      <c r="W1540" s="19" t="n">
        <v>4.0</v>
      </c>
      <c r="X1540" s="19" t="n">
        <v>5.0</v>
      </c>
      <c r="Y1540" s="19" t="n">
        <v>5.0</v>
      </c>
      <c r="Z1540" s="19" t="n">
        <v>5.0</v>
      </c>
      <c r="AA1540" s="19" t="n">
        <v>5.0</v>
      </c>
      <c r="AB1540" s="19" t="n">
        <v>3.0</v>
      </c>
      <c r="AC1540" s="19" t="n">
        <v>2.0</v>
      </c>
      <c r="AD1540" s="19" t="n">
        <v>2.0</v>
      </c>
      <c r="AE1540" s="19" t="n">
        <v>-0.07183469015007177</v>
      </c>
      <c r="AF1540" s="19" t="n">
        <v>-0.2783468577049441</v>
      </c>
      <c r="AG1540" s="19" t="n">
        <v>-0.09401714974797462</v>
      </c>
      <c r="AH1540" s="19" t="n">
        <v>-0.02704521876320934</v>
      </c>
      <c r="AI1540" s="19" t="n">
        <v>-0.73006458429462</v>
      </c>
      <c r="AJ1540" s="19" t="n">
        <v>-0.8352977796499647</v>
      </c>
      <c r="AK1540" s="19" t="n">
        <v>-1.0020338673729854</v>
      </c>
      <c r="AL1540" s="19" t="n">
        <v>-0.815090062522623</v>
      </c>
      <c r="AM1540" s="19" t="n">
        <v>-0.8268694388611562</v>
      </c>
      <c r="AN1540" s="19" t="n">
        <v>-0.9328819122904652</v>
      </c>
      <c r="AO1540" s="19" t="n">
        <v>-0.8541512595403266</v>
      </c>
      <c r="AP1540" s="19" t="n">
        <v>-0.9209445757382094</v>
      </c>
    </row>
    <row r="1541">
      <c r="B1541" s="8" t="s">
        <v>350</v>
      </c>
      <c r="C1541" s="15" t="n">
        <v>5.0</v>
      </c>
      <c r="D1541" s="15" t="n">
        <v>4.0</v>
      </c>
      <c r="E1541" s="15" t="n">
        <v>4.0</v>
      </c>
      <c r="F1541" s="15" t="n">
        <v>4.0</v>
      </c>
      <c r="G1541" s="15" t="n">
        <v>4.0</v>
      </c>
      <c r="H1541" s="15" t="n">
        <v>4.0</v>
      </c>
      <c r="I1541" s="15" t="n">
        <v>4.0</v>
      </c>
      <c r="J1541" s="15" t="n">
        <v>5.0</v>
      </c>
      <c r="K1541" s="15" t="n">
        <v>5.0</v>
      </c>
      <c r="L1541" s="15" t="n">
        <v>4.0</v>
      </c>
      <c r="M1541" s="15" t="n">
        <v>4.0</v>
      </c>
      <c r="N1541" s="15" t="n">
        <v>3.0</v>
      </c>
      <c r="O1541" s="15" t="n">
        <v>3.0</v>
      </c>
      <c r="P1541" s="15" t="n">
        <v>4.0</v>
      </c>
      <c r="Q1541" s="15" t="n">
        <v>3.0</v>
      </c>
      <c r="R1541" s="15" t="n">
        <v>2.0</v>
      </c>
      <c r="S1541" s="15" t="n">
        <v>4.0</v>
      </c>
      <c r="T1541" s="15" t="n">
        <v>4.0</v>
      </c>
      <c r="U1541" s="15" t="n">
        <v>5.0</v>
      </c>
      <c r="V1541" s="15" t="n">
        <v>5.0</v>
      </c>
      <c r="W1541" s="15" t="n">
        <v>4.0</v>
      </c>
      <c r="X1541" s="15" t="n">
        <v>4.0</v>
      </c>
      <c r="Y1541" s="15" t="n">
        <v>4.0</v>
      </c>
      <c r="Z1541" s="15" t="n">
        <v>5.0</v>
      </c>
      <c r="AA1541" s="15" t="n">
        <v>5.0</v>
      </c>
      <c r="AB1541" s="15" t="n">
        <v>5.0</v>
      </c>
      <c r="AC1541" s="15" t="n">
        <v>4.0</v>
      </c>
      <c r="AD1541" s="15" t="n">
        <v>4.0</v>
      </c>
      <c r="AE1541" s="15" t="n">
        <v>0.36746813258983263</v>
      </c>
      <c r="AF1541" s="15" t="n">
        <v>0.5277924194869273</v>
      </c>
      <c r="AG1541" s="15" t="n">
        <v>0.478885602517213</v>
      </c>
      <c r="AH1541" s="15" t="n">
        <v>0.570113748535637</v>
      </c>
      <c r="AI1541" s="15" t="n">
        <v>-0.08683991128535569</v>
      </c>
      <c r="AJ1541" s="15" t="n">
        <v>0.0486993913625052</v>
      </c>
      <c r="AK1541" s="15" t="n">
        <v>-0.09391342976279374</v>
      </c>
      <c r="AL1541" s="15" t="n">
        <v>-0.08794261391282884</v>
      </c>
      <c r="AM1541" s="15" t="n">
        <v>-0.14953228385789827</v>
      </c>
      <c r="AN1541" s="15" t="n">
        <v>-0.026411375085497804</v>
      </c>
      <c r="AO1541" s="15" t="n">
        <v>-0.1578171963202709</v>
      </c>
      <c r="AP1541" s="15" t="n">
        <v>-0.08904413222887288</v>
      </c>
    </row>
    <row r="1542">
      <c r="B1542" s="8" t="s">
        <v>351</v>
      </c>
      <c r="C1542" s="19" t="n">
        <v>3.0</v>
      </c>
      <c r="D1542" s="19" t="n">
        <v>3.0</v>
      </c>
      <c r="E1542" s="19" t="n">
        <v>3.0</v>
      </c>
      <c r="F1542" s="19" t="n">
        <v>3.0</v>
      </c>
      <c r="G1542" s="19" t="n">
        <v>3.0</v>
      </c>
      <c r="H1542" s="19" t="n">
        <v>3.0</v>
      </c>
      <c r="I1542" s="19" t="n">
        <v>3.0</v>
      </c>
      <c r="J1542" s="19" t="n">
        <v>3.0</v>
      </c>
      <c r="K1542" s="19" t="n">
        <v>3.0</v>
      </c>
      <c r="L1542" s="19" t="n">
        <v>3.0</v>
      </c>
      <c r="M1542" s="19" t="n">
        <v>3.0</v>
      </c>
      <c r="N1542" s="19" t="n">
        <v>4.0</v>
      </c>
      <c r="O1542" s="19" t="n">
        <v>4.0</v>
      </c>
      <c r="P1542" s="19" t="n">
        <v>5.0</v>
      </c>
      <c r="Q1542" s="19" t="n">
        <v>5.0</v>
      </c>
      <c r="R1542" s="19" t="n">
        <v>3.0</v>
      </c>
      <c r="S1542" s="19" t="n">
        <v>2.0</v>
      </c>
      <c r="T1542" s="19" t="n">
        <v>3.0</v>
      </c>
      <c r="U1542" s="19" t="n">
        <v>5.0</v>
      </c>
      <c r="V1542" s="19" t="n">
        <v>5.0</v>
      </c>
      <c r="W1542" s="19" t="n">
        <v>4.0</v>
      </c>
      <c r="X1542" s="19" t="n">
        <v>4.0</v>
      </c>
      <c r="Y1542" s="19" t="n">
        <v>4.0</v>
      </c>
      <c r="Z1542" s="19" t="n">
        <v>5.0</v>
      </c>
      <c r="AA1542" s="19" t="n">
        <v>5.0</v>
      </c>
      <c r="AB1542" s="19" t="n">
        <v>4.0</v>
      </c>
      <c r="AC1542" s="19" t="n">
        <v>3.0</v>
      </c>
      <c r="AD1542" s="19" t="n">
        <v>3.0</v>
      </c>
      <c r="AE1542" s="19" t="n">
        <v>-0.07639734007678464</v>
      </c>
      <c r="AF1542" s="19" t="n">
        <v>0.0015798725479893444</v>
      </c>
      <c r="AG1542" s="19" t="n">
        <v>0.01944365962442257</v>
      </c>
      <c r="AH1542" s="19" t="n">
        <v>0.06996876895611417</v>
      </c>
      <c r="AI1542" s="19" t="n">
        <v>0.40526446041028497</v>
      </c>
      <c r="AJ1542" s="19" t="n">
        <v>0.4989559787425383</v>
      </c>
      <c r="AK1542" s="19" t="n">
        <v>0.23849116291417932</v>
      </c>
      <c r="AL1542" s="19" t="n">
        <v>0.3836001948250194</v>
      </c>
      <c r="AM1542" s="19" t="n">
        <v>0.20824447754202913</v>
      </c>
      <c r="AN1542" s="19" t="n">
        <v>0.2839964353057672</v>
      </c>
      <c r="AO1542" s="19" t="n">
        <v>0.2246560465593352</v>
      </c>
      <c r="AP1542" s="19" t="n">
        <v>0.280882304054916</v>
      </c>
    </row>
    <row r="1543">
      <c r="B1543" s="8" t="s">
        <v>352</v>
      </c>
      <c r="C1543" s="15" t="n">
        <v>5.0</v>
      </c>
      <c r="D1543" s="15" t="n">
        <v>5.0</v>
      </c>
      <c r="E1543" s="15" t="n">
        <v>4.0</v>
      </c>
      <c r="F1543" s="15" t="n">
        <v>3.0</v>
      </c>
      <c r="G1543" s="15" t="n">
        <v>3.0</v>
      </c>
      <c r="H1543" s="15" t="n">
        <v>4.0</v>
      </c>
      <c r="I1543" s="15" t="n">
        <v>4.0</v>
      </c>
      <c r="J1543" s="15" t="n">
        <v>3.0</v>
      </c>
      <c r="K1543" s="15" t="n">
        <v>3.0</v>
      </c>
      <c r="L1543" s="15" t="n">
        <v>3.0</v>
      </c>
      <c r="M1543" s="15" t="n">
        <v>3.0</v>
      </c>
      <c r="N1543" s="15" t="n">
        <v>5.0</v>
      </c>
      <c r="O1543" s="15" t="n">
        <v>5.0</v>
      </c>
      <c r="P1543" s="15" t="n">
        <v>5.0</v>
      </c>
      <c r="Q1543" s="15" t="n">
        <v>5.0</v>
      </c>
      <c r="R1543" s="15" t="n">
        <v>4.0</v>
      </c>
      <c r="S1543" s="15" t="n">
        <v>4.0</v>
      </c>
      <c r="T1543" s="15" t="n">
        <v>3.0</v>
      </c>
      <c r="U1543" s="15" t="n">
        <v>4.0</v>
      </c>
      <c r="V1543" s="15" t="n">
        <v>5.0</v>
      </c>
      <c r="W1543" s="15" t="n">
        <v>5.0</v>
      </c>
      <c r="X1543" s="15" t="n">
        <v>4.0</v>
      </c>
      <c r="Y1543" s="15" t="n">
        <v>4.0</v>
      </c>
      <c r="Z1543" s="15" t="n">
        <v>4.0</v>
      </c>
      <c r="AA1543" s="15" t="n">
        <v>4.0</v>
      </c>
      <c r="AB1543" s="15" t="n">
        <v>5.0</v>
      </c>
      <c r="AC1543" s="15" t="n">
        <v>5.0</v>
      </c>
      <c r="AD1543" s="15" t="n">
        <v>5.0</v>
      </c>
      <c r="AE1543" s="15" t="n">
        <v>-0.8782560978751649</v>
      </c>
      <c r="AF1543" s="15" t="n">
        <v>-0.5536770202411287</v>
      </c>
      <c r="AG1543" s="15" t="n">
        <v>0.4621928321884088</v>
      </c>
      <c r="AH1543" s="15" t="n">
        <v>0.4210170155895224</v>
      </c>
      <c r="AI1543" s="15" t="n">
        <v>-0.7847957028972835</v>
      </c>
      <c r="AJ1543" s="15" t="n">
        <v>-0.6495966752416572</v>
      </c>
      <c r="AK1543" s="15" t="n">
        <v>0.7007532287206686</v>
      </c>
      <c r="AL1543" s="15" t="n">
        <v>0.46612865131604786</v>
      </c>
      <c r="AM1543" s="15" t="n">
        <v>-0.9518019630724283</v>
      </c>
      <c r="AN1543" s="15" t="n">
        <v>-0.8749631175885942</v>
      </c>
      <c r="AO1543" s="15" t="n">
        <v>0.4140341120717794</v>
      </c>
      <c r="AP1543" s="15" t="n">
        <v>0.5113611595110952</v>
      </c>
    </row>
    <row r="1544">
      <c r="B1544" s="8" t="s">
        <v>353</v>
      </c>
      <c r="C1544" s="19" t="n">
        <v>4.0</v>
      </c>
      <c r="D1544" s="19" t="n">
        <v>3.0</v>
      </c>
      <c r="E1544" s="19" t="n">
        <v>3.0</v>
      </c>
      <c r="F1544" s="19" t="n">
        <v>4.0</v>
      </c>
      <c r="G1544" s="19" t="n">
        <v>5.0</v>
      </c>
      <c r="H1544" s="19" t="n">
        <v>5.0</v>
      </c>
      <c r="I1544" s="19" t="n">
        <v>5.0</v>
      </c>
      <c r="J1544" s="19" t="n">
        <v>4.0</v>
      </c>
      <c r="K1544" s="19" t="n">
        <v>4.0</v>
      </c>
      <c r="L1544" s="19" t="n">
        <v>4.0</v>
      </c>
      <c r="M1544" s="19" t="n">
        <v>4.0</v>
      </c>
      <c r="N1544" s="19" t="n">
        <v>3.0</v>
      </c>
      <c r="O1544" s="19" t="n">
        <v>3.0</v>
      </c>
      <c r="P1544" s="19" t="n">
        <v>4.0</v>
      </c>
      <c r="Q1544" s="19" t="n">
        <v>3.0</v>
      </c>
      <c r="R1544" s="19" t="n">
        <v>5.0</v>
      </c>
      <c r="S1544" s="19" t="n">
        <v>5.0</v>
      </c>
      <c r="T1544" s="19" t="n">
        <v>5.0</v>
      </c>
      <c r="U1544" s="19" t="n">
        <v>5.0</v>
      </c>
      <c r="V1544" s="19" t="n">
        <v>5.0</v>
      </c>
      <c r="W1544" s="19" t="n">
        <v>4.0</v>
      </c>
      <c r="X1544" s="19" t="n">
        <v>4.0</v>
      </c>
      <c r="Y1544" s="19" t="n">
        <v>4.0</v>
      </c>
      <c r="Z1544" s="19" t="n">
        <v>4.0</v>
      </c>
      <c r="AA1544" s="19" t="n">
        <v>5.0</v>
      </c>
      <c r="AB1544" s="19" t="n">
        <v>3.0</v>
      </c>
      <c r="AC1544" s="19" t="n">
        <v>3.0</v>
      </c>
      <c r="AD1544" s="19" t="n">
        <v>4.0</v>
      </c>
      <c r="AE1544" s="19" t="n">
        <v>-0.32588121387835106</v>
      </c>
      <c r="AF1544" s="19" t="n">
        <v>-1.0865486523538561</v>
      </c>
      <c r="AG1544" s="19" t="n">
        <v>-0.9844346774013083</v>
      </c>
      <c r="AH1544" s="19" t="n">
        <v>-0.9457419585012121</v>
      </c>
      <c r="AI1544" s="19" t="n">
        <v>-0.32676611322907734</v>
      </c>
      <c r="AJ1544" s="19" t="n">
        <v>-1.0985260397919772</v>
      </c>
      <c r="AK1544" s="19" t="n">
        <v>-1.1807119813333289</v>
      </c>
      <c r="AL1544" s="19" t="n">
        <v>-1.0289801653486672</v>
      </c>
      <c r="AM1544" s="19" t="n">
        <v>-0.07401359585999938</v>
      </c>
      <c r="AN1544" s="19" t="n">
        <v>0.27012090461465693</v>
      </c>
      <c r="AO1544" s="19" t="n">
        <v>0.1248094040781093</v>
      </c>
      <c r="AP1544" s="19" t="n">
        <v>0.2220154306059297</v>
      </c>
    </row>
    <row r="1545">
      <c r="B1545" s="8" t="s">
        <v>354</v>
      </c>
      <c r="C1545" s="15" t="n">
        <v>5.0</v>
      </c>
      <c r="D1545" s="15" t="n">
        <v>5.0</v>
      </c>
      <c r="E1545" s="15" t="n">
        <v>5.0</v>
      </c>
      <c r="F1545" s="15" t="n">
        <v>5.0</v>
      </c>
      <c r="G1545" s="15" t="n">
        <v>5.0</v>
      </c>
      <c r="H1545" s="15" t="n">
        <v>5.0</v>
      </c>
      <c r="I1545" s="15" t="n">
        <v>5.0</v>
      </c>
      <c r="J1545" s="15" t="n">
        <v>5.0</v>
      </c>
      <c r="K1545" s="15" t="n">
        <v>5.0</v>
      </c>
      <c r="L1545" s="15" t="n">
        <v>5.0</v>
      </c>
      <c r="M1545" s="15" t="n">
        <v>5.0</v>
      </c>
      <c r="N1545" s="15" t="n">
        <v>4.0</v>
      </c>
      <c r="O1545" s="15" t="n">
        <v>4.0</v>
      </c>
      <c r="P1545" s="15" t="n">
        <v>4.0</v>
      </c>
      <c r="Q1545" s="15" t="n">
        <v>4.0</v>
      </c>
      <c r="R1545" s="15" t="n">
        <v>4.0</v>
      </c>
      <c r="S1545" s="15" t="n">
        <v>4.0</v>
      </c>
      <c r="T1545" s="15" t="n">
        <v>4.0</v>
      </c>
      <c r="U1545" s="15" t="n">
        <v>5.0</v>
      </c>
      <c r="V1545" s="15" t="n">
        <v>5.0</v>
      </c>
      <c r="W1545" s="15" t="n">
        <v>5.0</v>
      </c>
      <c r="X1545" s="15" t="n">
        <v>5.0</v>
      </c>
      <c r="Y1545" s="15" t="n">
        <v>5.0</v>
      </c>
      <c r="Z1545" s="15" t="n">
        <v>5.0</v>
      </c>
      <c r="AA1545" s="15" t="n">
        <v>5.0</v>
      </c>
      <c r="AB1545" s="15" t="n">
        <v>4.0</v>
      </c>
      <c r="AC1545" s="15" t="n">
        <v>4.0</v>
      </c>
      <c r="AD1545" s="15" t="n">
        <v>4.0</v>
      </c>
      <c r="AE1545" s="15" t="n">
        <v>0.27695334827830986</v>
      </c>
      <c r="AF1545" s="15" t="n">
        <v>0.1886126513734377</v>
      </c>
      <c r="AG1545" s="15" t="n">
        <v>0.23784026879126507</v>
      </c>
      <c r="AH1545" s="15" t="n">
        <v>0.2768271370791766</v>
      </c>
      <c r="AI1545" s="15" t="n">
        <v>0.18723660934019884</v>
      </c>
      <c r="AJ1545" s="15" t="n">
        <v>0.10914821204720823</v>
      </c>
      <c r="AK1545" s="15" t="n">
        <v>0.18379100292221515</v>
      </c>
      <c r="AL1545" s="15" t="n">
        <v>0.14544538985013025</v>
      </c>
      <c r="AM1545" s="15" t="n">
        <v>0.3006207766814255</v>
      </c>
      <c r="AN1545" s="15" t="n">
        <v>0.23436727731300944</v>
      </c>
      <c r="AO1545" s="15" t="n">
        <v>0.20036687215221594</v>
      </c>
      <c r="AP1545" s="15" t="n">
        <v>0.1772689113672454</v>
      </c>
    </row>
    <row r="1546">
      <c r="B1546" s="8" t="s">
        <v>355</v>
      </c>
      <c r="C1546" s="19" t="n">
        <v>3.0</v>
      </c>
      <c r="D1546" s="19" t="n">
        <v>3.0</v>
      </c>
      <c r="E1546" s="19" t="n">
        <v>3.0</v>
      </c>
      <c r="F1546" s="19" t="n">
        <v>5.0</v>
      </c>
      <c r="G1546" s="19" t="n">
        <v>5.0</v>
      </c>
      <c r="H1546" s="19" t="n">
        <v>5.0</v>
      </c>
      <c r="I1546" s="19" t="n">
        <v>3.0</v>
      </c>
      <c r="J1546" s="19" t="n">
        <v>4.0</v>
      </c>
      <c r="K1546" s="19" t="n">
        <v>4.0</v>
      </c>
      <c r="L1546" s="19" t="n">
        <v>4.0</v>
      </c>
      <c r="M1546" s="19" t="n">
        <v>4.0</v>
      </c>
      <c r="N1546" s="19" t="n">
        <v>3.0</v>
      </c>
      <c r="O1546" s="19" t="n">
        <v>4.0</v>
      </c>
      <c r="P1546" s="19" t="n">
        <v>3.0</v>
      </c>
      <c r="Q1546" s="19" t="n">
        <v>3.0</v>
      </c>
      <c r="R1546" s="19" t="n">
        <v>3.0</v>
      </c>
      <c r="S1546" s="19" t="n">
        <v>3.0</v>
      </c>
      <c r="T1546" s="19" t="n">
        <v>4.0</v>
      </c>
      <c r="U1546" s="19" t="n">
        <v>4.0</v>
      </c>
      <c r="V1546" s="19" t="n">
        <v>4.0</v>
      </c>
      <c r="W1546" s="19" t="n">
        <v>4.0</v>
      </c>
      <c r="X1546" s="19" t="n">
        <v>5.0</v>
      </c>
      <c r="Y1546" s="19" t="n">
        <v>5.0</v>
      </c>
      <c r="Z1546" s="19" t="n">
        <v>5.0</v>
      </c>
      <c r="AA1546" s="19" t="n">
        <v>5.0</v>
      </c>
      <c r="AB1546" s="19" t="n">
        <v>5.0</v>
      </c>
      <c r="AC1546" s="19" t="n">
        <v>3.0</v>
      </c>
      <c r="AD1546" s="19" t="n">
        <v>4.0</v>
      </c>
      <c r="AE1546" s="19" t="n">
        <v>1.5097588292198862</v>
      </c>
      <c r="AF1546" s="19" t="n">
        <v>1.5775693205785888</v>
      </c>
      <c r="AG1546" s="19" t="n">
        <v>1.5535957353098653</v>
      </c>
      <c r="AH1546" s="19" t="n">
        <v>-0.46297051805479006</v>
      </c>
      <c r="AI1546" s="19" t="n">
        <v>-0.9467604187895274</v>
      </c>
      <c r="AJ1546" s="19" t="n">
        <v>-1.0449108168343106</v>
      </c>
      <c r="AK1546" s="19" t="n">
        <v>-1.0795920476322551</v>
      </c>
      <c r="AL1546" s="19" t="n">
        <v>0.1927608236964009</v>
      </c>
      <c r="AM1546" s="19" t="n">
        <v>0.23068275477629446</v>
      </c>
      <c r="AN1546" s="19" t="n">
        <v>0.3869209001271118</v>
      </c>
      <c r="AO1546" s="19" t="n">
        <v>0.10228643352811743</v>
      </c>
      <c r="AP1546" s="19" t="n">
        <v>-0.6000471157321341</v>
      </c>
    </row>
    <row r="1547">
      <c r="B1547" s="8" t="s">
        <v>356</v>
      </c>
      <c r="C1547" s="15" t="n">
        <v>5.0</v>
      </c>
      <c r="D1547" s="15" t="n">
        <v>4.0</v>
      </c>
      <c r="E1547" s="15" t="n">
        <v>3.0</v>
      </c>
      <c r="F1547" s="15" t="n">
        <v>3.0</v>
      </c>
      <c r="G1547" s="15" t="n">
        <v>4.0</v>
      </c>
      <c r="H1547" s="15" t="n">
        <v>4.0</v>
      </c>
      <c r="I1547" s="15" t="n">
        <v>5.0</v>
      </c>
      <c r="J1547" s="15" t="n">
        <v>4.0</v>
      </c>
      <c r="K1547" s="15" t="n">
        <v>4.0</v>
      </c>
      <c r="L1547" s="15" t="n">
        <v>4.0</v>
      </c>
      <c r="M1547" s="15" t="n">
        <v>3.0</v>
      </c>
      <c r="N1547" s="15" t="n">
        <v>5.0</v>
      </c>
      <c r="O1547" s="15" t="n">
        <v>5.0</v>
      </c>
      <c r="P1547" s="15" t="n">
        <v>4.0</v>
      </c>
      <c r="Q1547" s="15" t="n">
        <v>5.0</v>
      </c>
      <c r="R1547" s="15" t="n">
        <v>4.0</v>
      </c>
      <c r="S1547" s="15" t="n">
        <v>5.0</v>
      </c>
      <c r="T1547" s="15" t="n">
        <v>5.0</v>
      </c>
      <c r="U1547" s="15" t="n">
        <v>5.0</v>
      </c>
      <c r="V1547" s="15" t="n">
        <v>5.0</v>
      </c>
      <c r="W1547" s="15" t="n">
        <v>5.0</v>
      </c>
      <c r="X1547" s="15" t="n">
        <v>5.0</v>
      </c>
      <c r="Y1547" s="15" t="n">
        <v>5.0</v>
      </c>
      <c r="Z1547" s="15" t="n">
        <v>5.0</v>
      </c>
      <c r="AA1547" s="15" t="n">
        <v>5.0</v>
      </c>
      <c r="AB1547" s="15" t="n">
        <v>3.0</v>
      </c>
      <c r="AC1547" s="15" t="n">
        <v>4.0</v>
      </c>
      <c r="AD1547" s="15" t="n">
        <v>4.0</v>
      </c>
      <c r="AE1547" s="15" t="n">
        <v>0.34022411251478274</v>
      </c>
      <c r="AF1547" s="15" t="n">
        <v>-0.3295577374314358</v>
      </c>
      <c r="AG1547" s="15" t="n">
        <v>-0.30657604206729566</v>
      </c>
      <c r="AH1547" s="15" t="n">
        <v>-1.0633397521755157</v>
      </c>
      <c r="AI1547" s="15" t="n">
        <v>-0.33258926993295396</v>
      </c>
      <c r="AJ1547" s="15" t="n">
        <v>0.05136210334294225</v>
      </c>
      <c r="AK1547" s="15" t="n">
        <v>-0.026334438956114863</v>
      </c>
      <c r="AL1547" s="15" t="n">
        <v>0.37541850041992564</v>
      </c>
      <c r="AM1547" s="15" t="n">
        <v>-0.33007936607859656</v>
      </c>
      <c r="AN1547" s="15" t="n">
        <v>0.0034649110254241153</v>
      </c>
      <c r="AO1547" s="15" t="n">
        <v>-0.0013159639761960162</v>
      </c>
      <c r="AP1547" s="15" t="n">
        <v>0.44349852921231087</v>
      </c>
    </row>
    <row r="1548">
      <c r="B1548" s="8" t="s">
        <v>357</v>
      </c>
      <c r="C1548" s="19" t="n">
        <v>5.0</v>
      </c>
      <c r="D1548" s="19" t="n">
        <v>4.0</v>
      </c>
      <c r="E1548" s="19" t="n">
        <v>4.0</v>
      </c>
      <c r="F1548" s="19" t="n">
        <v>4.0</v>
      </c>
      <c r="G1548" s="19" t="n">
        <v>4.0</v>
      </c>
      <c r="H1548" s="19" t="n">
        <v>5.0</v>
      </c>
      <c r="I1548" s="19" t="n">
        <v>5.0</v>
      </c>
      <c r="J1548" s="19" t="n">
        <v>3.0</v>
      </c>
      <c r="K1548" s="19" t="n">
        <v>5.0</v>
      </c>
      <c r="L1548" s="19" t="n">
        <v>3.0</v>
      </c>
      <c r="M1548" s="19" t="n">
        <v>4.0</v>
      </c>
      <c r="N1548" s="19" t="n">
        <v>4.0</v>
      </c>
      <c r="O1548" s="19" t="n">
        <v>4.0</v>
      </c>
      <c r="P1548" s="19" t="n">
        <v>4.0</v>
      </c>
      <c r="Q1548" s="19" t="n">
        <v>4.0</v>
      </c>
      <c r="R1548" s="19" t="n">
        <v>5.0</v>
      </c>
      <c r="S1548" s="19" t="n">
        <v>4.0</v>
      </c>
      <c r="T1548" s="19" t="n">
        <v>4.0</v>
      </c>
      <c r="U1548" s="19" t="n">
        <v>5.0</v>
      </c>
      <c r="V1548" s="19" t="n">
        <v>5.0</v>
      </c>
      <c r="W1548" s="19" t="n">
        <v>5.0</v>
      </c>
      <c r="X1548" s="19" t="n">
        <v>5.0</v>
      </c>
      <c r="Y1548" s="19" t="n">
        <v>5.0</v>
      </c>
      <c r="Z1548" s="19" t="n">
        <v>5.0</v>
      </c>
      <c r="AA1548" s="19" t="n">
        <v>5.0</v>
      </c>
      <c r="AB1548" s="19" t="n">
        <v>4.0</v>
      </c>
      <c r="AC1548" s="19" t="n">
        <v>4.0</v>
      </c>
      <c r="AD1548" s="19" t="n">
        <v>4.0</v>
      </c>
      <c r="AE1548" s="19" t="n">
        <v>0.05031002055183128</v>
      </c>
      <c r="AF1548" s="19" t="n">
        <v>0.07786111172978713</v>
      </c>
      <c r="AG1548" s="19" t="n">
        <v>0.3487320228160115</v>
      </c>
      <c r="AH1548" s="19" t="n">
        <v>0.32400302787019897</v>
      </c>
      <c r="AI1548" s="19" t="n">
        <v>0.02399661402672771</v>
      </c>
      <c r="AJ1548" s="19" t="n">
        <v>-0.06611054473568129</v>
      </c>
      <c r="AK1548" s="19" t="n">
        <v>0.3795510202366569</v>
      </c>
      <c r="AL1548" s="19" t="n">
        <v>0.21100006431625176</v>
      </c>
      <c r="AM1548" s="19" t="n">
        <v>-0.10645299963269353</v>
      </c>
      <c r="AN1548" s="19" t="n">
        <v>-0.23689622079631528</v>
      </c>
      <c r="AO1548" s="19" t="n">
        <v>0.22444724000140648</v>
      </c>
      <c r="AP1548" s="19" t="n">
        <v>0.22219988329173598</v>
      </c>
    </row>
    <row r="1549">
      <c r="B1549" s="8" t="s">
        <v>358</v>
      </c>
      <c r="C1549" s="15" t="n">
        <v>5.0</v>
      </c>
      <c r="D1549" s="15" t="n">
        <v>5.0</v>
      </c>
      <c r="E1549" s="15" t="n">
        <v>5.0</v>
      </c>
      <c r="F1549" s="15" t="n">
        <v>4.0</v>
      </c>
      <c r="G1549" s="15" t="n">
        <v>4.0</v>
      </c>
      <c r="H1549" s="15" t="n">
        <v>5.0</v>
      </c>
      <c r="I1549" s="15" t="n">
        <v>5.0</v>
      </c>
      <c r="J1549" s="15" t="n">
        <v>5.0</v>
      </c>
      <c r="K1549" s="15" t="n">
        <v>5.0</v>
      </c>
      <c r="L1549" s="15" t="n">
        <v>4.0</v>
      </c>
      <c r="M1549" s="15" t="n">
        <v>4.0</v>
      </c>
      <c r="N1549" s="15" t="n">
        <v>3.0</v>
      </c>
      <c r="O1549" s="15" t="n">
        <v>4.0</v>
      </c>
      <c r="P1549" s="15" t="n">
        <v>4.0</v>
      </c>
      <c r="Q1549" s="15" t="n">
        <v>4.0</v>
      </c>
      <c r="R1549" s="15" t="n">
        <v>3.0</v>
      </c>
      <c r="S1549" s="15" t="n">
        <v>4.0</v>
      </c>
      <c r="T1549" s="15" t="n">
        <v>4.0</v>
      </c>
      <c r="U1549" s="15" t="n">
        <v>5.0</v>
      </c>
      <c r="V1549" s="15" t="n">
        <v>5.0</v>
      </c>
      <c r="W1549" s="15" t="n">
        <v>5.0</v>
      </c>
      <c r="X1549" s="15" t="n">
        <v>5.0</v>
      </c>
      <c r="Y1549" s="15" t="n">
        <v>5.0</v>
      </c>
      <c r="Z1549" s="15" t="n">
        <v>5.0</v>
      </c>
      <c r="AA1549" s="15" t="n">
        <v>5.0</v>
      </c>
      <c r="AB1549" s="15" t="n">
        <v>3.0</v>
      </c>
      <c r="AC1549" s="15" t="n">
        <v>2.0</v>
      </c>
      <c r="AD1549" s="15" t="n">
        <v>3.0</v>
      </c>
      <c r="AE1549" s="15" t="n">
        <v>-0.09604639603025705</v>
      </c>
      <c r="AF1549" s="15" t="n">
        <v>-0.2777155794741048</v>
      </c>
      <c r="AG1549" s="15" t="n">
        <v>-0.7933915443215981</v>
      </c>
      <c r="AH1549" s="15" t="n">
        <v>-0.7016889099294497</v>
      </c>
      <c r="AI1549" s="15" t="n">
        <v>-0.5564535549946229</v>
      </c>
      <c r="AJ1549" s="15" t="n">
        <v>-0.8220200354286714</v>
      </c>
      <c r="AK1549" s="15" t="n">
        <v>-2.4497664975776425</v>
      </c>
      <c r="AL1549" s="15" t="n">
        <v>-2.4069578960923157</v>
      </c>
      <c r="AM1549" s="15" t="n">
        <v>-0.5569911763512243</v>
      </c>
      <c r="AN1549" s="15" t="n">
        <v>-0.7339813206334499</v>
      </c>
      <c r="AO1549" s="15" t="n">
        <v>-1.1793732789173428</v>
      </c>
      <c r="AP1549" s="15" t="n">
        <v>-1.1651681012815087</v>
      </c>
    </row>
    <row r="1550">
      <c r="B1550" s="8" t="s">
        <v>359</v>
      </c>
      <c r="C1550" s="19" t="n">
        <v>5.0</v>
      </c>
      <c r="D1550" s="19" t="n">
        <v>5.0</v>
      </c>
      <c r="E1550" s="19" t="n">
        <v>5.0</v>
      </c>
      <c r="F1550" s="19" t="n">
        <v>5.0</v>
      </c>
      <c r="G1550" s="19" t="n">
        <v>5.0</v>
      </c>
      <c r="H1550" s="19" t="n">
        <v>5.0</v>
      </c>
      <c r="I1550" s="19" t="n">
        <v>5.0</v>
      </c>
      <c r="J1550" s="19" t="n">
        <v>4.0</v>
      </c>
      <c r="K1550" s="19" t="n">
        <v>4.0</v>
      </c>
      <c r="L1550" s="19" t="n">
        <v>5.0</v>
      </c>
      <c r="M1550" s="19" t="n">
        <v>5.0</v>
      </c>
      <c r="N1550" s="19" t="n">
        <v>2.0</v>
      </c>
      <c r="O1550" s="19" t="n">
        <v>3.0</v>
      </c>
      <c r="P1550" s="19" t="n">
        <v>1.0</v>
      </c>
      <c r="Q1550" s="19" t="n">
        <v>3.0</v>
      </c>
      <c r="R1550" s="19" t="n">
        <v>4.0</v>
      </c>
      <c r="S1550" s="19" t="n">
        <v>5.0</v>
      </c>
      <c r="T1550" s="19" t="n">
        <v>5.0</v>
      </c>
      <c r="U1550" s="19" t="n">
        <v>4.0</v>
      </c>
      <c r="V1550" s="19" t="n">
        <v>4.0</v>
      </c>
      <c r="W1550" s="19" t="n">
        <v>5.0</v>
      </c>
      <c r="X1550" s="19" t="n">
        <v>4.0</v>
      </c>
      <c r="Y1550" s="19" t="n">
        <v>4.0</v>
      </c>
      <c r="Z1550" s="19" t="n">
        <v>5.0</v>
      </c>
      <c r="AA1550" s="19" t="n">
        <v>5.0</v>
      </c>
      <c r="AB1550" s="19" t="n">
        <v>3.0</v>
      </c>
      <c r="AC1550" s="19" t="n">
        <v>3.0</v>
      </c>
      <c r="AD1550" s="19" t="n">
        <v>2.0</v>
      </c>
      <c r="AE1550" s="19" t="n">
        <v>-0.8449190921415539</v>
      </c>
      <c r="AF1550" s="19" t="n">
        <v>-1.114161758977835</v>
      </c>
      <c r="AG1550" s="19" t="n">
        <v>-0.8131001711986204</v>
      </c>
      <c r="AH1550" s="19" t="n">
        <v>-0.8921940808420441</v>
      </c>
      <c r="AI1550" s="19" t="n">
        <v>-1.2849434599781744</v>
      </c>
      <c r="AJ1550" s="19" t="n">
        <v>-1.4136420473494775</v>
      </c>
      <c r="AK1550" s="19" t="n">
        <v>-1.2518870234521569</v>
      </c>
      <c r="AL1550" s="19" t="n">
        <v>-1.2829457001573907</v>
      </c>
      <c r="AM1550" s="19" t="n">
        <v>-2.3516766184672706</v>
      </c>
      <c r="AN1550" s="19" t="n">
        <v>-2.580147782243819</v>
      </c>
      <c r="AO1550" s="19" t="n">
        <v>-2.3075789147798167</v>
      </c>
      <c r="AP1550" s="19" t="n">
        <v>-2.5607346781056224</v>
      </c>
    </row>
    <row r="1551">
      <c r="B1551" s="8" t="s">
        <v>360</v>
      </c>
      <c r="C1551" s="15" t="n">
        <v>5.0</v>
      </c>
      <c r="D1551" s="15" t="n">
        <v>5.0</v>
      </c>
      <c r="E1551" s="15" t="n">
        <v>4.0</v>
      </c>
      <c r="F1551" s="15" t="n">
        <v>4.0</v>
      </c>
      <c r="G1551" s="15" t="n">
        <v>4.0</v>
      </c>
      <c r="H1551" s="15" t="n">
        <v>4.0</v>
      </c>
      <c r="I1551" s="15" t="n">
        <v>4.0</v>
      </c>
      <c r="J1551" s="15" t="n">
        <v>4.0</v>
      </c>
      <c r="K1551" s="15" t="n">
        <v>3.0</v>
      </c>
      <c r="L1551" s="15" t="n">
        <v>3.0</v>
      </c>
      <c r="M1551" s="15" t="n">
        <v>4.0</v>
      </c>
      <c r="N1551" s="15" t="n">
        <v>3.0</v>
      </c>
      <c r="O1551" s="15" t="n">
        <v>3.0</v>
      </c>
      <c r="P1551" s="15" t="n">
        <v>4.0</v>
      </c>
      <c r="Q1551" s="15" t="n">
        <v>3.0</v>
      </c>
      <c r="R1551" s="15" t="n">
        <v>4.0</v>
      </c>
      <c r="S1551" s="15" t="n">
        <v>5.0</v>
      </c>
      <c r="T1551" s="15" t="n">
        <v>5.0</v>
      </c>
      <c r="U1551" s="15" t="n">
        <v>3.0</v>
      </c>
      <c r="V1551" s="15" t="n">
        <v>3.0</v>
      </c>
      <c r="W1551" s="15" t="n">
        <v>3.0</v>
      </c>
      <c r="X1551" s="15" t="n">
        <v>5.0</v>
      </c>
      <c r="Y1551" s="15" t="n">
        <v>5.0</v>
      </c>
      <c r="Z1551" s="15" t="n">
        <v>5.0</v>
      </c>
      <c r="AA1551" s="15" t="n">
        <v>5.0</v>
      </c>
      <c r="AB1551" s="15" t="n">
        <v>3.0</v>
      </c>
      <c r="AC1551" s="15" t="n">
        <v>2.0</v>
      </c>
      <c r="AD1551" s="15" t="n">
        <v>3.0</v>
      </c>
      <c r="AE1551" s="15" t="n">
        <v>-0.09361712960044355</v>
      </c>
      <c r="AF1551" s="15" t="n">
        <v>-0.2901069481734565</v>
      </c>
      <c r="AG1551" s="15" t="n">
        <v>-0.20340097549861202</v>
      </c>
      <c r="AH1551" s="15" t="n">
        <v>-0.05351689057099174</v>
      </c>
      <c r="AI1551" s="15" t="n">
        <v>-0.5515575322953371</v>
      </c>
      <c r="AJ1551" s="15" t="n">
        <v>-0.7133760502087532</v>
      </c>
      <c r="AK1551" s="15" t="n">
        <v>-0.9397388816068624</v>
      </c>
      <c r="AL1551" s="15" t="n">
        <v>-0.6938343671678453</v>
      </c>
      <c r="AM1551" s="15" t="n">
        <v>-0.3937035010570089</v>
      </c>
      <c r="AN1551" s="15" t="n">
        <v>-0.4265473657246322</v>
      </c>
      <c r="AO1551" s="15" t="n">
        <v>-0.4728133722768995</v>
      </c>
      <c r="AP1551" s="15" t="n">
        <v>-0.42422241516754217</v>
      </c>
    </row>
    <row r="1552">
      <c r="B1552" s="8" t="s">
        <v>361</v>
      </c>
      <c r="C1552" s="19" t="n">
        <v>5.0</v>
      </c>
      <c r="D1552" s="19" t="n">
        <v>5.0</v>
      </c>
      <c r="E1552" s="19" t="n">
        <v>5.0</v>
      </c>
      <c r="F1552" s="19" t="n">
        <v>4.0</v>
      </c>
      <c r="G1552" s="19" t="n">
        <v>4.0</v>
      </c>
      <c r="H1552" s="19" t="n">
        <v>5.0</v>
      </c>
      <c r="I1552" s="19" t="n">
        <v>5.0</v>
      </c>
      <c r="J1552" s="19" t="n">
        <v>4.0</v>
      </c>
      <c r="K1552" s="19" t="n">
        <v>5.0</v>
      </c>
      <c r="L1552" s="19" t="n">
        <v>4.0</v>
      </c>
      <c r="M1552" s="19" t="n">
        <v>5.0</v>
      </c>
      <c r="N1552" s="19" t="n">
        <v>5.0</v>
      </c>
      <c r="O1552" s="19" t="n">
        <v>2.0</v>
      </c>
      <c r="P1552" s="19" t="n">
        <v>4.0</v>
      </c>
      <c r="Q1552" s="19" t="n">
        <v>4.0</v>
      </c>
      <c r="R1552" s="19" t="n">
        <v>4.0</v>
      </c>
      <c r="S1552" s="19" t="n">
        <v>4.0</v>
      </c>
      <c r="T1552" s="19" t="n">
        <v>5.0</v>
      </c>
      <c r="U1552" s="19" t="n">
        <v>4.0</v>
      </c>
      <c r="V1552" s="19" t="n">
        <v>4.0</v>
      </c>
      <c r="W1552" s="19" t="n">
        <v>4.0</v>
      </c>
      <c r="X1552" s="19" t="n">
        <v>4.0</v>
      </c>
      <c r="Y1552" s="19" t="n">
        <v>4.0</v>
      </c>
      <c r="Z1552" s="19" t="n">
        <v>4.0</v>
      </c>
      <c r="AA1552" s="19" t="n">
        <v>4.0</v>
      </c>
      <c r="AB1552" s="19" t="n">
        <v>5.0</v>
      </c>
      <c r="AC1552" s="19" t="n">
        <v>5.0</v>
      </c>
      <c r="AD1552" s="19" t="n">
        <v>5.0</v>
      </c>
      <c r="AE1552" s="19" t="n">
        <v>0.2699614319217835</v>
      </c>
      <c r="AF1552" s="19" t="n">
        <v>0.4809307503257229</v>
      </c>
      <c r="AG1552" s="19" t="n">
        <v>1.5090562885565344</v>
      </c>
      <c r="AH1552" s="19" t="n">
        <v>1.5194959175992022</v>
      </c>
      <c r="AI1552" s="19" t="n">
        <v>0.34560895053135976</v>
      </c>
      <c r="AJ1552" s="19" t="n">
        <v>0.37588804077055354</v>
      </c>
      <c r="AK1552" s="19" t="n">
        <v>1.7529340608449058</v>
      </c>
      <c r="AL1552" s="19" t="n">
        <v>1.518135458968995</v>
      </c>
      <c r="AM1552" s="19" t="n">
        <v>0.23221557786893537</v>
      </c>
      <c r="AN1552" s="19" t="n">
        <v>0.21633904780616844</v>
      </c>
      <c r="AO1552" s="19" t="n">
        <v>1.4618347056407233</v>
      </c>
      <c r="AP1552" s="19" t="n">
        <v>1.5508157086201706</v>
      </c>
    </row>
    <row r="1553">
      <c r="B1553" s="8" t="s">
        <v>362</v>
      </c>
      <c r="C1553" s="15" t="n">
        <v>4.0</v>
      </c>
      <c r="D1553" s="15" t="n">
        <v>4.0</v>
      </c>
      <c r="E1553" s="15" t="n">
        <v>4.0</v>
      </c>
      <c r="F1553" s="15" t="n">
        <v>4.0</v>
      </c>
      <c r="G1553" s="15" t="n">
        <v>4.0</v>
      </c>
      <c r="H1553" s="15" t="n">
        <v>4.0</v>
      </c>
      <c r="I1553" s="15" t="n">
        <v>4.0</v>
      </c>
      <c r="J1553" s="15" t="n">
        <v>4.0</v>
      </c>
      <c r="K1553" s="15" t="n">
        <v>4.0</v>
      </c>
      <c r="L1553" s="15" t="n">
        <v>4.0</v>
      </c>
      <c r="M1553" s="15" t="n">
        <v>4.0</v>
      </c>
      <c r="N1553" s="15" t="n">
        <v>5.0</v>
      </c>
      <c r="O1553" s="15" t="n">
        <v>2.0</v>
      </c>
      <c r="P1553" s="15" t="n">
        <v>4.0</v>
      </c>
      <c r="Q1553" s="15" t="n">
        <v>4.0</v>
      </c>
      <c r="R1553" s="15" t="n">
        <v>3.0</v>
      </c>
      <c r="S1553" s="15" t="n">
        <v>4.0</v>
      </c>
      <c r="T1553" s="15" t="n">
        <v>4.0</v>
      </c>
      <c r="U1553" s="15" t="n">
        <v>4.0</v>
      </c>
      <c r="V1553" s="15" t="n">
        <v>4.0</v>
      </c>
      <c r="W1553" s="15" t="n">
        <v>5.0</v>
      </c>
      <c r="X1553" s="15" t="n">
        <v>4.0</v>
      </c>
      <c r="Y1553" s="15" t="n">
        <v>4.0</v>
      </c>
      <c r="Z1553" s="15" t="n">
        <v>5.0</v>
      </c>
      <c r="AA1553" s="15" t="n">
        <v>5.0</v>
      </c>
      <c r="AB1553" s="15" t="n">
        <v>5.0</v>
      </c>
      <c r="AC1553" s="15" t="n">
        <v>5.0</v>
      </c>
      <c r="AD1553" s="15" t="n">
        <v>5.0</v>
      </c>
      <c r="AE1553" s="15" t="n">
        <v>0.27239069835159696</v>
      </c>
      <c r="AF1553" s="15" t="n">
        <v>0.4685393816263712</v>
      </c>
      <c r="AG1553" s="15" t="n">
        <v>0.3513010781636623</v>
      </c>
      <c r="AH1553" s="15" t="n">
        <v>0.37384112479850007</v>
      </c>
      <c r="AI1553" s="15" t="n">
        <v>0.3505049732306456</v>
      </c>
      <c r="AJ1553" s="15" t="n">
        <v>0.48453202599047174</v>
      </c>
      <c r="AK1553" s="15" t="n">
        <v>0.504993211406227</v>
      </c>
      <c r="AL1553" s="15" t="n">
        <v>0.40057397684992635</v>
      </c>
      <c r="AM1553" s="15" t="n">
        <v>0.3955032531631508</v>
      </c>
      <c r="AN1553" s="15" t="n">
        <v>0.5237730027149862</v>
      </c>
      <c r="AO1553" s="15" t="n">
        <v>0.3899537442225888</v>
      </c>
      <c r="AP1553" s="15" t="n">
        <v>0.4664301875866046</v>
      </c>
    </row>
    <row r="1554">
      <c r="B1554" s="8" t="s">
        <v>363</v>
      </c>
      <c r="C1554" s="19" t="n">
        <v>4.0</v>
      </c>
      <c r="D1554" s="19" t="n">
        <v>4.0</v>
      </c>
      <c r="E1554" s="19" t="n">
        <v>4.0</v>
      </c>
      <c r="F1554" s="19" t="n">
        <v>5.0</v>
      </c>
      <c r="G1554" s="19" t="n">
        <v>5.0</v>
      </c>
      <c r="H1554" s="19" t="n">
        <v>5.0</v>
      </c>
      <c r="I1554" s="19" t="n">
        <v>4.0</v>
      </c>
      <c r="J1554" s="19" t="n">
        <v>3.0</v>
      </c>
      <c r="K1554" s="19" t="n">
        <v>3.0</v>
      </c>
      <c r="L1554" s="19" t="n">
        <v>3.0</v>
      </c>
      <c r="M1554" s="19" t="n">
        <v>5.0</v>
      </c>
      <c r="N1554" s="19" t="n">
        <v>3.0</v>
      </c>
      <c r="O1554" s="19" t="n">
        <v>2.0</v>
      </c>
      <c r="P1554" s="19" t="n">
        <v>3.0</v>
      </c>
      <c r="Q1554" s="19" t="n">
        <v>3.0</v>
      </c>
      <c r="R1554" s="19" t="n">
        <v>3.0</v>
      </c>
      <c r="S1554" s="19" t="n">
        <v>3.0</v>
      </c>
      <c r="T1554" s="19" t="n">
        <v>3.0</v>
      </c>
      <c r="U1554" s="19" t="n">
        <v>4.0</v>
      </c>
      <c r="V1554" s="19" t="n">
        <v>4.0</v>
      </c>
      <c r="W1554" s="19" t="n">
        <v>5.0</v>
      </c>
      <c r="X1554" s="19" t="n">
        <v>4.0</v>
      </c>
      <c r="Y1554" s="19" t="n">
        <v>4.0</v>
      </c>
      <c r="Z1554" s="19" t="n">
        <v>5.0</v>
      </c>
      <c r="AA1554" s="19" t="n">
        <v>5.0</v>
      </c>
      <c r="AB1554" s="19" t="n">
        <v>4.0</v>
      </c>
      <c r="AC1554" s="19" t="n">
        <v>4.0</v>
      </c>
      <c r="AD1554" s="19" t="n">
        <v>3.0</v>
      </c>
      <c r="AE1554" s="19" t="n">
        <v>0.2591248737513022</v>
      </c>
      <c r="AF1554" s="19" t="n">
        <v>0.18421083340833314</v>
      </c>
      <c r="AG1554" s="19" t="n">
        <v>0.352047083452709</v>
      </c>
      <c r="AH1554" s="19" t="n">
        <v>0.049530154701808264</v>
      </c>
      <c r="AI1554" s="19" t="n">
        <v>0.11504657394732587</v>
      </c>
      <c r="AJ1554" s="19" t="n">
        <v>0.04350441754410031</v>
      </c>
      <c r="AK1554" s="19" t="n">
        <v>0.29019494166384463</v>
      </c>
      <c r="AL1554" s="19" t="n">
        <v>-0.1778315428225173</v>
      </c>
      <c r="AM1554" s="19" t="n">
        <v>-0.9486273326285863</v>
      </c>
      <c r="AN1554" s="19" t="n">
        <v>-1.0527636098237028</v>
      </c>
      <c r="AO1554" s="19" t="n">
        <v>-0.9362131873464168</v>
      </c>
      <c r="AP1554" s="19" t="n">
        <v>-0.6089731341003018</v>
      </c>
    </row>
    <row r="1555">
      <c r="B1555" s="8" t="s">
        <v>364</v>
      </c>
      <c r="C1555" s="15" t="n">
        <v>4.0</v>
      </c>
      <c r="D1555" s="15" t="n">
        <v>4.0</v>
      </c>
      <c r="E1555" s="15" t="n">
        <v>4.0</v>
      </c>
      <c r="F1555" s="15" t="n">
        <v>5.0</v>
      </c>
      <c r="G1555" s="15" t="n">
        <v>5.0</v>
      </c>
      <c r="H1555" s="15" t="n">
        <v>5.0</v>
      </c>
      <c r="I1555" s="15" t="n">
        <v>4.0</v>
      </c>
      <c r="J1555" s="15" t="n">
        <v>4.0</v>
      </c>
      <c r="K1555" s="15" t="n">
        <v>4.0</v>
      </c>
      <c r="L1555" s="15" t="n">
        <v>3.0</v>
      </c>
      <c r="M1555" s="15" t="n">
        <v>4.0</v>
      </c>
      <c r="N1555" s="15" t="n">
        <v>3.0</v>
      </c>
      <c r="O1555" s="15" t="n">
        <v>2.0</v>
      </c>
      <c r="P1555" s="15" t="n">
        <v>4.0</v>
      </c>
      <c r="Q1555" s="15" t="n">
        <v>3.0</v>
      </c>
      <c r="R1555" s="15" t="n">
        <v>3.0</v>
      </c>
      <c r="S1555" s="15" t="n">
        <v>3.0</v>
      </c>
      <c r="T1555" s="15" t="n">
        <v>3.0</v>
      </c>
      <c r="U1555" s="15" t="n">
        <v>4.0</v>
      </c>
      <c r="V1555" s="15" t="n">
        <v>4.0</v>
      </c>
      <c r="W1555" s="15" t="n">
        <v>4.0</v>
      </c>
      <c r="X1555" s="15" t="n">
        <v>5.0</v>
      </c>
      <c r="Y1555" s="15" t="n">
        <v>5.0</v>
      </c>
      <c r="Z1555" s="15" t="n">
        <v>5.0</v>
      </c>
      <c r="AA1555" s="15" t="n">
        <v>5.0</v>
      </c>
      <c r="AB1555" s="15" t="n">
        <v>3.0</v>
      </c>
      <c r="AC1555" s="15" t="n">
        <v>3.0</v>
      </c>
      <c r="AD1555" s="15" t="n">
        <v>4.0</v>
      </c>
      <c r="AE1555" s="15" t="n">
        <v>-0.928094885019677</v>
      </c>
      <c r="AF1555" s="15" t="n">
        <v>-1.1538438483484768</v>
      </c>
      <c r="AG1555" s="15" t="n">
        <v>-1.0270448337890887</v>
      </c>
      <c r="AH1555" s="15" t="n">
        <v>-0.30199267256317974</v>
      </c>
      <c r="AI1555" s="15" t="n">
        <v>-0.8216123393731987</v>
      </c>
      <c r="AJ1555" s="15" t="n">
        <v>-1.113520653528951</v>
      </c>
      <c r="AK1555" s="15" t="n">
        <v>-0.9585981274121581</v>
      </c>
      <c r="AL1555" s="15" t="n">
        <v>-0.298893876417859</v>
      </c>
      <c r="AM1555" s="15" t="n">
        <v>0.5192674053995393</v>
      </c>
      <c r="AN1555" s="15" t="n">
        <v>0.43414283689973554</v>
      </c>
      <c r="AO1555" s="15" t="n">
        <v>0.3675159895996982</v>
      </c>
      <c r="AP1555" s="15" t="n">
        <v>-0.031479034713635626</v>
      </c>
    </row>
    <row r="1556">
      <c r="B1556" s="8" t="s">
        <v>365</v>
      </c>
      <c r="C1556" s="19" t="n">
        <v>5.0</v>
      </c>
      <c r="D1556" s="19" t="n">
        <v>4.0</v>
      </c>
      <c r="E1556" s="19" t="n">
        <v>4.0</v>
      </c>
      <c r="F1556" s="19" t="n">
        <v>5.0</v>
      </c>
      <c r="G1556" s="19" t="n">
        <v>4.0</v>
      </c>
      <c r="H1556" s="19" t="n">
        <v>4.0</v>
      </c>
      <c r="I1556" s="19" t="n">
        <v>5.0</v>
      </c>
      <c r="J1556" s="19" t="n">
        <v>4.0</v>
      </c>
      <c r="K1556" s="19" t="n">
        <v>4.0</v>
      </c>
      <c r="L1556" s="19" t="n">
        <v>3.0</v>
      </c>
      <c r="M1556" s="19" t="n">
        <v>4.0</v>
      </c>
      <c r="N1556" s="19" t="n">
        <v>4.0</v>
      </c>
      <c r="O1556" s="19" t="n">
        <v>5.0</v>
      </c>
      <c r="P1556" s="19" t="n">
        <v>4.0</v>
      </c>
      <c r="Q1556" s="19" t="n">
        <v>5.0</v>
      </c>
      <c r="R1556" s="19" t="n">
        <v>3.0</v>
      </c>
      <c r="S1556" s="19" t="n">
        <v>4.0</v>
      </c>
      <c r="T1556" s="19" t="n">
        <v>4.0</v>
      </c>
      <c r="U1556" s="19" t="n">
        <v>5.0</v>
      </c>
      <c r="V1556" s="19" t="n">
        <v>5.0</v>
      </c>
      <c r="W1556" s="19" t="n">
        <v>4.0</v>
      </c>
      <c r="X1556" s="19" t="n">
        <v>4.0</v>
      </c>
      <c r="Y1556" s="19" t="n">
        <v>4.0</v>
      </c>
      <c r="Z1556" s="19" t="n">
        <v>5.0</v>
      </c>
      <c r="AA1556" s="19" t="n">
        <v>5.0</v>
      </c>
      <c r="AB1556" s="19" t="n">
        <v>3.0</v>
      </c>
      <c r="AC1556" s="19" t="n">
        <v>3.0</v>
      </c>
      <c r="AD1556" s="19" t="n">
        <v>4.0</v>
      </c>
      <c r="AE1556" s="19" t="n">
        <v>-0.7116864070252462</v>
      </c>
      <c r="AF1556" s="19" t="n">
        <v>-0.3843313651613995</v>
      </c>
      <c r="AG1556" s="19" t="n">
        <v>-0.3832416340615563</v>
      </c>
      <c r="AH1556" s="19" t="n">
        <v>-0.8923297321589546</v>
      </c>
      <c r="AI1556" s="19" t="n">
        <v>-0.8216929071362769</v>
      </c>
      <c r="AJ1556" s="19" t="n">
        <v>-0.40509389919396743</v>
      </c>
      <c r="AK1556" s="19" t="n">
        <v>-0.45611623553217606</v>
      </c>
      <c r="AL1556" s="19" t="n">
        <v>-0.9583123535342346</v>
      </c>
      <c r="AM1556" s="19" t="n">
        <v>0.4963145003923879</v>
      </c>
      <c r="AN1556" s="19" t="n">
        <v>-0.005693618885823044</v>
      </c>
      <c r="AO1556" s="19" t="n">
        <v>0.04970763019938304</v>
      </c>
      <c r="AP1556" s="19" t="n">
        <v>0.45679720912213007</v>
      </c>
    </row>
    <row r="1557">
      <c r="B1557" s="8" t="s">
        <v>366</v>
      </c>
      <c r="C1557" s="15" t="n">
        <v>4.0</v>
      </c>
      <c r="D1557" s="15" t="n">
        <v>4.0</v>
      </c>
      <c r="E1557" s="15" t="n">
        <v>5.0</v>
      </c>
      <c r="F1557" s="15" t="n">
        <v>4.0</v>
      </c>
      <c r="G1557" s="15" t="n">
        <v>4.0</v>
      </c>
      <c r="H1557" s="15" t="n">
        <v>4.0</v>
      </c>
      <c r="I1557" s="15" t="n">
        <v>5.0</v>
      </c>
      <c r="J1557" s="15" t="n">
        <v>4.0</v>
      </c>
      <c r="K1557" s="15" t="n">
        <v>4.0</v>
      </c>
      <c r="L1557" s="15" t="n">
        <v>3.0</v>
      </c>
      <c r="M1557" s="15" t="n">
        <v>4.0</v>
      </c>
      <c r="N1557" s="15" t="n">
        <v>3.0</v>
      </c>
      <c r="O1557" s="15" t="n">
        <v>4.0</v>
      </c>
      <c r="P1557" s="15" t="n">
        <v>4.0</v>
      </c>
      <c r="Q1557" s="15" t="n">
        <v>5.0</v>
      </c>
      <c r="R1557" s="15" t="n">
        <v>3.0</v>
      </c>
      <c r="S1557" s="15" t="n">
        <v>3.0</v>
      </c>
      <c r="T1557" s="15" t="n">
        <v>4.0</v>
      </c>
      <c r="U1557" s="15" t="n">
        <v>5.0</v>
      </c>
      <c r="V1557" s="15" t="n">
        <v>5.0</v>
      </c>
      <c r="W1557" s="15" t="n">
        <v>5.0</v>
      </c>
      <c r="X1557" s="15" t="n">
        <v>4.0</v>
      </c>
      <c r="Y1557" s="15" t="n">
        <v>4.0</v>
      </c>
      <c r="Z1557" s="15" t="n">
        <v>5.0</v>
      </c>
      <c r="AA1557" s="15" t="n">
        <v>5.0</v>
      </c>
      <c r="AB1557" s="15" t="n">
        <v>3.0</v>
      </c>
      <c r="AC1557" s="15" t="n">
        <v>3.0</v>
      </c>
      <c r="AD1557" s="15" t="n">
        <v>4.0</v>
      </c>
      <c r="AE1557" s="15" t="n">
        <v>-0.1490836498612998</v>
      </c>
      <c r="AF1557" s="15" t="n">
        <v>-0.3331980776003957</v>
      </c>
      <c r="AG1557" s="15" t="n">
        <v>-0.3358084887629693</v>
      </c>
      <c r="AH1557" s="15" t="n">
        <v>-0.8929342662025579</v>
      </c>
      <c r="AI1557" s="15" t="n">
        <v>-0.2205296643857456</v>
      </c>
      <c r="AJ1557" s="15" t="n">
        <v>-0.3338213505188901</v>
      </c>
      <c r="AK1557" s="15" t="n">
        <v>-0.5095311649455943</v>
      </c>
      <c r="AL1557" s="15" t="n">
        <v>-0.9468582094350664</v>
      </c>
      <c r="AM1557" s="15" t="n">
        <v>0.027182767548444692</v>
      </c>
      <c r="AN1557" s="15" t="n">
        <v>-0.0230392695475249</v>
      </c>
      <c r="AO1557" s="15" t="n">
        <v>-0.059020693528122836</v>
      </c>
      <c r="AP1557" s="15" t="n">
        <v>0.42077178954481537</v>
      </c>
    </row>
    <row r="1558">
      <c r="B1558" s="8" t="s">
        <v>367</v>
      </c>
      <c r="C1558" s="19" t="n">
        <v>5.0</v>
      </c>
      <c r="D1558" s="19" t="n">
        <v>5.0</v>
      </c>
      <c r="E1558" s="19" t="n">
        <v>5.0</v>
      </c>
      <c r="F1558" s="19" t="n">
        <v>4.0</v>
      </c>
      <c r="G1558" s="19" t="n">
        <v>4.0</v>
      </c>
      <c r="H1558" s="19" t="n">
        <v>4.0</v>
      </c>
      <c r="I1558" s="19" t="n">
        <v>5.0</v>
      </c>
      <c r="J1558" s="19" t="n">
        <v>4.0</v>
      </c>
      <c r="K1558" s="19" t="n">
        <v>4.0</v>
      </c>
      <c r="L1558" s="19" t="n">
        <v>3.0</v>
      </c>
      <c r="M1558" s="19" t="n">
        <v>4.0</v>
      </c>
      <c r="N1558" s="19" t="n">
        <v>5.0</v>
      </c>
      <c r="O1558" s="19" t="n">
        <v>5.0</v>
      </c>
      <c r="P1558" s="19" t="n">
        <v>4.0</v>
      </c>
      <c r="Q1558" s="19" t="n">
        <v>5.0</v>
      </c>
      <c r="R1558" s="19" t="n">
        <v>5.0</v>
      </c>
      <c r="S1558" s="19" t="n">
        <v>5.0</v>
      </c>
      <c r="T1558" s="19" t="n">
        <v>5.0</v>
      </c>
      <c r="U1558" s="19" t="n">
        <v>4.0</v>
      </c>
      <c r="V1558" s="19" t="n">
        <v>4.0</v>
      </c>
      <c r="W1558" s="19" t="n">
        <v>4.0</v>
      </c>
      <c r="X1558" s="19" t="n">
        <v>4.0</v>
      </c>
      <c r="Y1558" s="19" t="n">
        <v>4.0</v>
      </c>
      <c r="Z1558" s="19" t="n">
        <v>5.0</v>
      </c>
      <c r="AA1558" s="19" t="n">
        <v>5.0</v>
      </c>
      <c r="AB1558" s="19" t="n">
        <v>5.0</v>
      </c>
      <c r="AC1558" s="19" t="n">
        <v>5.0</v>
      </c>
      <c r="AD1558" s="19" t="n">
        <v>5.0</v>
      </c>
      <c r="AE1558" s="19" t="n">
        <v>0.31200161232897644</v>
      </c>
      <c r="AF1558" s="19" t="n">
        <v>0.4847012900599882</v>
      </c>
      <c r="AG1558" s="19" t="n">
        <v>0.3464780892528557</v>
      </c>
      <c r="AH1558" s="19" t="n">
        <v>1.5245231850632308</v>
      </c>
      <c r="AI1558" s="19" t="n">
        <v>0.24418795662423579</v>
      </c>
      <c r="AJ1558" s="19" t="n">
        <v>0.42825409105236817</v>
      </c>
      <c r="AK1558" s="19" t="n">
        <v>0.33629428689847435</v>
      </c>
      <c r="AL1558" s="19" t="n">
        <v>1.5461568845156426</v>
      </c>
      <c r="AM1558" s="19" t="n">
        <v>0.27135398474755523</v>
      </c>
      <c r="AN1558" s="19" t="n">
        <v>0.37709672109160947</v>
      </c>
      <c r="AO1558" s="19" t="n">
        <v>0.25597548242850576</v>
      </c>
      <c r="AP1558" s="19" t="n">
        <v>1.668615676057251</v>
      </c>
    </row>
    <row r="1559">
      <c r="B1559" s="8" t="s">
        <v>368</v>
      </c>
      <c r="C1559" s="15" t="n">
        <v>5.0</v>
      </c>
      <c r="D1559" s="15" t="n">
        <v>5.0</v>
      </c>
      <c r="E1559" s="15" t="n">
        <v>5.0</v>
      </c>
      <c r="F1559" s="15" t="n">
        <v>5.0</v>
      </c>
      <c r="G1559" s="15" t="n">
        <v>5.0</v>
      </c>
      <c r="H1559" s="15" t="n">
        <v>5.0</v>
      </c>
      <c r="I1559" s="15" t="n">
        <v>5.0</v>
      </c>
      <c r="J1559" s="15" t="n">
        <v>4.0</v>
      </c>
      <c r="K1559" s="15" t="n">
        <v>4.0</v>
      </c>
      <c r="L1559" s="15" t="n">
        <v>4.0</v>
      </c>
      <c r="M1559" s="15" t="n">
        <v>4.0</v>
      </c>
      <c r="N1559" s="15" t="n">
        <v>4.0</v>
      </c>
      <c r="O1559" s="15" t="n">
        <v>4.0</v>
      </c>
      <c r="P1559" s="15" t="n">
        <v>5.0</v>
      </c>
      <c r="Q1559" s="15" t="n">
        <v>4.0</v>
      </c>
      <c r="R1559" s="15" t="n">
        <v>4.0</v>
      </c>
      <c r="S1559" s="15" t="n">
        <v>4.0</v>
      </c>
      <c r="T1559" s="15" t="n">
        <v>4.0</v>
      </c>
      <c r="U1559" s="15" t="n">
        <v>5.0</v>
      </c>
      <c r="V1559" s="15" t="n">
        <v>5.0</v>
      </c>
      <c r="W1559" s="15" t="n">
        <v>4.0</v>
      </c>
      <c r="X1559" s="15" t="n">
        <v>5.0</v>
      </c>
      <c r="Y1559" s="15" t="n">
        <v>5.0</v>
      </c>
      <c r="Z1559" s="15" t="n">
        <v>5.0</v>
      </c>
      <c r="AA1559" s="15" t="n">
        <v>5.0</v>
      </c>
      <c r="AB1559" s="15" t="n">
        <v>5.0</v>
      </c>
      <c r="AC1559" s="15" t="n">
        <v>4.0</v>
      </c>
      <c r="AD1559" s="15" t="n">
        <v>4.0</v>
      </c>
      <c r="AE1559" s="15" t="n">
        <v>1.5156856623867812</v>
      </c>
      <c r="AF1559" s="15" t="n">
        <v>1.562400190053779</v>
      </c>
      <c r="AG1559" s="15" t="n">
        <v>1.5257490588853386</v>
      </c>
      <c r="AH1559" s="15" t="n">
        <v>1.6685926505453168</v>
      </c>
      <c r="AI1559" s="15" t="n">
        <v>0.07150406132882958</v>
      </c>
      <c r="AJ1559" s="15" t="n">
        <v>0.11531416292547658</v>
      </c>
      <c r="AK1559" s="15" t="n">
        <v>0.03894458055829034</v>
      </c>
      <c r="AL1559" s="15" t="n">
        <v>0.02050252339227207</v>
      </c>
      <c r="AM1559" s="15" t="n">
        <v>0.09425381716200536</v>
      </c>
      <c r="AN1559" s="15" t="n">
        <v>0.13741816811500923</v>
      </c>
      <c r="AO1559" s="15" t="n">
        <v>7.629632193839886E-4</v>
      </c>
      <c r="AP1559" s="15" t="n">
        <v>0.0377448133064362</v>
      </c>
    </row>
    <row r="1560">
      <c r="B1560" s="8" t="s">
        <v>369</v>
      </c>
      <c r="C1560" s="19" t="n">
        <v>2.0</v>
      </c>
      <c r="D1560" s="19" t="n">
        <v>2.0</v>
      </c>
      <c r="E1560" s="19" t="n">
        <v>1.0</v>
      </c>
      <c r="F1560" s="19" t="n">
        <v>3.0</v>
      </c>
      <c r="G1560" s="19" t="n">
        <v>2.0</v>
      </c>
      <c r="H1560" s="19" t="n">
        <v>2.0</v>
      </c>
      <c r="I1560" s="19" t="n">
        <v>2.0</v>
      </c>
      <c r="J1560" s="19" t="n">
        <v>4.0</v>
      </c>
      <c r="K1560" s="19" t="n">
        <v>4.0</v>
      </c>
      <c r="L1560" s="19" t="n">
        <v>3.0</v>
      </c>
      <c r="M1560" s="19" t="n">
        <v>3.0</v>
      </c>
      <c r="N1560" s="19" t="n">
        <v>3.0</v>
      </c>
      <c r="O1560" s="19" t="n">
        <v>4.0</v>
      </c>
      <c r="P1560" s="19" t="n">
        <v>3.0</v>
      </c>
      <c r="Q1560" s="19" t="n">
        <v>4.0</v>
      </c>
      <c r="R1560" s="19" t="n">
        <v>5.0</v>
      </c>
      <c r="S1560" s="19" t="n">
        <v>4.0</v>
      </c>
      <c r="T1560" s="19" t="n">
        <v>4.0</v>
      </c>
      <c r="U1560" s="19" t="n">
        <v>2.0</v>
      </c>
      <c r="V1560" s="19" t="n">
        <v>2.0</v>
      </c>
      <c r="W1560" s="19" t="n">
        <v>3.0</v>
      </c>
      <c r="X1560" s="19" t="n">
        <v>2.0</v>
      </c>
      <c r="Y1560" s="19" t="n">
        <v>3.0</v>
      </c>
      <c r="Z1560" s="19" t="n">
        <v>3.0</v>
      </c>
      <c r="AA1560" s="19" t="n">
        <v>5.0</v>
      </c>
      <c r="AB1560" s="19" t="n">
        <v>3.0</v>
      </c>
      <c r="AC1560" s="19" t="n">
        <v>3.0</v>
      </c>
      <c r="AD1560" s="19" t="n">
        <v>4.0</v>
      </c>
      <c r="AE1560" s="19" t="n">
        <v>0.648281493404611</v>
      </c>
      <c r="AF1560" s="19" t="n">
        <v>1.176150634166678</v>
      </c>
      <c r="AG1560" s="19" t="n">
        <v>1.0233460005447153</v>
      </c>
      <c r="AH1560" s="19" t="n">
        <v>1.1415108400344347</v>
      </c>
      <c r="AI1560" s="19" t="n">
        <v>0.9120575258706788</v>
      </c>
      <c r="AJ1560" s="19" t="n">
        <v>1.4356943815166723</v>
      </c>
      <c r="AK1560" s="19" t="n">
        <v>1.2855123119397145</v>
      </c>
      <c r="AL1560" s="19" t="n">
        <v>1.4534611455812323</v>
      </c>
      <c r="AM1560" s="19" t="n">
        <v>0.13289156676817615</v>
      </c>
      <c r="AN1560" s="19" t="n">
        <v>-0.18667642366346035</v>
      </c>
      <c r="AO1560" s="19" t="n">
        <v>-0.13347442708584373</v>
      </c>
      <c r="AP1560" s="19" t="n">
        <v>-0.0863005668453681</v>
      </c>
    </row>
    <row r="1561">
      <c r="B1561" s="8" t="s">
        <v>370</v>
      </c>
      <c r="C1561" s="15" t="n">
        <v>4.0</v>
      </c>
      <c r="D1561" s="15" t="n">
        <v>4.0</v>
      </c>
      <c r="E1561" s="15" t="n">
        <v>4.0</v>
      </c>
      <c r="F1561" s="15" t="n">
        <v>4.0</v>
      </c>
      <c r="G1561" s="15" t="n">
        <v>4.0</v>
      </c>
      <c r="H1561" s="15" t="n">
        <v>3.0</v>
      </c>
      <c r="I1561" s="15" t="n">
        <v>4.0</v>
      </c>
      <c r="J1561" s="15" t="n">
        <v>5.0</v>
      </c>
      <c r="K1561" s="15" t="n">
        <v>4.0</v>
      </c>
      <c r="L1561" s="15" t="n">
        <v>4.0</v>
      </c>
      <c r="M1561" s="15" t="n">
        <v>4.0</v>
      </c>
      <c r="N1561" s="15" t="n">
        <v>3.0</v>
      </c>
      <c r="O1561" s="15" t="n">
        <v>4.0</v>
      </c>
      <c r="P1561" s="15" t="n">
        <v>4.0</v>
      </c>
      <c r="Q1561" s="15" t="n">
        <v>3.0</v>
      </c>
      <c r="R1561" s="15" t="n">
        <v>4.0</v>
      </c>
      <c r="S1561" s="15" t="n">
        <v>3.0</v>
      </c>
      <c r="T1561" s="15" t="n">
        <v>4.0</v>
      </c>
      <c r="U1561" s="15" t="n">
        <v>5.0</v>
      </c>
      <c r="V1561" s="15" t="n">
        <v>1.0</v>
      </c>
      <c r="W1561" s="15" t="n">
        <v>5.0</v>
      </c>
      <c r="X1561" s="15" t="n">
        <v>5.0</v>
      </c>
      <c r="Y1561" s="15" t="n">
        <v>5.0</v>
      </c>
      <c r="Z1561" s="15" t="n">
        <v>4.0</v>
      </c>
      <c r="AA1561" s="15" t="n">
        <v>5.0</v>
      </c>
      <c r="AB1561" s="15" t="n">
        <v>3.0</v>
      </c>
      <c r="AC1561" s="15" t="n">
        <v>3.0</v>
      </c>
      <c r="AD1561" s="15" t="n">
        <v>4.0</v>
      </c>
      <c r="AE1561" s="15" t="n">
        <v>-0.1466543834314863</v>
      </c>
      <c r="AF1561" s="15" t="n">
        <v>-0.3455894462997474</v>
      </c>
      <c r="AG1561" s="15" t="n">
        <v>0.25418208006001675</v>
      </c>
      <c r="AH1561" s="15" t="n">
        <v>-0.2447622468441</v>
      </c>
      <c r="AI1561" s="15" t="n">
        <v>-0.21563364168645976</v>
      </c>
      <c r="AJ1561" s="15" t="n">
        <v>-0.22517736529897195</v>
      </c>
      <c r="AK1561" s="15" t="n">
        <v>0.08117362922203303</v>
      </c>
      <c r="AL1561" s="15" t="n">
        <v>-0.17729635085844248</v>
      </c>
      <c r="AM1561" s="15" t="n">
        <v>0.19047044284266013</v>
      </c>
      <c r="AN1561" s="15" t="n">
        <v>0.2843946853612929</v>
      </c>
      <c r="AO1561" s="15" t="n">
        <v>-0.2416812209169683</v>
      </c>
      <c r="AP1561" s="15" t="n">
        <v>0.24905187208501567</v>
      </c>
    </row>
    <row r="1562">
      <c r="B1562" s="8" t="s">
        <v>371</v>
      </c>
      <c r="C1562" s="19" t="n">
        <v>4.0</v>
      </c>
      <c r="D1562" s="19" t="n">
        <v>5.0</v>
      </c>
      <c r="E1562" s="19" t="n">
        <v>4.0</v>
      </c>
      <c r="F1562" s="19" t="n">
        <v>2.0</v>
      </c>
      <c r="G1562" s="19" t="n">
        <v>2.0</v>
      </c>
      <c r="H1562" s="19" t="n">
        <v>4.0</v>
      </c>
      <c r="I1562" s="19" t="n">
        <v>4.0</v>
      </c>
      <c r="J1562" s="19" t="n">
        <v>5.0</v>
      </c>
      <c r="K1562" s="19" t="n">
        <v>5.0</v>
      </c>
      <c r="L1562" s="19" t="n">
        <v>5.0</v>
      </c>
      <c r="M1562" s="19" t="n">
        <v>2.0</v>
      </c>
      <c r="N1562" s="19" t="n">
        <v>5.0</v>
      </c>
      <c r="O1562" s="19" t="n">
        <v>2.0</v>
      </c>
      <c r="P1562" s="19" t="n">
        <v>5.0</v>
      </c>
      <c r="Q1562" s="19" t="n">
        <v>4.0</v>
      </c>
      <c r="R1562" s="19" t="n">
        <v>3.79136690647482</v>
      </c>
      <c r="S1562" s="19" t="n">
        <v>2.0</v>
      </c>
      <c r="T1562" s="19" t="n">
        <v>2.0</v>
      </c>
      <c r="U1562" s="19" t="n">
        <v>5.0</v>
      </c>
      <c r="V1562" s="19" t="n">
        <v>5.0</v>
      </c>
      <c r="W1562" s="19" t="n">
        <v>5.0</v>
      </c>
      <c r="X1562" s="19" t="n">
        <v>5.0</v>
      </c>
      <c r="Y1562" s="19" t="n">
        <v>5.0</v>
      </c>
      <c r="Z1562" s="19" t="n">
        <v>5.0</v>
      </c>
      <c r="AA1562" s="19" t="n">
        <v>5.0</v>
      </c>
      <c r="AB1562" s="19" t="n">
        <v>5.0</v>
      </c>
      <c r="AC1562" s="19" t="n">
        <v>4.0</v>
      </c>
      <c r="AD1562" s="19" t="n">
        <v>5.0</v>
      </c>
      <c r="AE1562" s="19" t="n">
        <v>-1.955607899314063</v>
      </c>
      <c r="AF1562" s="19" t="n">
        <v>-1.5284004747165851</v>
      </c>
      <c r="AG1562" s="19" t="n">
        <v>0.5912852848160686</v>
      </c>
      <c r="AH1562" s="19" t="n">
        <v>0.6379938583098993</v>
      </c>
      <c r="AI1562" s="19" t="n">
        <v>-0.23481284991301507</v>
      </c>
      <c r="AJ1562" s="19" t="n">
        <v>-0.17989639276206246</v>
      </c>
      <c r="AK1562" s="19" t="n">
        <v>0.3599015906322128</v>
      </c>
      <c r="AL1562" s="19" t="n">
        <v>0.16442243037419188</v>
      </c>
      <c r="AM1562" s="19" t="n">
        <v>-2.410976778524909</v>
      </c>
      <c r="AN1562" s="19" t="n">
        <v>-2.3175490691268257</v>
      </c>
      <c r="AO1562" s="19" t="n">
        <v>0.27168142664153727</v>
      </c>
      <c r="AP1562" s="19" t="n">
        <v>0.4975399721907755</v>
      </c>
    </row>
    <row r="1563">
      <c r="B1563" s="8" t="s">
        <v>372</v>
      </c>
      <c r="C1563" s="15" t="n">
        <v>5.0</v>
      </c>
      <c r="D1563" s="15" t="n">
        <v>4.0</v>
      </c>
      <c r="E1563" s="15" t="n">
        <v>4.0</v>
      </c>
      <c r="F1563" s="15" t="n">
        <v>4.0</v>
      </c>
      <c r="G1563" s="15" t="n">
        <v>5.0</v>
      </c>
      <c r="H1563" s="15" t="n">
        <v>4.0</v>
      </c>
      <c r="I1563" s="15" t="n">
        <v>3.0</v>
      </c>
      <c r="J1563" s="15" t="n">
        <v>3.0</v>
      </c>
      <c r="K1563" s="15" t="n">
        <v>4.0</v>
      </c>
      <c r="L1563" s="15" t="n">
        <v>3.0</v>
      </c>
      <c r="M1563" s="15" t="n">
        <v>4.0</v>
      </c>
      <c r="N1563" s="15" t="n">
        <v>4.0</v>
      </c>
      <c r="O1563" s="15" t="n">
        <v>3.0</v>
      </c>
      <c r="P1563" s="15" t="n">
        <v>5.0</v>
      </c>
      <c r="Q1563" s="15" t="n">
        <v>5.0</v>
      </c>
      <c r="R1563" s="15" t="n">
        <v>3.0</v>
      </c>
      <c r="S1563" s="15" t="n">
        <v>3.0</v>
      </c>
      <c r="T1563" s="15" t="n">
        <v>4.0</v>
      </c>
      <c r="U1563" s="15" t="n">
        <v>4.0</v>
      </c>
      <c r="V1563" s="15" t="n">
        <v>4.0</v>
      </c>
      <c r="W1563" s="15" t="n">
        <v>5.0</v>
      </c>
      <c r="X1563" s="15" t="n">
        <v>5.0</v>
      </c>
      <c r="Y1563" s="15" t="n">
        <v>2.0</v>
      </c>
      <c r="Z1563" s="15" t="n">
        <v>4.0</v>
      </c>
      <c r="AA1563" s="15" t="n">
        <v>4.0</v>
      </c>
      <c r="AB1563" s="15" t="n">
        <v>3.0</v>
      </c>
      <c r="AC1563" s="15" t="n">
        <v>4.0</v>
      </c>
      <c r="AD1563" s="15" t="n">
        <v>3.0</v>
      </c>
      <c r="AE1563" s="15" t="n">
        <v>-0.41457541676340914</v>
      </c>
      <c r="AF1563" s="15" t="n">
        <v>-1.150834786410356</v>
      </c>
      <c r="AG1563" s="15" t="n">
        <v>-0.2984379925197916</v>
      </c>
      <c r="AH1563" s="15" t="n">
        <v>0.2022455326301026</v>
      </c>
      <c r="AI1563" s="15" t="n">
        <v>-0.135222293405946</v>
      </c>
      <c r="AJ1563" s="15" t="n">
        <v>0.21725500056082742</v>
      </c>
      <c r="AK1563" s="15" t="n">
        <v>0.05300840697882549</v>
      </c>
      <c r="AL1563" s="15" t="n">
        <v>-0.2154343440367133</v>
      </c>
      <c r="AM1563" s="15" t="n">
        <v>-0.1078729907374339</v>
      </c>
      <c r="AN1563" s="15" t="n">
        <v>-0.6657261963785867</v>
      </c>
      <c r="AO1563" s="15" t="n">
        <v>-0.1387776955006475</v>
      </c>
      <c r="AP1563" s="15" t="n">
        <v>0.23547123049715918</v>
      </c>
    </row>
    <row r="1564">
      <c r="B1564" s="8" t="s">
        <v>373</v>
      </c>
      <c r="C1564" s="19" t="n">
        <v>4.0</v>
      </c>
      <c r="D1564" s="19" t="n">
        <v>3.0</v>
      </c>
      <c r="E1564" s="19" t="n">
        <v>4.0</v>
      </c>
      <c r="F1564" s="19" t="n">
        <v>3.0</v>
      </c>
      <c r="G1564" s="19" t="n">
        <v>4.0</v>
      </c>
      <c r="H1564" s="19" t="n">
        <v>5.0</v>
      </c>
      <c r="I1564" s="19" t="n">
        <v>5.0</v>
      </c>
      <c r="J1564" s="19" t="n">
        <v>4.0</v>
      </c>
      <c r="K1564" s="19" t="n">
        <v>3.0</v>
      </c>
      <c r="L1564" s="19" t="n">
        <v>3.0</v>
      </c>
      <c r="M1564" s="19" t="n">
        <v>4.0</v>
      </c>
      <c r="N1564" s="19" t="n">
        <v>4.0</v>
      </c>
      <c r="O1564" s="19" t="n">
        <v>3.0</v>
      </c>
      <c r="P1564" s="19" t="n">
        <v>5.0</v>
      </c>
      <c r="Q1564" s="19" t="n">
        <v>3.0</v>
      </c>
      <c r="R1564" s="19" t="n">
        <v>4.0</v>
      </c>
      <c r="S1564" s="19" t="n">
        <v>3.0</v>
      </c>
      <c r="T1564" s="19" t="n">
        <v>3.0</v>
      </c>
      <c r="U1564" s="19" t="n">
        <v>4.0</v>
      </c>
      <c r="V1564" s="19" t="n">
        <v>5.0</v>
      </c>
      <c r="W1564" s="19" t="n">
        <v>5.0</v>
      </c>
      <c r="X1564" s="19" t="n">
        <v>3.0</v>
      </c>
      <c r="Y1564" s="19" t="n">
        <v>4.0</v>
      </c>
      <c r="Z1564" s="19" t="n">
        <v>4.0</v>
      </c>
      <c r="AA1564" s="19" t="n">
        <v>5.0</v>
      </c>
      <c r="AB1564" s="19" t="n">
        <v>3.0</v>
      </c>
      <c r="AC1564" s="19" t="n">
        <v>4.0</v>
      </c>
      <c r="AD1564" s="19" t="n">
        <v>3.0</v>
      </c>
      <c r="AE1564" s="19" t="n">
        <v>0.31996637155796165</v>
      </c>
      <c r="AF1564" s="19" t="n">
        <v>-0.3215681866971886</v>
      </c>
      <c r="AG1564" s="19" t="n">
        <v>-0.7823597962288378</v>
      </c>
      <c r="AH1564" s="19" t="n">
        <v>-1.0418953478317619</v>
      </c>
      <c r="AI1564" s="19" t="n">
        <v>-0.40967532802511275</v>
      </c>
      <c r="AJ1564" s="19" t="n">
        <v>-0.12292567638008386</v>
      </c>
      <c r="AK1564" s="19" t="n">
        <v>0.40868752742104036</v>
      </c>
      <c r="AL1564" s="19" t="n">
        <v>0.2261413795185005</v>
      </c>
      <c r="AM1564" s="19" t="n">
        <v>0.13784772916009624</v>
      </c>
      <c r="AN1564" s="19" t="n">
        <v>-0.6636273088258502</v>
      </c>
      <c r="AO1564" s="19" t="n">
        <v>-0.9552354960859833</v>
      </c>
      <c r="AP1564" s="19" t="n">
        <v>-1.083689202369203</v>
      </c>
    </row>
    <row r="1565">
      <c r="B1565" s="8" t="s">
        <v>374</v>
      </c>
      <c r="C1565" s="15" t="n">
        <v>5.0</v>
      </c>
      <c r="D1565" s="15" t="n">
        <v>5.0</v>
      </c>
      <c r="E1565" s="15" t="n">
        <v>5.0</v>
      </c>
      <c r="F1565" s="15" t="n">
        <v>5.0</v>
      </c>
      <c r="G1565" s="15" t="n">
        <v>4.0</v>
      </c>
      <c r="H1565" s="15" t="n">
        <v>5.0</v>
      </c>
      <c r="I1565" s="15" t="n">
        <v>3.0</v>
      </c>
      <c r="J1565" s="15" t="n">
        <v>2.0</v>
      </c>
      <c r="K1565" s="15" t="n">
        <v>2.0</v>
      </c>
      <c r="L1565" s="15" t="n">
        <v>5.0</v>
      </c>
      <c r="M1565" s="15" t="n">
        <v>4.0</v>
      </c>
      <c r="N1565" s="15" t="n">
        <v>5.0</v>
      </c>
      <c r="O1565" s="15" t="n">
        <v>5.0</v>
      </c>
      <c r="P1565" s="15" t="n">
        <v>5.0</v>
      </c>
      <c r="Q1565" s="15" t="n">
        <v>5.0</v>
      </c>
      <c r="R1565" s="15" t="n">
        <v>3.0</v>
      </c>
      <c r="S1565" s="15" t="n">
        <v>3.0</v>
      </c>
      <c r="T1565" s="15" t="n">
        <v>4.0</v>
      </c>
      <c r="U1565" s="15" t="n">
        <v>5.0</v>
      </c>
      <c r="V1565" s="15" t="n">
        <v>5.0</v>
      </c>
      <c r="W1565" s="15" t="n">
        <v>5.0</v>
      </c>
      <c r="X1565" s="15" t="n">
        <v>5.0</v>
      </c>
      <c r="Y1565" s="15" t="n">
        <v>5.0</v>
      </c>
      <c r="Z1565" s="15" t="n">
        <v>5.0</v>
      </c>
      <c r="AA1565" s="15" t="n">
        <v>5.0</v>
      </c>
      <c r="AB1565" s="15" t="n">
        <v>4.0</v>
      </c>
      <c r="AC1565" s="15" t="n">
        <v>4.0</v>
      </c>
      <c r="AD1565" s="15" t="n">
        <v>4.0</v>
      </c>
      <c r="AE1565" s="15" t="n">
        <v>0.33248890393340946</v>
      </c>
      <c r="AF1565" s="15" t="n">
        <v>-0.005595992698450521</v>
      </c>
      <c r="AG1565" s="15" t="n">
        <v>0.31094485533903776</v>
      </c>
      <c r="AH1565" s="15" t="n">
        <v>-0.1829297464564993</v>
      </c>
      <c r="AI1565" s="15" t="n">
        <v>0.6075280853034744</v>
      </c>
      <c r="AJ1565" s="15" t="n">
        <v>-0.02482722353455153</v>
      </c>
      <c r="AK1565" s="15" t="n">
        <v>0.7703637986655802</v>
      </c>
      <c r="AL1565" s="15" t="n">
        <v>-0.20449655441865622</v>
      </c>
      <c r="AM1565" s="15" t="n">
        <v>0.6109772700424406</v>
      </c>
      <c r="AN1565" s="15" t="n">
        <v>0.07380199311213988</v>
      </c>
      <c r="AO1565" s="15" t="n">
        <v>0.6011320873170785</v>
      </c>
      <c r="AP1565" s="15" t="n">
        <v>-0.32081446692470933</v>
      </c>
    </row>
    <row r="1566">
      <c r="B1566" s="8" t="s">
        <v>375</v>
      </c>
      <c r="C1566" s="19" t="n">
        <v>4.0</v>
      </c>
      <c r="D1566" s="19" t="n">
        <v>4.0</v>
      </c>
      <c r="E1566" s="19" t="n">
        <v>4.0</v>
      </c>
      <c r="F1566" s="19" t="n">
        <v>1.0</v>
      </c>
      <c r="G1566" s="19" t="n">
        <v>1.0</v>
      </c>
      <c r="H1566" s="19" t="n">
        <v>4.0</v>
      </c>
      <c r="I1566" s="19" t="n">
        <v>1.0</v>
      </c>
      <c r="J1566" s="19" t="n">
        <v>4.0</v>
      </c>
      <c r="K1566" s="19" t="n">
        <v>4.0</v>
      </c>
      <c r="L1566" s="19" t="n">
        <v>1.0</v>
      </c>
      <c r="M1566" s="19" t="n">
        <v>1.0</v>
      </c>
      <c r="N1566" s="19" t="n">
        <v>4.0</v>
      </c>
      <c r="O1566" s="19" t="n">
        <v>1.0</v>
      </c>
      <c r="P1566" s="19" t="n">
        <v>4.0</v>
      </c>
      <c r="Q1566" s="19" t="n">
        <v>5.0</v>
      </c>
      <c r="R1566" s="19" t="n">
        <v>5.0</v>
      </c>
      <c r="S1566" s="19" t="n">
        <v>5.0</v>
      </c>
      <c r="T1566" s="19" t="n">
        <v>4.0</v>
      </c>
      <c r="U1566" s="19" t="n">
        <v>5.0</v>
      </c>
      <c r="V1566" s="19" t="n">
        <v>5.0</v>
      </c>
      <c r="W1566" s="19" t="n">
        <v>5.0</v>
      </c>
      <c r="X1566" s="19" t="n">
        <v>5.0</v>
      </c>
      <c r="Y1566" s="19" t="n">
        <v>5.0</v>
      </c>
      <c r="Z1566" s="19" t="n">
        <v>5.0</v>
      </c>
      <c r="AA1566" s="19" t="n">
        <v>5.0</v>
      </c>
      <c r="AB1566" s="19" t="n">
        <v>4.0</v>
      </c>
      <c r="AC1566" s="19" t="n">
        <v>4.0</v>
      </c>
      <c r="AD1566" s="19" t="n">
        <v>2.0</v>
      </c>
      <c r="AE1566" s="19" t="n">
        <v>-0.7024585592291857</v>
      </c>
      <c r="AF1566" s="19" t="n">
        <v>-0.2917504202643424</v>
      </c>
      <c r="AG1566" s="19" t="n">
        <v>0.6307615823390024</v>
      </c>
      <c r="AH1566" s="19" t="n">
        <v>-0.49157330541774336</v>
      </c>
      <c r="AI1566" s="19" t="n">
        <v>-0.4988904033937359</v>
      </c>
      <c r="AJ1566" s="19" t="n">
        <v>-0.5582524839325442</v>
      </c>
      <c r="AK1566" s="19" t="n">
        <v>1.0197198465354675</v>
      </c>
      <c r="AL1566" s="19" t="n">
        <v>-0.614910826719771</v>
      </c>
      <c r="AM1566" s="19" t="n">
        <v>3.9831179158864174</v>
      </c>
      <c r="AN1566" s="19" t="n">
        <v>3.648942724688526</v>
      </c>
      <c r="AO1566" s="19" t="n">
        <v>-0.24671317298447226</v>
      </c>
      <c r="AP1566" s="19" t="n">
        <v>3.7992625272160305</v>
      </c>
    </row>
    <row r="1567">
      <c r="B1567" s="8" t="s">
        <v>376</v>
      </c>
      <c r="C1567" s="15" t="n">
        <v>4.0</v>
      </c>
      <c r="D1567" s="15" t="n">
        <v>5.0</v>
      </c>
      <c r="E1567" s="15" t="n">
        <v>5.0</v>
      </c>
      <c r="F1567" s="15" t="n">
        <v>4.0</v>
      </c>
      <c r="G1567" s="15" t="n">
        <v>4.0</v>
      </c>
      <c r="H1567" s="15" t="n">
        <v>4.0</v>
      </c>
      <c r="I1567" s="15" t="n">
        <v>4.0</v>
      </c>
      <c r="J1567" s="15" t="n">
        <v>5.0</v>
      </c>
      <c r="K1567" s="15" t="n">
        <v>5.0</v>
      </c>
      <c r="L1567" s="15" t="n">
        <v>4.0</v>
      </c>
      <c r="M1567" s="15" t="n">
        <v>4.0</v>
      </c>
      <c r="N1567" s="15" t="n">
        <v>5.0</v>
      </c>
      <c r="O1567" s="15" t="n">
        <v>5.0</v>
      </c>
      <c r="P1567" s="15" t="n">
        <v>5.0</v>
      </c>
      <c r="Q1567" s="15" t="n">
        <v>4.0</v>
      </c>
      <c r="R1567" s="15" t="n">
        <v>5.0</v>
      </c>
      <c r="S1567" s="15" t="n">
        <v>4.0</v>
      </c>
      <c r="T1567" s="15" t="n">
        <v>4.0</v>
      </c>
      <c r="U1567" s="15" t="n">
        <v>5.0</v>
      </c>
      <c r="V1567" s="15" t="n">
        <v>5.0</v>
      </c>
      <c r="W1567" s="15" t="n">
        <v>5.0</v>
      </c>
      <c r="X1567" s="15" t="n">
        <v>5.0</v>
      </c>
      <c r="Y1567" s="15" t="n">
        <v>4.0</v>
      </c>
      <c r="Z1567" s="15" t="n">
        <v>4.0</v>
      </c>
      <c r="AA1567" s="15" t="n">
        <v>5.0</v>
      </c>
      <c r="AB1567" s="15" t="n">
        <v>4.0</v>
      </c>
      <c r="AC1567" s="15" t="n">
        <v>4.0</v>
      </c>
      <c r="AD1567" s="15" t="n">
        <v>5.0</v>
      </c>
      <c r="AE1567" s="15" t="n">
        <v>0.030956847531273</v>
      </c>
      <c r="AF1567" s="15" t="n">
        <v>0.05370965256192304</v>
      </c>
      <c r="AG1567" s="15" t="n">
        <v>-0.0445341237195689</v>
      </c>
      <c r="AH1567" s="15" t="n">
        <v>0.04878996934129447</v>
      </c>
      <c r="AI1567" s="15" t="n">
        <v>0.20739968872529635</v>
      </c>
      <c r="AJ1567" s="15" t="n">
        <v>0.16445516992544834</v>
      </c>
      <c r="AK1567" s="15" t="n">
        <v>0.1132279783672542</v>
      </c>
      <c r="AL1567" s="15" t="n">
        <v>0.15825594789980704</v>
      </c>
      <c r="AM1567" s="15" t="n">
        <v>0.4900006134656691</v>
      </c>
      <c r="AN1567" s="15" t="n">
        <v>0.5768722806783355</v>
      </c>
      <c r="AO1567" s="15" t="n">
        <v>0.42312459987598805</v>
      </c>
      <c r="AP1567" s="15" t="n">
        <v>0.5472021264026036</v>
      </c>
    </row>
    <row r="1568">
      <c r="B1568" s="8" t="s">
        <v>377</v>
      </c>
      <c r="C1568" s="19" t="n">
        <v>1.0</v>
      </c>
      <c r="D1568" s="19" t="n">
        <v>3.0</v>
      </c>
      <c r="E1568" s="19" t="n">
        <v>4.0</v>
      </c>
      <c r="F1568" s="19" t="n">
        <v>5.0</v>
      </c>
      <c r="G1568" s="19" t="n">
        <v>4.0</v>
      </c>
      <c r="H1568" s="19" t="n">
        <v>3.0</v>
      </c>
      <c r="I1568" s="19" t="n">
        <v>2.0</v>
      </c>
      <c r="J1568" s="19" t="n">
        <v>1.0</v>
      </c>
      <c r="K1568" s="19" t="n">
        <v>2.0</v>
      </c>
      <c r="L1568" s="19" t="n">
        <v>3.0</v>
      </c>
      <c r="M1568" s="19" t="n">
        <v>4.0</v>
      </c>
      <c r="N1568" s="19" t="n">
        <v>5.0</v>
      </c>
      <c r="O1568" s="19" t="n">
        <v>5.0</v>
      </c>
      <c r="P1568" s="19" t="n">
        <v>4.0</v>
      </c>
      <c r="Q1568" s="19" t="n">
        <v>4.0</v>
      </c>
      <c r="R1568" s="19" t="n">
        <v>4.0</v>
      </c>
      <c r="S1568" s="19" t="n">
        <v>5.0</v>
      </c>
      <c r="T1568" s="19" t="n">
        <v>4.0</v>
      </c>
      <c r="U1568" s="19" t="n">
        <v>3.0</v>
      </c>
      <c r="V1568" s="19" t="n">
        <v>5.0</v>
      </c>
      <c r="W1568" s="19" t="n">
        <v>4.0</v>
      </c>
      <c r="X1568" s="19" t="n">
        <v>3.0</v>
      </c>
      <c r="Y1568" s="19" t="n">
        <v>5.0</v>
      </c>
      <c r="Z1568" s="19" t="n">
        <v>4.0</v>
      </c>
      <c r="AA1568" s="19" t="n">
        <v>5.0</v>
      </c>
      <c r="AB1568" s="19" t="n">
        <v>2.0</v>
      </c>
      <c r="AC1568" s="19" t="n">
        <v>3.0</v>
      </c>
      <c r="AD1568" s="19" t="n">
        <v>4.0</v>
      </c>
      <c r="AE1568" s="19" t="n">
        <v>-2.0272112826586626</v>
      </c>
      <c r="AF1568" s="19" t="n">
        <v>-0.891369227184477</v>
      </c>
      <c r="AG1568" s="19" t="n">
        <v>0.6762319017048275</v>
      </c>
      <c r="AH1568" s="19" t="n">
        <v>2.341106495760961</v>
      </c>
      <c r="AI1568" s="19" t="n">
        <v>-0.4884303032128021</v>
      </c>
      <c r="AJ1568" s="19" t="n">
        <v>-0.19005999497611045</v>
      </c>
      <c r="AK1568" s="19" t="n">
        <v>0.6168328300148811</v>
      </c>
      <c r="AL1568" s="19" t="n">
        <v>1.4192732375602</v>
      </c>
      <c r="AM1568" s="19" t="n">
        <v>1.1142676720372144</v>
      </c>
      <c r="AN1568" s="19" t="n">
        <v>0.6920420084677483</v>
      </c>
      <c r="AO1568" s="19" t="n">
        <v>0.33460753533153553</v>
      </c>
      <c r="AP1568" s="19" t="n">
        <v>-0.1544383800706204</v>
      </c>
    </row>
    <row r="1569">
      <c r="B1569" s="8" t="s">
        <v>378</v>
      </c>
      <c r="C1569" s="15" t="n">
        <v>5.0</v>
      </c>
      <c r="D1569" s="15" t="n">
        <v>5.0</v>
      </c>
      <c r="E1569" s="15" t="n">
        <v>5.0</v>
      </c>
      <c r="F1569" s="15" t="n">
        <v>1.0</v>
      </c>
      <c r="G1569" s="15" t="n">
        <v>1.0</v>
      </c>
      <c r="H1569" s="15" t="n">
        <v>1.0</v>
      </c>
      <c r="I1569" s="15" t="n">
        <v>1.0</v>
      </c>
      <c r="J1569" s="15" t="n">
        <v>1.0</v>
      </c>
      <c r="K1569" s="15" t="n">
        <v>5.0</v>
      </c>
      <c r="L1569" s="15" t="n">
        <v>1.0</v>
      </c>
      <c r="M1569" s="15" t="n">
        <v>1.0</v>
      </c>
      <c r="N1569" s="15" t="n">
        <v>1.0</v>
      </c>
      <c r="O1569" s="15" t="n">
        <v>1.0</v>
      </c>
      <c r="P1569" s="15" t="n">
        <v>3.0</v>
      </c>
      <c r="Q1569" s="15" t="n">
        <v>1.0</v>
      </c>
      <c r="R1569" s="15" t="n">
        <v>3.0</v>
      </c>
      <c r="S1569" s="15" t="n">
        <v>1.0</v>
      </c>
      <c r="T1569" s="15" t="n">
        <v>1.0</v>
      </c>
      <c r="U1569" s="15" t="n">
        <v>4.0</v>
      </c>
      <c r="V1569" s="15" t="n">
        <v>5.0</v>
      </c>
      <c r="W1569" s="15" t="n">
        <v>5.0</v>
      </c>
      <c r="X1569" s="15" t="n">
        <v>5.0</v>
      </c>
      <c r="Y1569" s="15" t="n">
        <v>5.0</v>
      </c>
      <c r="Z1569" s="15" t="n">
        <v>5.0</v>
      </c>
      <c r="AA1569" s="15" t="n">
        <v>5.0</v>
      </c>
      <c r="AB1569" s="15" t="n">
        <v>3.0</v>
      </c>
      <c r="AC1569" s="15" t="n">
        <v>3.0</v>
      </c>
      <c r="AD1569" s="15" t="n">
        <v>2.0</v>
      </c>
      <c r="AE1569" s="15" t="n">
        <v>1.9542385366729196</v>
      </c>
      <c r="AF1569" s="15" t="n">
        <v>2.0391260565455536</v>
      </c>
      <c r="AG1569" s="15" t="n">
        <v>1.9904291201923097</v>
      </c>
      <c r="AH1569" s="15" t="n">
        <v>1.8891975597558763</v>
      </c>
      <c r="AI1569" s="15" t="n">
        <v>1.969923372822917</v>
      </c>
      <c r="AJ1569" s="15" t="n">
        <v>2.1553786441955944</v>
      </c>
      <c r="AK1569" s="15" t="n">
        <v>1.8939722224761188</v>
      </c>
      <c r="AL1569" s="15" t="n">
        <v>2.0575204320135905</v>
      </c>
      <c r="AM1569" s="15" t="n">
        <v>4.195030496824796</v>
      </c>
      <c r="AN1569" s="15" t="n">
        <v>4.184315022508199</v>
      </c>
      <c r="AO1569" s="15" t="n">
        <v>4.171863919295874</v>
      </c>
      <c r="AP1569" s="15" t="n">
        <v>4.2334343683432705</v>
      </c>
    </row>
    <row r="1570">
      <c r="B1570" s="8" t="s">
        <v>379</v>
      </c>
      <c r="C1570" s="19" t="n">
        <v>4.0</v>
      </c>
      <c r="D1570" s="19" t="n">
        <v>4.0</v>
      </c>
      <c r="E1570" s="19" t="n">
        <v>3.0</v>
      </c>
      <c r="F1570" s="19" t="n">
        <v>4.0</v>
      </c>
      <c r="G1570" s="19" t="n">
        <v>4.0</v>
      </c>
      <c r="H1570" s="19" t="n">
        <v>4.0</v>
      </c>
      <c r="I1570" s="19" t="n">
        <v>4.0</v>
      </c>
      <c r="J1570" s="19" t="n">
        <v>4.0</v>
      </c>
      <c r="K1570" s="19" t="n">
        <v>4.0</v>
      </c>
      <c r="L1570" s="19" t="n">
        <v>4.0</v>
      </c>
      <c r="M1570" s="19" t="n">
        <v>2.0</v>
      </c>
      <c r="N1570" s="19" t="n">
        <v>4.0</v>
      </c>
      <c r="O1570" s="19" t="n">
        <v>3.0</v>
      </c>
      <c r="P1570" s="19" t="n">
        <v>3.0</v>
      </c>
      <c r="Q1570" s="19" t="n">
        <v>3.0</v>
      </c>
      <c r="R1570" s="19" t="n">
        <v>4.0</v>
      </c>
      <c r="S1570" s="19" t="n">
        <v>4.0</v>
      </c>
      <c r="T1570" s="19" t="n">
        <v>4.0</v>
      </c>
      <c r="U1570" s="19" t="n">
        <v>4.0</v>
      </c>
      <c r="V1570" s="19" t="n">
        <v>5.0</v>
      </c>
      <c r="W1570" s="19" t="n">
        <v>4.0</v>
      </c>
      <c r="X1570" s="19" t="n">
        <v>5.0</v>
      </c>
      <c r="Y1570" s="19" t="n">
        <v>5.0</v>
      </c>
      <c r="Z1570" s="19" t="n">
        <v>4.0</v>
      </c>
      <c r="AA1570" s="19" t="n">
        <v>5.0</v>
      </c>
      <c r="AB1570" s="19" t="n">
        <v>4.0</v>
      </c>
      <c r="AC1570" s="19" t="n">
        <v>4.0</v>
      </c>
      <c r="AD1570" s="19" t="n">
        <v>4.0</v>
      </c>
      <c r="AE1570" s="19" t="n">
        <v>0.052739286981644776</v>
      </c>
      <c r="AF1570" s="19" t="n">
        <v>0.06546974303043544</v>
      </c>
      <c r="AG1570" s="19" t="n">
        <v>0.06484970203106848</v>
      </c>
      <c r="AH1570" s="19" t="n">
        <v>0.07526164114907688</v>
      </c>
      <c r="AI1570" s="19" t="n">
        <v>0.028892636726013533</v>
      </c>
      <c r="AJ1570" s="19" t="n">
        <v>0.042533440484236865</v>
      </c>
      <c r="AK1570" s="19" t="n">
        <v>0.05093299260113107</v>
      </c>
      <c r="AL1570" s="19" t="n">
        <v>0.037000252545029345</v>
      </c>
      <c r="AM1570" s="19" t="n">
        <v>0.05683467566152188</v>
      </c>
      <c r="AN1570" s="19" t="n">
        <v>0.07053773411250241</v>
      </c>
      <c r="AO1570" s="19" t="n">
        <v>0.04178671261256102</v>
      </c>
      <c r="AP1570" s="19" t="n">
        <v>0.05047996583193633</v>
      </c>
    </row>
    <row r="1571">
      <c r="B1571" s="8" t="s">
        <v>380</v>
      </c>
      <c r="C1571" s="15" t="n">
        <v>3.0</v>
      </c>
      <c r="D1571" s="15" t="n">
        <v>4.0</v>
      </c>
      <c r="E1571" s="15" t="n">
        <v>2.0</v>
      </c>
      <c r="F1571" s="15" t="n">
        <v>4.0</v>
      </c>
      <c r="G1571" s="15" t="n">
        <v>5.0</v>
      </c>
      <c r="H1571" s="15" t="n">
        <v>4.0</v>
      </c>
      <c r="I1571" s="15" t="n">
        <v>4.0</v>
      </c>
      <c r="J1571" s="15" t="n">
        <v>4.0</v>
      </c>
      <c r="K1571" s="15" t="n">
        <v>5.0</v>
      </c>
      <c r="L1571" s="15" t="n">
        <v>4.0</v>
      </c>
      <c r="M1571" s="15" t="n">
        <v>2.0</v>
      </c>
      <c r="N1571" s="15" t="n">
        <v>5.0</v>
      </c>
      <c r="O1571" s="15" t="n">
        <v>3.0</v>
      </c>
      <c r="P1571" s="15" t="n">
        <v>4.0</v>
      </c>
      <c r="Q1571" s="15" t="n">
        <v>2.0</v>
      </c>
      <c r="R1571" s="15" t="n">
        <v>4.0</v>
      </c>
      <c r="S1571" s="15" t="n">
        <v>2.0</v>
      </c>
      <c r="T1571" s="15" t="n">
        <v>1.0</v>
      </c>
      <c r="U1571" s="15" t="n">
        <v>4.0</v>
      </c>
      <c r="V1571" s="15" t="n">
        <v>2.0</v>
      </c>
      <c r="W1571" s="15" t="n">
        <v>4.0</v>
      </c>
      <c r="X1571" s="15" t="n">
        <v>3.0</v>
      </c>
      <c r="Y1571" s="15" t="n">
        <v>4.0</v>
      </c>
      <c r="Z1571" s="15" t="n">
        <v>5.0</v>
      </c>
      <c r="AA1571" s="15" t="n">
        <v>5.0</v>
      </c>
      <c r="AB1571" s="15" t="n">
        <v>1.0</v>
      </c>
      <c r="AC1571" s="15" t="n">
        <v>3.0</v>
      </c>
      <c r="AD1571" s="15" t="n">
        <v>3.0</v>
      </c>
      <c r="AE1571" s="15" t="n">
        <v>-0.9311271992145415</v>
      </c>
      <c r="AF1571" s="15" t="n">
        <v>-3.834755007945378</v>
      </c>
      <c r="AG1571" s="15" t="n">
        <v>-1.1131320837999739</v>
      </c>
      <c r="AH1571" s="15" t="n">
        <v>-1.260802482108092</v>
      </c>
      <c r="AI1571" s="15" t="n">
        <v>-0.2689120465063358</v>
      </c>
      <c r="AJ1571" s="15" t="n">
        <v>-1.1241356857698073</v>
      </c>
      <c r="AK1571" s="15" t="n">
        <v>-0.36260932820397496</v>
      </c>
      <c r="AL1571" s="15" t="n">
        <v>-0.1307882692111046</v>
      </c>
      <c r="AM1571" s="15" t="n">
        <v>0.06884206066890916</v>
      </c>
      <c r="AN1571" s="15" t="n">
        <v>-0.6623540908406137</v>
      </c>
      <c r="AO1571" s="15" t="n">
        <v>-0.039981192708499425</v>
      </c>
      <c r="AP1571" s="15" t="n">
        <v>-0.1673784513029188</v>
      </c>
    </row>
    <row r="1572">
      <c r="B1572" s="8" t="s">
        <v>381</v>
      </c>
      <c r="C1572" s="19" t="n">
        <v>2.0</v>
      </c>
      <c r="D1572" s="19" t="n">
        <v>2.0</v>
      </c>
      <c r="E1572" s="19" t="n">
        <v>1.0</v>
      </c>
      <c r="F1572" s="19" t="n">
        <v>4.0</v>
      </c>
      <c r="G1572" s="19" t="n">
        <v>2.0</v>
      </c>
      <c r="H1572" s="19" t="n">
        <v>2.0</v>
      </c>
      <c r="I1572" s="19" t="n">
        <v>2.0</v>
      </c>
      <c r="J1572" s="19" t="n">
        <v>5.0</v>
      </c>
      <c r="K1572" s="19" t="n">
        <v>3.0</v>
      </c>
      <c r="L1572" s="19" t="n">
        <v>3.0</v>
      </c>
      <c r="M1572" s="19" t="n">
        <v>3.0</v>
      </c>
      <c r="N1572" s="19" t="n">
        <v>4.0</v>
      </c>
      <c r="O1572" s="19" t="n">
        <v>3.0</v>
      </c>
      <c r="P1572" s="19" t="n">
        <v>4.0</v>
      </c>
      <c r="Q1572" s="19" t="n">
        <v>3.0</v>
      </c>
      <c r="R1572" s="19" t="n">
        <v>5.0</v>
      </c>
      <c r="S1572" s="19" t="n">
        <v>3.0</v>
      </c>
      <c r="T1572" s="19" t="n">
        <v>3.0</v>
      </c>
      <c r="U1572" s="19" t="n">
        <v>1.0</v>
      </c>
      <c r="V1572" s="19" t="n">
        <v>2.0</v>
      </c>
      <c r="W1572" s="19" t="n">
        <v>2.0</v>
      </c>
      <c r="X1572" s="19" t="n">
        <v>3.0</v>
      </c>
      <c r="Y1572" s="19" t="n">
        <v>2.0</v>
      </c>
      <c r="Z1572" s="19" t="n">
        <v>3.0</v>
      </c>
      <c r="AA1572" s="19" t="n">
        <v>5.0</v>
      </c>
      <c r="AB1572" s="19" t="n">
        <v>5.0</v>
      </c>
      <c r="AC1572" s="19" t="n">
        <v>5.0</v>
      </c>
      <c r="AD1572" s="19" t="n">
        <v>4.0</v>
      </c>
      <c r="AE1572" s="19" t="n">
        <v>0.5685464378813125</v>
      </c>
      <c r="AF1572" s="19" t="n">
        <v>-1.6911826441608275</v>
      </c>
      <c r="AG1572" s="19" t="n">
        <v>-1.7279082994191257</v>
      </c>
      <c r="AH1572" s="19" t="n">
        <v>-1.79543593932587</v>
      </c>
      <c r="AI1572" s="19" t="n">
        <v>0.5971048521308461</v>
      </c>
      <c r="AJ1572" s="19" t="n">
        <v>-1.8309042328253162</v>
      </c>
      <c r="AK1572" s="19" t="n">
        <v>-1.554833579781534</v>
      </c>
      <c r="AL1572" s="19" t="n">
        <v>-1.847603622009082</v>
      </c>
      <c r="AM1572" s="19" t="n">
        <v>0.4130285790070827</v>
      </c>
      <c r="AN1572" s="19" t="n">
        <v>-0.27552932892845716</v>
      </c>
      <c r="AO1572" s="19" t="n">
        <v>-0.09108781466513631</v>
      </c>
      <c r="AP1572" s="19" t="n">
        <v>-0.21181902490005133</v>
      </c>
    </row>
    <row r="1573">
      <c r="B1573" s="8" t="s">
        <v>382</v>
      </c>
      <c r="C1573" s="15" t="n">
        <v>5.0</v>
      </c>
      <c r="D1573" s="15" t="n">
        <v>5.0</v>
      </c>
      <c r="E1573" s="15" t="n">
        <v>5.0</v>
      </c>
      <c r="F1573" s="15" t="n">
        <v>5.0</v>
      </c>
      <c r="G1573" s="15" t="n">
        <v>5.0</v>
      </c>
      <c r="H1573" s="15" t="n">
        <v>5.0</v>
      </c>
      <c r="I1573" s="15" t="n">
        <v>5.0</v>
      </c>
      <c r="J1573" s="15" t="n">
        <v>5.0</v>
      </c>
      <c r="K1573" s="15" t="n">
        <v>5.0</v>
      </c>
      <c r="L1573" s="15" t="n">
        <v>5.0</v>
      </c>
      <c r="M1573" s="15" t="n">
        <v>5.0</v>
      </c>
      <c r="N1573" s="15" t="n">
        <v>4.0</v>
      </c>
      <c r="O1573" s="15" t="n">
        <v>4.0</v>
      </c>
      <c r="P1573" s="15" t="n">
        <v>4.0</v>
      </c>
      <c r="Q1573" s="15" t="n">
        <v>3.0</v>
      </c>
      <c r="R1573" s="15" t="n">
        <v>3.0</v>
      </c>
      <c r="S1573" s="15" t="n">
        <v>4.0</v>
      </c>
      <c r="T1573" s="15" t="n">
        <v>4.0</v>
      </c>
      <c r="U1573" s="15" t="n">
        <v>4.0</v>
      </c>
      <c r="V1573" s="15" t="n">
        <v>4.0</v>
      </c>
      <c r="W1573" s="15" t="n">
        <v>2.0</v>
      </c>
      <c r="X1573" s="15" t="n">
        <v>2.0</v>
      </c>
      <c r="Y1573" s="15" t="n">
        <v>2.0</v>
      </c>
      <c r="Z1573" s="15" t="n">
        <v>2.0</v>
      </c>
      <c r="AA1573" s="15" t="n">
        <v>2.0</v>
      </c>
      <c r="AB1573" s="15" t="n">
        <v>4.0</v>
      </c>
      <c r="AC1573" s="15" t="n">
        <v>4.0</v>
      </c>
      <c r="AD1573" s="15" t="n">
        <v>4.0</v>
      </c>
      <c r="AE1573" s="15" t="n">
        <v>0.27695334827830986</v>
      </c>
      <c r="AF1573" s="15" t="n">
        <v>0.1886126513734377</v>
      </c>
      <c r="AG1573" s="15" t="n">
        <v>0.23784026879126507</v>
      </c>
      <c r="AH1573" s="15" t="n">
        <v>0.2768271370791766</v>
      </c>
      <c r="AI1573" s="15" t="n">
        <v>0.18723660934019884</v>
      </c>
      <c r="AJ1573" s="15" t="n">
        <v>0.10914821204720823</v>
      </c>
      <c r="AK1573" s="15" t="n">
        <v>0.18379100292221515</v>
      </c>
      <c r="AL1573" s="15" t="n">
        <v>0.14544538985013025</v>
      </c>
      <c r="AM1573" s="15" t="n">
        <v>0.3006207766814255</v>
      </c>
      <c r="AN1573" s="15" t="n">
        <v>0.23436727731300944</v>
      </c>
      <c r="AO1573" s="15" t="n">
        <v>0.20036687215221594</v>
      </c>
      <c r="AP1573" s="15" t="n">
        <v>0.1772689113672454</v>
      </c>
    </row>
    <row r="1574">
      <c r="B1574" s="8" t="s">
        <v>383</v>
      </c>
      <c r="C1574" s="19" t="n">
        <v>2.0</v>
      </c>
      <c r="D1574" s="19" t="n">
        <v>3.0</v>
      </c>
      <c r="E1574" s="19" t="n">
        <v>3.0</v>
      </c>
      <c r="F1574" s="19" t="n">
        <v>3.0</v>
      </c>
      <c r="G1574" s="19" t="n">
        <v>3.0</v>
      </c>
      <c r="H1574" s="19" t="n">
        <v>3.0</v>
      </c>
      <c r="I1574" s="19" t="n">
        <v>3.0</v>
      </c>
      <c r="J1574" s="19" t="n">
        <v>5.0</v>
      </c>
      <c r="K1574" s="19" t="n">
        <v>5.0</v>
      </c>
      <c r="L1574" s="19" t="n">
        <v>5.0</v>
      </c>
      <c r="M1574" s="19" t="n">
        <v>5.0</v>
      </c>
      <c r="N1574" s="19" t="n">
        <v>3.0</v>
      </c>
      <c r="O1574" s="19" t="n">
        <v>3.0</v>
      </c>
      <c r="P1574" s="19" t="n">
        <v>4.0</v>
      </c>
      <c r="Q1574" s="19" t="n">
        <v>3.0</v>
      </c>
      <c r="R1574" s="19" t="n">
        <v>5.0</v>
      </c>
      <c r="S1574" s="19" t="n">
        <v>5.0</v>
      </c>
      <c r="T1574" s="19" t="n">
        <v>4.0</v>
      </c>
      <c r="U1574" s="19" t="n">
        <v>4.0</v>
      </c>
      <c r="V1574" s="19" t="n">
        <v>5.0</v>
      </c>
      <c r="W1574" s="19" t="n">
        <v>5.0</v>
      </c>
      <c r="X1574" s="19" t="n">
        <v>4.0</v>
      </c>
      <c r="Y1574" s="19" t="n">
        <v>4.0</v>
      </c>
      <c r="Z1574" s="19" t="n">
        <v>4.0</v>
      </c>
      <c r="AA1574" s="19" t="n">
        <v>4.0</v>
      </c>
      <c r="AB1574" s="19" t="n">
        <v>3.0</v>
      </c>
      <c r="AC1574" s="19" t="n">
        <v>3.0</v>
      </c>
      <c r="AD1574" s="19" t="n">
        <v>3.0</v>
      </c>
      <c r="AE1574" s="19" t="n">
        <v>0.5328772828153109</v>
      </c>
      <c r="AF1574" s="19" t="n">
        <v>0.45072205831534684</v>
      </c>
      <c r="AG1574" s="19" t="n">
        <v>0.4792806487462071</v>
      </c>
      <c r="AH1574" s="19" t="n">
        <v>0.4720300676491338</v>
      </c>
      <c r="AI1574" s="19" t="n">
        <v>0.5209970084216542</v>
      </c>
      <c r="AJ1574" s="19" t="n">
        <v>0.49279002786426995</v>
      </c>
      <c r="AK1574" s="19" t="n">
        <v>0.38333758527810413</v>
      </c>
      <c r="AL1574" s="19" t="n">
        <v>0.5085430612828775</v>
      </c>
      <c r="AM1574" s="19" t="n">
        <v>0.4146114370614493</v>
      </c>
      <c r="AN1574" s="19" t="n">
        <v>0.3809455445037674</v>
      </c>
      <c r="AO1574" s="19" t="n">
        <v>0.4242599554921671</v>
      </c>
      <c r="AP1574" s="19" t="n">
        <v>0.42040640211572516</v>
      </c>
    </row>
    <row r="1575">
      <c r="B1575" s="8" t="s">
        <v>384</v>
      </c>
      <c r="C1575" s="15" t="n">
        <v>2.0</v>
      </c>
      <c r="D1575" s="15" t="n">
        <v>3.0</v>
      </c>
      <c r="E1575" s="15" t="n">
        <v>2.0</v>
      </c>
      <c r="F1575" s="15" t="n">
        <v>3.0</v>
      </c>
      <c r="G1575" s="15" t="n">
        <v>2.0</v>
      </c>
      <c r="H1575" s="15" t="n">
        <v>2.0</v>
      </c>
      <c r="I1575" s="15" t="n">
        <v>2.0</v>
      </c>
      <c r="J1575" s="15" t="n">
        <v>3.0</v>
      </c>
      <c r="K1575" s="15" t="n">
        <v>2.0</v>
      </c>
      <c r="L1575" s="15" t="n">
        <v>2.0</v>
      </c>
      <c r="M1575" s="15" t="n">
        <v>2.0</v>
      </c>
      <c r="N1575" s="15" t="n">
        <v>5.0</v>
      </c>
      <c r="O1575" s="15" t="n">
        <v>5.0</v>
      </c>
      <c r="P1575" s="15" t="n">
        <v>5.0</v>
      </c>
      <c r="Q1575" s="15" t="n">
        <v>5.0</v>
      </c>
      <c r="R1575" s="15" t="n">
        <v>4.0</v>
      </c>
      <c r="S1575" s="15" t="n">
        <v>3.0</v>
      </c>
      <c r="T1575" s="15" t="n">
        <v>4.0</v>
      </c>
      <c r="U1575" s="15" t="n">
        <v>3.0</v>
      </c>
      <c r="V1575" s="15" t="n">
        <v>3.0</v>
      </c>
      <c r="W1575" s="15" t="n">
        <v>3.0</v>
      </c>
      <c r="X1575" s="15" t="n">
        <v>3.0</v>
      </c>
      <c r="Y1575" s="15" t="n">
        <v>3.0</v>
      </c>
      <c r="Z1575" s="15" t="n">
        <v>3.0</v>
      </c>
      <c r="AA1575" s="15" t="n">
        <v>5.0</v>
      </c>
      <c r="AB1575" s="15" t="n">
        <v>4.0</v>
      </c>
      <c r="AC1575" s="15" t="n">
        <v>4.0</v>
      </c>
      <c r="AD1575" s="15" t="n">
        <v>5.0</v>
      </c>
      <c r="AE1575" s="15" t="n">
        <v>-0.05607056372572014</v>
      </c>
      <c r="AF1575" s="15" t="n">
        <v>-0.24370945168508526</v>
      </c>
      <c r="AG1575" s="15" t="n">
        <v>-0.43794840253854905</v>
      </c>
      <c r="AH1575" s="15" t="n">
        <v>-0.35373648847530165</v>
      </c>
      <c r="AI1575" s="15" t="n">
        <v>0.26160918156085283</v>
      </c>
      <c r="AJ1575" s="15" t="n">
        <v>-0.04004692187557174</v>
      </c>
      <c r="AK1575" s="15" t="n">
        <v>-0.09907311286149573</v>
      </c>
      <c r="AL1575" s="15" t="n">
        <v>-0.07008847080956293</v>
      </c>
      <c r="AM1575" s="15" t="n">
        <v>-0.468671295651655</v>
      </c>
      <c r="AN1575" s="15" t="n">
        <v>-1.588386399449488</v>
      </c>
      <c r="AO1575" s="15" t="n">
        <v>-1.5637482635343936</v>
      </c>
      <c r="AP1575" s="15" t="n">
        <v>-1.4956815522382323</v>
      </c>
    </row>
    <row r="1576">
      <c r="B1576" s="8" t="s">
        <v>385</v>
      </c>
      <c r="C1576" s="19" t="n">
        <v>3.0</v>
      </c>
      <c r="D1576" s="19" t="n">
        <v>3.0</v>
      </c>
      <c r="E1576" s="19" t="n">
        <v>2.0</v>
      </c>
      <c r="F1576" s="19" t="n">
        <v>3.0</v>
      </c>
      <c r="G1576" s="19" t="n">
        <v>3.0</v>
      </c>
      <c r="H1576" s="19" t="n">
        <v>3.0</v>
      </c>
      <c r="I1576" s="19" t="n">
        <v>2.0</v>
      </c>
      <c r="J1576" s="19" t="n">
        <v>3.0</v>
      </c>
      <c r="K1576" s="19" t="n">
        <v>2.0</v>
      </c>
      <c r="L1576" s="19" t="n">
        <v>2.0</v>
      </c>
      <c r="M1576" s="19" t="n">
        <v>2.0</v>
      </c>
      <c r="N1576" s="19" t="n">
        <v>5.0</v>
      </c>
      <c r="O1576" s="19" t="n">
        <v>5.0</v>
      </c>
      <c r="P1576" s="19" t="n">
        <v>5.0</v>
      </c>
      <c r="Q1576" s="19" t="n">
        <v>5.0</v>
      </c>
      <c r="R1576" s="19" t="n">
        <v>3.0</v>
      </c>
      <c r="S1576" s="19" t="n">
        <v>3.0</v>
      </c>
      <c r="T1576" s="19" t="n">
        <v>3.0</v>
      </c>
      <c r="U1576" s="19" t="n">
        <v>2.0</v>
      </c>
      <c r="V1576" s="19" t="n">
        <v>2.0</v>
      </c>
      <c r="W1576" s="19" t="n">
        <v>2.0</v>
      </c>
      <c r="X1576" s="19" t="n">
        <v>3.0</v>
      </c>
      <c r="Y1576" s="19" t="n">
        <v>3.0</v>
      </c>
      <c r="Z1576" s="19" t="n">
        <v>3.0</v>
      </c>
      <c r="AA1576" s="19" t="n">
        <v>5.0</v>
      </c>
      <c r="AB1576" s="19" t="n">
        <v>3.0</v>
      </c>
      <c r="AC1576" s="19" t="n">
        <v>3.0</v>
      </c>
      <c r="AD1576" s="19" t="n">
        <v>3.0</v>
      </c>
      <c r="AE1576" s="19" t="n">
        <v>0.49326636883793146</v>
      </c>
      <c r="AF1576" s="19" t="n">
        <v>0.43456014988172986</v>
      </c>
      <c r="AG1576" s="19" t="n">
        <v>0.48410363765701375</v>
      </c>
      <c r="AH1576" s="19" t="n">
        <v>1.115174819543563</v>
      </c>
      <c r="AI1576" s="19" t="n">
        <v>0.6273140250280641</v>
      </c>
      <c r="AJ1576" s="19" t="n">
        <v>0.5490679628023735</v>
      </c>
      <c r="AK1576" s="19" t="n">
        <v>0.5520365097858567</v>
      </c>
      <c r="AL1576" s="19" t="n">
        <v>1.2500834943128538</v>
      </c>
      <c r="AM1576" s="19" t="n">
        <v>0.5387607054770448</v>
      </c>
      <c r="AN1576" s="19" t="n">
        <v>0.5276218261271441</v>
      </c>
      <c r="AO1576" s="19" t="n">
        <v>0.5582382172862502</v>
      </c>
      <c r="AP1576" s="19" t="n">
        <v>1.0435521207926115</v>
      </c>
    </row>
    <row r="1577">
      <c r="B1577" s="8" t="s">
        <v>386</v>
      </c>
      <c r="C1577" s="15" t="n">
        <v>4.0</v>
      </c>
      <c r="D1577" s="15" t="n">
        <v>3.0</v>
      </c>
      <c r="E1577" s="15" t="n">
        <v>2.0</v>
      </c>
      <c r="F1577" s="15" t="n">
        <v>4.0</v>
      </c>
      <c r="G1577" s="15" t="n">
        <v>3.0</v>
      </c>
      <c r="H1577" s="15" t="n">
        <v>3.0</v>
      </c>
      <c r="I1577" s="15" t="n">
        <v>4.0</v>
      </c>
      <c r="J1577" s="15" t="n">
        <v>4.0</v>
      </c>
      <c r="K1577" s="15" t="n">
        <v>4.0</v>
      </c>
      <c r="L1577" s="15" t="n">
        <v>3.0</v>
      </c>
      <c r="M1577" s="15" t="n">
        <v>3.0</v>
      </c>
      <c r="N1577" s="15" t="n">
        <v>4.0</v>
      </c>
      <c r="O1577" s="15" t="n">
        <v>4.0</v>
      </c>
      <c r="P1577" s="15" t="n">
        <v>4.0</v>
      </c>
      <c r="Q1577" s="15" t="n">
        <v>3.0</v>
      </c>
      <c r="R1577" s="15" t="n">
        <v>4.0</v>
      </c>
      <c r="S1577" s="15" t="n">
        <v>4.0</v>
      </c>
      <c r="T1577" s="15" t="n">
        <v>4.0</v>
      </c>
      <c r="U1577" s="15" t="n">
        <v>5.0</v>
      </c>
      <c r="V1577" s="15" t="n">
        <v>5.0</v>
      </c>
      <c r="W1577" s="15" t="n">
        <v>5.0</v>
      </c>
      <c r="X1577" s="15" t="n">
        <v>5.0</v>
      </c>
      <c r="Y1577" s="15" t="n">
        <v>5.0</v>
      </c>
      <c r="Z1577" s="15" t="n">
        <v>3.0</v>
      </c>
      <c r="AA1577" s="15" t="n">
        <v>5.0</v>
      </c>
      <c r="AB1577" s="15" t="n">
        <v>3.0</v>
      </c>
      <c r="AC1577" s="15" t="n">
        <v>3.0</v>
      </c>
      <c r="AD1577" s="15" t="n">
        <v>4.0</v>
      </c>
      <c r="AE1577" s="15" t="n">
        <v>-0.011896999821627868</v>
      </c>
      <c r="AF1577" s="15" t="n">
        <v>0.40399058871944765</v>
      </c>
      <c r="AG1577" s="15" t="n">
        <v>0.31764068878617624</v>
      </c>
      <c r="AH1577" s="15" t="n">
        <v>-0.1969818220094744</v>
      </c>
      <c r="AI1577" s="15" t="n">
        <v>-0.007976198936003959</v>
      </c>
      <c r="AJ1577" s="15" t="n">
        <v>0.4871612736923006</v>
      </c>
      <c r="AK1577" s="15" t="n">
        <v>0.33034857594989286</v>
      </c>
      <c r="AL1577" s="15" t="n">
        <v>-0.1231958204914892</v>
      </c>
      <c r="AM1577" s="15" t="n">
        <v>0.2525283993724843</v>
      </c>
      <c r="AN1577" s="15" t="n">
        <v>-0.16952316208633003</v>
      </c>
      <c r="AO1577" s="15" t="n">
        <v>-0.10887252934027188</v>
      </c>
      <c r="AP1577" s="15" t="n">
        <v>0.33000826358682095</v>
      </c>
    </row>
    <row r="1578">
      <c r="B1578" s="8" t="s">
        <v>387</v>
      </c>
      <c r="C1578" s="19" t="n">
        <v>3.0</v>
      </c>
      <c r="D1578" s="19" t="n">
        <v>3.0</v>
      </c>
      <c r="E1578" s="19" t="n">
        <v>1.0</v>
      </c>
      <c r="F1578" s="19" t="n">
        <v>1.0</v>
      </c>
      <c r="G1578" s="19" t="n">
        <v>1.0</v>
      </c>
      <c r="H1578" s="19" t="n">
        <v>1.0</v>
      </c>
      <c r="I1578" s="19" t="n">
        <v>1.0</v>
      </c>
      <c r="J1578" s="19" t="n">
        <v>1.0</v>
      </c>
      <c r="K1578" s="19" t="n">
        <v>1.0</v>
      </c>
      <c r="L1578" s="19" t="n">
        <v>3.0</v>
      </c>
      <c r="M1578" s="19" t="n">
        <v>3.0</v>
      </c>
      <c r="N1578" s="19" t="n">
        <v>3.0</v>
      </c>
      <c r="O1578" s="19" t="n">
        <v>5.0</v>
      </c>
      <c r="P1578" s="19" t="n">
        <v>1.0</v>
      </c>
      <c r="Q1578" s="19" t="n">
        <v>1.0</v>
      </c>
      <c r="R1578" s="19" t="n">
        <v>1.0</v>
      </c>
      <c r="S1578" s="19" t="n">
        <v>1.0</v>
      </c>
      <c r="T1578" s="19" t="n">
        <v>3.0</v>
      </c>
      <c r="U1578" s="19" t="n">
        <v>5.0</v>
      </c>
      <c r="V1578" s="19" t="n">
        <v>5.0</v>
      </c>
      <c r="W1578" s="19" t="n">
        <v>5.0</v>
      </c>
      <c r="X1578" s="19" t="n">
        <v>5.0</v>
      </c>
      <c r="Y1578" s="19" t="n">
        <v>5.0</v>
      </c>
      <c r="Z1578" s="19" t="n">
        <v>4.0</v>
      </c>
      <c r="AA1578" s="19" t="n">
        <v>5.0</v>
      </c>
      <c r="AB1578" s="19" t="n">
        <v>2.0</v>
      </c>
      <c r="AC1578" s="19" t="n">
        <v>2.0</v>
      </c>
      <c r="AD1578" s="19" t="n">
        <v>2.0</v>
      </c>
      <c r="AE1578" s="19" t="n">
        <v>4.484815091353446</v>
      </c>
      <c r="AF1578" s="19" t="n">
        <v>4.358690914152654</v>
      </c>
      <c r="AG1578" s="19" t="n">
        <v>4.216212587132866</v>
      </c>
      <c r="AH1578" s="19" t="n">
        <v>4.25488662253741</v>
      </c>
      <c r="AI1578" s="19" t="n">
        <v>4.743000130760943</v>
      </c>
      <c r="AJ1578" s="19" t="n">
        <v>4.71191162147829</v>
      </c>
      <c r="AK1578" s="19" t="n">
        <v>4.260175454846605</v>
      </c>
      <c r="AL1578" s="19" t="n">
        <v>4.64588741410701</v>
      </c>
      <c r="AM1578" s="19" t="n">
        <v>4.289527857127314</v>
      </c>
      <c r="AN1578" s="19" t="n">
        <v>4.237414300471548</v>
      </c>
      <c r="AO1578" s="19" t="n">
        <v>4.205034774949274</v>
      </c>
      <c r="AP1578" s="19" t="n">
        <v>4.314206307159269</v>
      </c>
    </row>
    <row r="1579">
      <c r="B1579" s="8" t="s">
        <v>388</v>
      </c>
      <c r="C1579" s="15" t="n">
        <v>4.0</v>
      </c>
      <c r="D1579" s="15" t="n">
        <v>4.0</v>
      </c>
      <c r="E1579" s="15" t="n">
        <v>4.0</v>
      </c>
      <c r="F1579" s="15" t="n">
        <v>4.0</v>
      </c>
      <c r="G1579" s="15" t="n">
        <v>4.0</v>
      </c>
      <c r="H1579" s="15" t="n">
        <v>4.0</v>
      </c>
      <c r="I1579" s="15" t="n">
        <v>4.0</v>
      </c>
      <c r="J1579" s="15" t="n">
        <v>4.0</v>
      </c>
      <c r="K1579" s="15" t="n">
        <v>4.0</v>
      </c>
      <c r="L1579" s="15" t="n">
        <v>4.0</v>
      </c>
      <c r="M1579" s="15" t="n">
        <v>4.0</v>
      </c>
      <c r="N1579" s="15" t="n">
        <v>3.0</v>
      </c>
      <c r="O1579" s="15" t="n">
        <v>3.0</v>
      </c>
      <c r="P1579" s="15" t="n">
        <v>3.0</v>
      </c>
      <c r="Q1579" s="15" t="n">
        <v>3.0</v>
      </c>
      <c r="R1579" s="15" t="n">
        <v>3.0</v>
      </c>
      <c r="S1579" s="15" t="n">
        <v>4.0</v>
      </c>
      <c r="T1579" s="15" t="n">
        <v>3.0</v>
      </c>
      <c r="U1579" s="15" t="n">
        <v>3.0</v>
      </c>
      <c r="V1579" s="15" t="n">
        <v>5.0</v>
      </c>
      <c r="W1579" s="15" t="n">
        <v>4.0</v>
      </c>
      <c r="X1579" s="15" t="n">
        <v>4.0</v>
      </c>
      <c r="Y1579" s="15" t="n">
        <v>3.0</v>
      </c>
      <c r="Z1579" s="15" t="n">
        <v>2.0</v>
      </c>
      <c r="AA1579" s="15" t="n">
        <v>4.0</v>
      </c>
      <c r="AB1579" s="15" t="n">
        <v>4.0</v>
      </c>
      <c r="AC1579" s="15" t="n">
        <v>3.8381642512077296</v>
      </c>
      <c r="AD1579" s="15" t="n">
        <v>5.0</v>
      </c>
      <c r="AE1579" s="15" t="n">
        <v>0.0428185978954925</v>
      </c>
      <c r="AF1579" s="15" t="n">
        <v>0.06139570926546635</v>
      </c>
      <c r="AG1579" s="15" t="n">
        <v>-0.04158860003262399</v>
      </c>
      <c r="AH1579" s="15" t="n">
        <v>0.07626983354242187</v>
      </c>
      <c r="AI1579" s="15" t="n">
        <v>0.16551047428418494</v>
      </c>
      <c r="AJ1579" s="15" t="n">
        <v>0.11365316353049043</v>
      </c>
      <c r="AK1579" s="15" t="n">
        <v>0.02638502930446654</v>
      </c>
      <c r="AL1579" s="15" t="n">
        <v>0.09882000588933731</v>
      </c>
      <c r="AM1579" s="15" t="n">
        <v>0.47189611310931057</v>
      </c>
      <c r="AN1579" s="15" t="n">
        <v>0.5697758104060611</v>
      </c>
      <c r="AO1579" s="15" t="n">
        <v>0.3961897820747272</v>
      </c>
      <c r="AP1579" s="15" t="n">
        <v>0.5376939267180569</v>
      </c>
    </row>
    <row r="1580">
      <c r="B1580" s="8" t="s">
        <v>389</v>
      </c>
      <c r="C1580" s="19" t="n">
        <v>4.0</v>
      </c>
      <c r="D1580" s="19" t="n">
        <v>4.0</v>
      </c>
      <c r="E1580" s="19" t="n">
        <v>4.0</v>
      </c>
      <c r="F1580" s="19" t="n">
        <v>4.0</v>
      </c>
      <c r="G1580" s="19" t="n">
        <v>5.0</v>
      </c>
      <c r="H1580" s="19" t="n">
        <v>4.0</v>
      </c>
      <c r="I1580" s="19" t="n">
        <v>5.0</v>
      </c>
      <c r="J1580" s="19" t="n">
        <v>4.0</v>
      </c>
      <c r="K1580" s="19" t="n">
        <v>5.0</v>
      </c>
      <c r="L1580" s="19" t="n">
        <v>5.0</v>
      </c>
      <c r="M1580" s="19" t="n">
        <v>4.0</v>
      </c>
      <c r="N1580" s="19" t="n">
        <v>4.0</v>
      </c>
      <c r="O1580" s="19" t="n">
        <v>2.0</v>
      </c>
      <c r="P1580" s="19" t="n">
        <v>4.0</v>
      </c>
      <c r="Q1580" s="19" t="n">
        <v>5.0</v>
      </c>
      <c r="R1580" s="19" t="n">
        <v>4.0</v>
      </c>
      <c r="S1580" s="19" t="n">
        <v>3.0</v>
      </c>
      <c r="T1580" s="19" t="n">
        <v>4.0</v>
      </c>
      <c r="U1580" s="19" t="n">
        <v>4.0</v>
      </c>
      <c r="V1580" s="19" t="n">
        <v>4.0</v>
      </c>
      <c r="W1580" s="19" t="n">
        <v>5.0</v>
      </c>
      <c r="X1580" s="19" t="n">
        <v>4.0</v>
      </c>
      <c r="Y1580" s="19" t="n">
        <v>5.0</v>
      </c>
      <c r="Z1580" s="19" t="n">
        <v>5.0</v>
      </c>
      <c r="AA1580" s="19" t="n">
        <v>4.0</v>
      </c>
      <c r="AB1580" s="19" t="n">
        <v>4.0</v>
      </c>
      <c r="AC1580" s="19" t="n">
        <v>3.0</v>
      </c>
      <c r="AD1580" s="19" t="n">
        <v>4.0</v>
      </c>
      <c r="AE1580" s="19" t="n">
        <v>0.030887812137029683</v>
      </c>
      <c r="AF1580" s="19" t="n">
        <v>0.2910094260607505</v>
      </c>
      <c r="AG1580" s="19" t="n">
        <v>0.014768802997015718</v>
      </c>
      <c r="AH1580" s="19" t="n">
        <v>0.45105082242895655</v>
      </c>
      <c r="AI1580" s="19" t="n">
        <v>-0.5439196551475707</v>
      </c>
      <c r="AJ1580" s="19" t="n">
        <v>-1.0399940386318942</v>
      </c>
      <c r="AK1580" s="19" t="n">
        <v>-0.9035525340373789</v>
      </c>
      <c r="AL1580" s="19" t="n">
        <v>-1.125901606259878</v>
      </c>
      <c r="AM1580" s="19" t="n">
        <v>-0.24124214850079964</v>
      </c>
      <c r="AN1580" s="19" t="n">
        <v>0.33392946870209783</v>
      </c>
      <c r="AO1580" s="19" t="n">
        <v>-0.3914332940376512</v>
      </c>
      <c r="AP1580" s="19" t="n">
        <v>0.20029129998220083</v>
      </c>
    </row>
    <row r="1581">
      <c r="B1581" s="8" t="s">
        <v>390</v>
      </c>
      <c r="C1581" s="15" t="n">
        <v>3.0</v>
      </c>
      <c r="D1581" s="15" t="n">
        <v>4.0</v>
      </c>
      <c r="E1581" s="15" t="n">
        <v>3.0</v>
      </c>
      <c r="F1581" s="15" t="n">
        <v>4.0</v>
      </c>
      <c r="G1581" s="15" t="n">
        <v>4.0</v>
      </c>
      <c r="H1581" s="15" t="n">
        <v>3.0</v>
      </c>
      <c r="I1581" s="15" t="n">
        <v>4.0</v>
      </c>
      <c r="J1581" s="15" t="n">
        <v>3.0</v>
      </c>
      <c r="K1581" s="15" t="n">
        <v>3.0</v>
      </c>
      <c r="L1581" s="15" t="n">
        <v>4.0</v>
      </c>
      <c r="M1581" s="15" t="n">
        <v>3.0</v>
      </c>
      <c r="N1581" s="15" t="n">
        <v>3.0</v>
      </c>
      <c r="O1581" s="15" t="n">
        <v>4.0</v>
      </c>
      <c r="P1581" s="15" t="n">
        <v>3.0</v>
      </c>
      <c r="Q1581" s="15" t="n">
        <v>3.0</v>
      </c>
      <c r="R1581" s="15" t="n">
        <v>4.0</v>
      </c>
      <c r="S1581" s="15" t="n">
        <v>3.0</v>
      </c>
      <c r="T1581" s="15" t="n">
        <v>3.86231884057971</v>
      </c>
      <c r="U1581" s="15" t="n">
        <v>4.0</v>
      </c>
      <c r="V1581" s="15" t="n">
        <v>3.0</v>
      </c>
      <c r="W1581" s="15" t="n">
        <v>4.0</v>
      </c>
      <c r="X1581" s="15" t="n">
        <v>3.0</v>
      </c>
      <c r="Y1581" s="15" t="n">
        <v>4.0</v>
      </c>
      <c r="Z1581" s="15" t="n">
        <v>3.0</v>
      </c>
      <c r="AA1581" s="15" t="n">
        <v>2.0</v>
      </c>
      <c r="AB1581" s="15" t="n">
        <v>3.0</v>
      </c>
      <c r="AC1581" s="15" t="n">
        <v>4.0</v>
      </c>
      <c r="AD1581" s="15" t="n">
        <v>3.0</v>
      </c>
      <c r="AE1581" s="15" t="n">
        <v>-0.19816693876897837</v>
      </c>
      <c r="AF1581" s="15" t="n">
        <v>-0.3813223032232788</v>
      </c>
      <c r="AG1581" s="15" t="n">
        <v>0.3453652072077408</v>
      </c>
      <c r="AH1581" s="15" t="n">
        <v>-0.3880915269656721</v>
      </c>
      <c r="AI1581" s="15" t="n">
        <v>-0.13530286116902412</v>
      </c>
      <c r="AJ1581" s="15" t="n">
        <v>-0.03318818955342832</v>
      </c>
      <c r="AK1581" s="15" t="n">
        <v>-0.3638325229443456</v>
      </c>
      <c r="AL1581" s="15" t="n">
        <v>0.06870884919475731</v>
      </c>
      <c r="AM1581" s="15" t="n">
        <v>-0.13082589574458525</v>
      </c>
      <c r="AN1581" s="15" t="n">
        <v>-0.17809002996988935</v>
      </c>
      <c r="AO1581" s="15" t="n">
        <v>0.4326343791283262</v>
      </c>
      <c r="AP1581" s="15" t="n">
        <v>-0.18891812924084134</v>
      </c>
    </row>
    <row r="1582">
      <c r="B1582" s="8" t="s">
        <v>391</v>
      </c>
      <c r="C1582" s="19" t="n">
        <v>4.0</v>
      </c>
      <c r="D1582" s="19" t="n">
        <v>4.0</v>
      </c>
      <c r="E1582" s="19" t="n">
        <v>4.0</v>
      </c>
      <c r="F1582" s="19" t="n">
        <v>4.0</v>
      </c>
      <c r="G1582" s="19" t="n">
        <v>4.0</v>
      </c>
      <c r="H1582" s="19" t="n">
        <v>4.0</v>
      </c>
      <c r="I1582" s="19" t="n">
        <v>4.0</v>
      </c>
      <c r="J1582" s="19" t="n">
        <v>3.756038647342995</v>
      </c>
      <c r="K1582" s="19" t="n">
        <v>4.0</v>
      </c>
      <c r="L1582" s="19" t="n">
        <v>4.0</v>
      </c>
      <c r="M1582" s="19" t="n">
        <v>4.0</v>
      </c>
      <c r="N1582" s="19" t="n">
        <v>4.0</v>
      </c>
      <c r="O1582" s="19" t="n">
        <v>4.0</v>
      </c>
      <c r="P1582" s="19" t="n">
        <v>4.0</v>
      </c>
      <c r="Q1582" s="19" t="n">
        <v>4.0</v>
      </c>
      <c r="R1582" s="19" t="n">
        <v>4.0</v>
      </c>
      <c r="S1582" s="19" t="n">
        <v>4.0</v>
      </c>
      <c r="T1582" s="19" t="n">
        <v>4.0</v>
      </c>
      <c r="U1582" s="19" t="n">
        <v>5.0</v>
      </c>
      <c r="V1582" s="19" t="n">
        <v>5.0</v>
      </c>
      <c r="W1582" s="19" t="n">
        <v>4.0</v>
      </c>
      <c r="X1582" s="19" t="n">
        <v>5.0</v>
      </c>
      <c r="Y1582" s="19" t="n">
        <v>4.0</v>
      </c>
      <c r="Z1582" s="19" t="n">
        <v>4.0</v>
      </c>
      <c r="AA1582" s="19" t="n">
        <v>5.0</v>
      </c>
      <c r="AB1582" s="19" t="n">
        <v>4.0</v>
      </c>
      <c r="AC1582" s="19" t="n">
        <v>4.0</v>
      </c>
      <c r="AD1582" s="19" t="n">
        <v>4.0</v>
      </c>
      <c r="AE1582" s="19" t="n">
        <v>0.052739286981644776</v>
      </c>
      <c r="AF1582" s="19" t="n">
        <v>0.06546974303043544</v>
      </c>
      <c r="AG1582" s="19" t="n">
        <v>0.06484970203106848</v>
      </c>
      <c r="AH1582" s="19" t="n">
        <v>0.07526164114907688</v>
      </c>
      <c r="AI1582" s="19" t="n">
        <v>0.028892636726013533</v>
      </c>
      <c r="AJ1582" s="19" t="n">
        <v>0.042533440484236865</v>
      </c>
      <c r="AK1582" s="19" t="n">
        <v>0.05093299260113107</v>
      </c>
      <c r="AL1582" s="19" t="n">
        <v>0.037000252545029345</v>
      </c>
      <c r="AM1582" s="19" t="n">
        <v>0.05683467566152188</v>
      </c>
      <c r="AN1582" s="19" t="n">
        <v>0.07053773411250241</v>
      </c>
      <c r="AO1582" s="19" t="n">
        <v>0.04178671261256102</v>
      </c>
      <c r="AP1582" s="19" t="n">
        <v>0.05047996583193633</v>
      </c>
    </row>
    <row r="1583">
      <c r="B1583" s="8" t="s">
        <v>392</v>
      </c>
      <c r="C1583" s="15" t="n">
        <v>3.0</v>
      </c>
      <c r="D1583" s="15" t="n">
        <v>3.0</v>
      </c>
      <c r="E1583" s="15" t="n">
        <v>2.0</v>
      </c>
      <c r="F1583" s="15" t="n">
        <v>4.0</v>
      </c>
      <c r="G1583" s="15" t="n">
        <v>4.0</v>
      </c>
      <c r="H1583" s="15" t="n">
        <v>4.0</v>
      </c>
      <c r="I1583" s="15" t="n">
        <v>4.0</v>
      </c>
      <c r="J1583" s="15" t="n">
        <v>2.0</v>
      </c>
      <c r="K1583" s="15" t="n">
        <v>4.0</v>
      </c>
      <c r="L1583" s="15" t="n">
        <v>4.0</v>
      </c>
      <c r="M1583" s="15" t="n">
        <v>4.0</v>
      </c>
      <c r="N1583" s="15" t="n">
        <v>4.0</v>
      </c>
      <c r="O1583" s="15" t="n">
        <v>4.0</v>
      </c>
      <c r="P1583" s="15" t="n">
        <v>5.0</v>
      </c>
      <c r="Q1583" s="15" t="n">
        <v>5.0</v>
      </c>
      <c r="R1583" s="15" t="n">
        <v>4.0</v>
      </c>
      <c r="S1583" s="15" t="n">
        <v>4.0</v>
      </c>
      <c r="T1583" s="15" t="n">
        <v>5.0</v>
      </c>
      <c r="U1583" s="15" t="n">
        <v>5.0</v>
      </c>
      <c r="V1583" s="15" t="n">
        <v>5.0</v>
      </c>
      <c r="W1583" s="15" t="n">
        <v>4.0</v>
      </c>
      <c r="X1583" s="15" t="n">
        <v>5.0</v>
      </c>
      <c r="Y1583" s="15" t="n">
        <v>5.0</v>
      </c>
      <c r="Z1583" s="15" t="n">
        <v>4.0</v>
      </c>
      <c r="AA1583" s="15" t="n">
        <v>5.0</v>
      </c>
      <c r="AB1583" s="15" t="n">
        <v>4.0</v>
      </c>
      <c r="AC1583" s="15" t="n">
        <v>4.0</v>
      </c>
      <c r="AD1583" s="15" t="n">
        <v>4.0</v>
      </c>
      <c r="AE1583" s="15" t="n">
        <v>0.052739286981644776</v>
      </c>
      <c r="AF1583" s="15" t="n">
        <v>0.06546974303043544</v>
      </c>
      <c r="AG1583" s="15" t="n">
        <v>0.06484970203106848</v>
      </c>
      <c r="AH1583" s="15" t="n">
        <v>0.07526164114907688</v>
      </c>
      <c r="AI1583" s="15" t="n">
        <v>0.028892636726013533</v>
      </c>
      <c r="AJ1583" s="15" t="n">
        <v>0.042533440484236865</v>
      </c>
      <c r="AK1583" s="15" t="n">
        <v>0.05093299260113107</v>
      </c>
      <c r="AL1583" s="15" t="n">
        <v>0.037000252545029345</v>
      </c>
      <c r="AM1583" s="15" t="n">
        <v>0.05683467566152188</v>
      </c>
      <c r="AN1583" s="15" t="n">
        <v>0.07053773411250241</v>
      </c>
      <c r="AO1583" s="15" t="n">
        <v>0.04178671261256102</v>
      </c>
      <c r="AP1583" s="15" t="n">
        <v>0.05047996583193633</v>
      </c>
    </row>
    <row r="1584">
      <c r="B1584" s="8" t="s">
        <v>393</v>
      </c>
      <c r="C1584" s="19" t="n">
        <v>5.0</v>
      </c>
      <c r="D1584" s="19" t="n">
        <v>4.0</v>
      </c>
      <c r="E1584" s="19" t="n">
        <v>4.0</v>
      </c>
      <c r="F1584" s="19" t="n">
        <v>5.0</v>
      </c>
      <c r="G1584" s="19" t="n">
        <v>5.0</v>
      </c>
      <c r="H1584" s="19" t="n">
        <v>5.0</v>
      </c>
      <c r="I1584" s="19" t="n">
        <v>5.0</v>
      </c>
      <c r="J1584" s="19" t="n">
        <v>5.0</v>
      </c>
      <c r="K1584" s="19" t="n">
        <v>4.0</v>
      </c>
      <c r="L1584" s="19" t="n">
        <v>4.0</v>
      </c>
      <c r="M1584" s="19" t="n">
        <v>4.0</v>
      </c>
      <c r="N1584" s="19" t="n">
        <v>4.0</v>
      </c>
      <c r="O1584" s="19" t="n">
        <v>4.0</v>
      </c>
      <c r="P1584" s="19" t="n">
        <v>4.0</v>
      </c>
      <c r="Q1584" s="19" t="n">
        <v>4.0</v>
      </c>
      <c r="R1584" s="19" t="n">
        <v>4.0</v>
      </c>
      <c r="S1584" s="19" t="n">
        <v>5.0</v>
      </c>
      <c r="T1584" s="19" t="n">
        <v>4.0</v>
      </c>
      <c r="U1584" s="19" t="n">
        <v>4.0</v>
      </c>
      <c r="V1584" s="19" t="n">
        <v>5.0</v>
      </c>
      <c r="W1584" s="19" t="n">
        <v>4.0</v>
      </c>
      <c r="X1584" s="19" t="n">
        <v>4.0</v>
      </c>
      <c r="Y1584" s="19" t="n">
        <v>5.0</v>
      </c>
      <c r="Z1584" s="19" t="n">
        <v>4.0</v>
      </c>
      <c r="AA1584" s="19" t="n">
        <v>4.0</v>
      </c>
      <c r="AB1584" s="19" t="n">
        <v>4.0</v>
      </c>
      <c r="AC1584" s="19" t="n">
        <v>4.0</v>
      </c>
      <c r="AD1584" s="19" t="n">
        <v>5.0</v>
      </c>
      <c r="AE1584" s="19" t="n">
        <v>0.25517090882793814</v>
      </c>
      <c r="AF1584" s="19" t="n">
        <v>0.1768525609049253</v>
      </c>
      <c r="AG1584" s="19" t="n">
        <v>0.1284564430406277</v>
      </c>
      <c r="AH1584" s="19" t="n">
        <v>0.2503554652713942</v>
      </c>
      <c r="AI1584" s="19" t="n">
        <v>0.36574366133948166</v>
      </c>
      <c r="AJ1584" s="19" t="n">
        <v>0.2310699414884197</v>
      </c>
      <c r="AK1584" s="19" t="n">
        <v>0.2460859886883383</v>
      </c>
      <c r="AL1584" s="19" t="n">
        <v>0.266701085204908</v>
      </c>
      <c r="AM1584" s="19" t="n">
        <v>1.674018154407033</v>
      </c>
      <c r="AN1584" s="19" t="n">
        <v>1.668174446073098</v>
      </c>
      <c r="AO1584" s="19" t="n">
        <v>1.4709251934449319</v>
      </c>
      <c r="AP1584" s="19" t="n">
        <v>1.5866566755116789</v>
      </c>
    </row>
    <row r="1585">
      <c r="B1585" s="8" t="s">
        <v>394</v>
      </c>
      <c r="C1585" s="15" t="n">
        <v>5.0</v>
      </c>
      <c r="D1585" s="15" t="n">
        <v>5.0</v>
      </c>
      <c r="E1585" s="15" t="n">
        <v>5.0</v>
      </c>
      <c r="F1585" s="15" t="n">
        <v>4.0</v>
      </c>
      <c r="G1585" s="15" t="n">
        <v>4.0</v>
      </c>
      <c r="H1585" s="15" t="n">
        <v>4.0</v>
      </c>
      <c r="I1585" s="15" t="n">
        <v>4.0</v>
      </c>
      <c r="J1585" s="15" t="n">
        <v>4.0</v>
      </c>
      <c r="K1585" s="15" t="n">
        <v>4.0</v>
      </c>
      <c r="L1585" s="15" t="n">
        <v>4.0</v>
      </c>
      <c r="M1585" s="15" t="n">
        <v>5.0</v>
      </c>
      <c r="N1585" s="15" t="n">
        <v>3.0</v>
      </c>
      <c r="O1585" s="15" t="n">
        <v>4.0</v>
      </c>
      <c r="P1585" s="15" t="n">
        <v>4.0</v>
      </c>
      <c r="Q1585" s="15" t="n">
        <v>4.0</v>
      </c>
      <c r="R1585" s="15" t="n">
        <v>5.0</v>
      </c>
      <c r="S1585" s="15" t="n">
        <v>4.0</v>
      </c>
      <c r="T1585" s="15" t="n">
        <v>5.0</v>
      </c>
      <c r="U1585" s="15" t="n">
        <v>4.0</v>
      </c>
      <c r="V1585" s="15" t="n">
        <v>5.0</v>
      </c>
      <c r="W1585" s="15" t="n">
        <v>4.0</v>
      </c>
      <c r="X1585" s="15" t="n">
        <v>5.0</v>
      </c>
      <c r="Y1585" s="15" t="n">
        <v>4.0</v>
      </c>
      <c r="Z1585" s="15" t="n">
        <v>4.0</v>
      </c>
      <c r="AA1585" s="15" t="n">
        <v>5.0</v>
      </c>
      <c r="AB1585" s="15" t="n">
        <v>5.0</v>
      </c>
      <c r="AC1585" s="15" t="n">
        <v>4.0</v>
      </c>
      <c r="AD1585" s="15" t="n">
        <v>4.0</v>
      </c>
      <c r="AE1585" s="15" t="n">
        <v>0.36746813258983263</v>
      </c>
      <c r="AF1585" s="15" t="n">
        <v>0.5277924194869273</v>
      </c>
      <c r="AG1585" s="15" t="n">
        <v>0.478885602517213</v>
      </c>
      <c r="AH1585" s="15" t="n">
        <v>0.570113748535637</v>
      </c>
      <c r="AI1585" s="15" t="n">
        <v>-0.08683991128535569</v>
      </c>
      <c r="AJ1585" s="15" t="n">
        <v>0.0486993913625052</v>
      </c>
      <c r="AK1585" s="15" t="n">
        <v>-0.09391342976279374</v>
      </c>
      <c r="AL1585" s="15" t="n">
        <v>-0.08794261391282884</v>
      </c>
      <c r="AM1585" s="15" t="n">
        <v>-0.14953228385789827</v>
      </c>
      <c r="AN1585" s="15" t="n">
        <v>-0.026411375085497804</v>
      </c>
      <c r="AO1585" s="15" t="n">
        <v>-0.1578171963202709</v>
      </c>
      <c r="AP1585" s="15" t="n">
        <v>-0.08904413222887288</v>
      </c>
    </row>
    <row r="1586">
      <c r="B1586" s="8" t="s">
        <v>395</v>
      </c>
      <c r="C1586" s="19" t="n">
        <v>3.0</v>
      </c>
      <c r="D1586" s="19" t="n">
        <v>2.0</v>
      </c>
      <c r="E1586" s="19" t="n">
        <v>4.0</v>
      </c>
      <c r="F1586" s="19" t="n">
        <v>3.0</v>
      </c>
      <c r="G1586" s="19" t="n">
        <v>2.0</v>
      </c>
      <c r="H1586" s="19" t="n">
        <v>3.0</v>
      </c>
      <c r="I1586" s="19" t="n">
        <v>2.0</v>
      </c>
      <c r="J1586" s="19" t="n">
        <v>3.0</v>
      </c>
      <c r="K1586" s="19" t="n">
        <v>4.0</v>
      </c>
      <c r="L1586" s="19" t="n">
        <v>4.0</v>
      </c>
      <c r="M1586" s="19" t="n">
        <v>3.0</v>
      </c>
      <c r="N1586" s="19" t="n">
        <v>3.0</v>
      </c>
      <c r="O1586" s="19" t="n">
        <v>4.0</v>
      </c>
      <c r="P1586" s="19" t="n">
        <v>4.0</v>
      </c>
      <c r="Q1586" s="19" t="n">
        <v>4.0</v>
      </c>
      <c r="R1586" s="19" t="n">
        <v>2.0</v>
      </c>
      <c r="S1586" s="19" t="n">
        <v>3.0</v>
      </c>
      <c r="T1586" s="19" t="n">
        <v>4.0</v>
      </c>
      <c r="U1586" s="19" t="n">
        <v>5.0</v>
      </c>
      <c r="V1586" s="19" t="n">
        <v>4.0</v>
      </c>
      <c r="W1586" s="19" t="n">
        <v>5.0</v>
      </c>
      <c r="X1586" s="19" t="n">
        <v>5.0</v>
      </c>
      <c r="Y1586" s="19" t="n">
        <v>4.0</v>
      </c>
      <c r="Z1586" s="19" t="n">
        <v>4.0</v>
      </c>
      <c r="AA1586" s="19" t="n">
        <v>5.0</v>
      </c>
      <c r="AB1586" s="19" t="n">
        <v>3.0</v>
      </c>
      <c r="AC1586" s="19" t="n">
        <v>4.0</v>
      </c>
      <c r="AD1586" s="19" t="n">
        <v>4.0</v>
      </c>
      <c r="AE1586" s="19" t="n">
        <v>0.5329463182095542</v>
      </c>
      <c r="AF1586" s="19" t="n">
        <v>1.124887147040369</v>
      </c>
      <c r="AG1586" s="19" t="n">
        <v>0.4199777220296226</v>
      </c>
      <c r="AH1586" s="19" t="n">
        <v>0.9666826206410515</v>
      </c>
      <c r="AI1586" s="19" t="n">
        <v>0.3002556714800633</v>
      </c>
      <c r="AJ1586" s="19" t="n">
        <v>-0.22050065247686618</v>
      </c>
      <c r="AK1586" s="19" t="n">
        <v>0.4807952758795843</v>
      </c>
      <c r="AL1586" s="19" t="n">
        <v>-0.09442272525312995</v>
      </c>
      <c r="AM1586" s="19" t="n">
        <v>0.20562275910645805</v>
      </c>
      <c r="AN1586" s="19" t="n">
        <v>-0.30358426571425057</v>
      </c>
      <c r="AO1586" s="19" t="n">
        <v>0.34959741537651745</v>
      </c>
      <c r="AP1586" s="19" t="n">
        <v>-0.1453483750376382</v>
      </c>
    </row>
    <row r="1587">
      <c r="B1587" s="8" t="s">
        <v>396</v>
      </c>
      <c r="C1587" s="15" t="n">
        <v>4.0</v>
      </c>
      <c r="D1587" s="15" t="n">
        <v>5.0</v>
      </c>
      <c r="E1587" s="15" t="n">
        <v>4.0</v>
      </c>
      <c r="F1587" s="15" t="n">
        <v>4.0</v>
      </c>
      <c r="G1587" s="15" t="n">
        <v>4.0</v>
      </c>
      <c r="H1587" s="15" t="n">
        <v>5.0</v>
      </c>
      <c r="I1587" s="15" t="n">
        <v>4.0</v>
      </c>
      <c r="J1587" s="15" t="n">
        <v>5.0</v>
      </c>
      <c r="K1587" s="15" t="n">
        <v>5.0</v>
      </c>
      <c r="L1587" s="15" t="n">
        <v>4.0</v>
      </c>
      <c r="M1587" s="15" t="n">
        <v>3.0</v>
      </c>
      <c r="N1587" s="15" t="n">
        <v>4.0</v>
      </c>
      <c r="O1587" s="15" t="n">
        <v>3.0</v>
      </c>
      <c r="P1587" s="15" t="n">
        <v>4.0</v>
      </c>
      <c r="Q1587" s="15" t="n">
        <v>4.0</v>
      </c>
      <c r="R1587" s="15" t="n">
        <v>5.0</v>
      </c>
      <c r="S1587" s="15" t="n">
        <v>4.0</v>
      </c>
      <c r="T1587" s="15" t="n">
        <v>4.0</v>
      </c>
      <c r="U1587" s="15" t="n">
        <v>4.0</v>
      </c>
      <c r="V1587" s="15" t="n">
        <v>5.0</v>
      </c>
      <c r="W1587" s="15" t="n">
        <v>5.0</v>
      </c>
      <c r="X1587" s="15" t="n">
        <v>4.0</v>
      </c>
      <c r="Y1587" s="15" t="n">
        <v>5.0</v>
      </c>
      <c r="Z1587" s="15" t="n">
        <v>4.0</v>
      </c>
      <c r="AA1587" s="15" t="n">
        <v>4.0</v>
      </c>
      <c r="AB1587" s="15" t="n">
        <v>5.0</v>
      </c>
      <c r="AC1587" s="15" t="n">
        <v>4.0</v>
      </c>
      <c r="AD1587" s="15" t="n">
        <v>5.0</v>
      </c>
      <c r="AE1587" s="15" t="n">
        <v>0.3036455127322679</v>
      </c>
      <c r="AF1587" s="15" t="n">
        <v>0.5122617892841497</v>
      </c>
      <c r="AG1587" s="15" t="n">
        <v>1.5320799760702544</v>
      </c>
      <c r="AH1587" s="15" t="n">
        <v>0.5386148092638259</v>
      </c>
      <c r="AI1587" s="15" t="n">
        <v>0.19308813462105118</v>
      </c>
      <c r="AJ1587" s="15" t="n">
        <v>0.11825507052190204</v>
      </c>
      <c r="AK1587" s="15" t="n">
        <v>0.4656985081466078</v>
      </c>
      <c r="AL1587" s="15" t="n">
        <v>0.00529165589530136</v>
      </c>
      <c r="AM1587" s="15" t="n">
        <v>0.244495247067629</v>
      </c>
      <c r="AN1587" s="15" t="n">
        <v>0.31916549819489426</v>
      </c>
      <c r="AO1587" s="15" t="n">
        <v>1.4293799141553736</v>
      </c>
      <c r="AP1587" s="15" t="n">
        <v>0.2898780609047139</v>
      </c>
    </row>
    <row r="1588">
      <c r="B1588" s="8" t="s">
        <v>397</v>
      </c>
      <c r="C1588" s="19" t="n">
        <v>5.0</v>
      </c>
      <c r="D1588" s="19" t="n">
        <v>5.0</v>
      </c>
      <c r="E1588" s="19" t="n">
        <v>5.0</v>
      </c>
      <c r="F1588" s="19" t="n">
        <v>5.0</v>
      </c>
      <c r="G1588" s="19" t="n">
        <v>5.0</v>
      </c>
      <c r="H1588" s="19" t="n">
        <v>5.0</v>
      </c>
      <c r="I1588" s="19" t="n">
        <v>5.0</v>
      </c>
      <c r="J1588" s="19" t="n">
        <v>3.0</v>
      </c>
      <c r="K1588" s="19" t="n">
        <v>3.0</v>
      </c>
      <c r="L1588" s="19" t="n">
        <v>3.0</v>
      </c>
      <c r="M1588" s="19" t="n">
        <v>5.0</v>
      </c>
      <c r="N1588" s="19" t="n">
        <v>5.0</v>
      </c>
      <c r="O1588" s="19" t="n">
        <v>5.0</v>
      </c>
      <c r="P1588" s="19" t="n">
        <v>5.0</v>
      </c>
      <c r="Q1588" s="19" t="n">
        <v>5.0</v>
      </c>
      <c r="R1588" s="19" t="n">
        <v>4.0</v>
      </c>
      <c r="S1588" s="19" t="n">
        <v>5.0</v>
      </c>
      <c r="T1588" s="19" t="n">
        <v>5.0</v>
      </c>
      <c r="U1588" s="19" t="n">
        <v>5.0</v>
      </c>
      <c r="V1588" s="19" t="n">
        <v>5.0</v>
      </c>
      <c r="W1588" s="19" t="n">
        <v>3.0</v>
      </c>
      <c r="X1588" s="19" t="n">
        <v>5.0</v>
      </c>
      <c r="Y1588" s="19" t="n">
        <v>5.0</v>
      </c>
      <c r="Z1588" s="19" t="n">
        <v>5.0</v>
      </c>
      <c r="AA1588" s="19" t="n">
        <v>4.0</v>
      </c>
      <c r="AB1588" s="19" t="n">
        <v>5.0</v>
      </c>
      <c r="AC1588" s="19" t="n">
        <v>5.0</v>
      </c>
      <c r="AD1588" s="19" t="n">
        <v>5.0</v>
      </c>
      <c r="AE1588" s="19" t="n">
        <v>1.4206082281485455</v>
      </c>
      <c r="AF1588" s="19" t="n">
        <v>1.5031471521932227</v>
      </c>
      <c r="AG1588" s="19" t="n">
        <v>1.398164534531788</v>
      </c>
      <c r="AH1588" s="19" t="n">
        <v>1.4723200268081797</v>
      </c>
      <c r="AI1588" s="19" t="n">
        <v>1.480909626659289</v>
      </c>
      <c r="AJ1588" s="19" t="n">
        <v>1.5100167420026824</v>
      </c>
      <c r="AK1588" s="19" t="n">
        <v>1.557174043530464</v>
      </c>
      <c r="AL1588" s="19" t="n">
        <v>1.4525807845028735</v>
      </c>
      <c r="AM1588" s="19" t="n">
        <v>1.5795207941045146</v>
      </c>
      <c r="AN1588" s="19" t="n">
        <v>1.6150751681097488</v>
      </c>
      <c r="AO1588" s="19" t="n">
        <v>1.4377543377915327</v>
      </c>
      <c r="AP1588" s="19" t="n">
        <v>1.50588473669568</v>
      </c>
    </row>
    <row r="1589">
      <c r="B1589" s="8" t="s">
        <v>398</v>
      </c>
      <c r="C1589" s="15" t="n">
        <v>4.0</v>
      </c>
      <c r="D1589" s="15" t="n">
        <v>3.0</v>
      </c>
      <c r="E1589" s="15" t="n">
        <v>3.0</v>
      </c>
      <c r="F1589" s="15" t="n">
        <v>3.0</v>
      </c>
      <c r="G1589" s="15" t="n">
        <v>3.0</v>
      </c>
      <c r="H1589" s="15" t="n">
        <v>3.0</v>
      </c>
      <c r="I1589" s="15" t="n">
        <v>4.0</v>
      </c>
      <c r="J1589" s="15" t="n">
        <v>3.0</v>
      </c>
      <c r="K1589" s="15" t="n">
        <v>3.0</v>
      </c>
      <c r="L1589" s="15" t="n">
        <v>3.0</v>
      </c>
      <c r="M1589" s="15" t="n">
        <v>3.0</v>
      </c>
      <c r="N1589" s="15" t="n">
        <v>4.0</v>
      </c>
      <c r="O1589" s="15" t="n">
        <v>3.0</v>
      </c>
      <c r="P1589" s="15" t="n">
        <v>4.0</v>
      </c>
      <c r="Q1589" s="15" t="n">
        <v>5.0</v>
      </c>
      <c r="R1589" s="15" t="n">
        <v>4.0</v>
      </c>
      <c r="S1589" s="15" t="n">
        <v>4.0</v>
      </c>
      <c r="T1589" s="15" t="n">
        <v>5.0</v>
      </c>
      <c r="U1589" s="15" t="n">
        <v>3.0</v>
      </c>
      <c r="V1589" s="15" t="n">
        <v>5.0</v>
      </c>
      <c r="W1589" s="15" t="n">
        <v>4.0</v>
      </c>
      <c r="X1589" s="15" t="n">
        <v>5.0</v>
      </c>
      <c r="Y1589" s="15" t="n">
        <v>5.0</v>
      </c>
      <c r="Z1589" s="15" t="n">
        <v>3.0</v>
      </c>
      <c r="AA1589" s="15" t="n">
        <v>5.0</v>
      </c>
      <c r="AB1589" s="15" t="n">
        <v>3.0</v>
      </c>
      <c r="AC1589" s="15" t="n">
        <v>5.0</v>
      </c>
      <c r="AD1589" s="15" t="n">
        <v>5.0</v>
      </c>
      <c r="AE1589" s="15" t="n">
        <v>0.382333328316219</v>
      </c>
      <c r="AF1589" s="15" t="n">
        <v>0.34837789102785144</v>
      </c>
      <c r="AG1589" s="15" t="n">
        <v>0.21928861112829917</v>
      </c>
      <c r="AH1589" s="15" t="n">
        <v>-0.5636599317195692</v>
      </c>
      <c r="AI1589" s="15" t="n">
        <v>-0.654751600781669</v>
      </c>
      <c r="AJ1589" s="15" t="n">
        <v>-0.6095625267163792</v>
      </c>
      <c r="AK1589" s="15" t="n">
        <v>-0.4261937004979131</v>
      </c>
      <c r="AL1589" s="15" t="n">
        <v>0.7440358097784117</v>
      </c>
      <c r="AM1589" s="15" t="n">
        <v>-0.49992963715496797</v>
      </c>
      <c r="AN1589" s="15" t="n">
        <v>-0.5203072259071527</v>
      </c>
      <c r="AO1589" s="15" t="n">
        <v>-0.3926172932747741</v>
      </c>
      <c r="AP1589" s="15" t="n">
        <v>0.9082093230697939</v>
      </c>
    </row>
    <row r="1590">
      <c r="B1590" s="8" t="s">
        <v>399</v>
      </c>
      <c r="C1590" s="19" t="n">
        <v>2.0</v>
      </c>
      <c r="D1590" s="19" t="n">
        <v>2.0</v>
      </c>
      <c r="E1590" s="19" t="n">
        <v>3.0</v>
      </c>
      <c r="F1590" s="19" t="n">
        <v>4.0</v>
      </c>
      <c r="G1590" s="19" t="n">
        <v>4.0</v>
      </c>
      <c r="H1590" s="19" t="n">
        <v>3.0</v>
      </c>
      <c r="I1590" s="19" t="n">
        <v>3.0</v>
      </c>
      <c r="J1590" s="19" t="n">
        <v>3.0</v>
      </c>
      <c r="K1590" s="19" t="n">
        <v>3.0</v>
      </c>
      <c r="L1590" s="19" t="n">
        <v>3.0</v>
      </c>
      <c r="M1590" s="19" t="n">
        <v>3.0</v>
      </c>
      <c r="N1590" s="19" t="n">
        <v>2.0</v>
      </c>
      <c r="O1590" s="19" t="n">
        <v>2.0</v>
      </c>
      <c r="P1590" s="19" t="n">
        <v>2.0</v>
      </c>
      <c r="Q1590" s="19" t="n">
        <v>4.0</v>
      </c>
      <c r="R1590" s="19" t="n">
        <v>4.0</v>
      </c>
      <c r="S1590" s="19" t="n">
        <v>4.0</v>
      </c>
      <c r="T1590" s="19" t="n">
        <v>3.0</v>
      </c>
      <c r="U1590" s="19" t="n">
        <v>4.0</v>
      </c>
      <c r="V1590" s="19" t="n">
        <v>4.0</v>
      </c>
      <c r="W1590" s="19" t="n">
        <v>2.0</v>
      </c>
      <c r="X1590" s="19" t="n">
        <v>4.0</v>
      </c>
      <c r="Y1590" s="19" t="n">
        <v>2.0</v>
      </c>
      <c r="Z1590" s="19" t="n">
        <v>2.0</v>
      </c>
      <c r="AA1590" s="19" t="n">
        <v>4.0</v>
      </c>
      <c r="AB1590" s="19" t="n">
        <v>3.0</v>
      </c>
      <c r="AC1590" s="19" t="n">
        <v>3.0</v>
      </c>
      <c r="AD1590" s="19" t="n">
        <v>3.0</v>
      </c>
      <c r="AE1590" s="19" t="n">
        <v>-0.16448285795849393</v>
      </c>
      <c r="AF1590" s="19" t="n">
        <v>-0.34999126426485194</v>
      </c>
      <c r="AG1590" s="19" t="n">
        <v>0.3683888947214607</v>
      </c>
      <c r="AH1590" s="19" t="n">
        <v>0.4248541768581115</v>
      </c>
      <c r="AI1590" s="19" t="n">
        <v>-0.28782367707933276</v>
      </c>
      <c r="AJ1590" s="19" t="n">
        <v>-0.2908211598020799</v>
      </c>
      <c r="AK1590" s="19" t="n">
        <v>0.18757756796366243</v>
      </c>
      <c r="AL1590" s="19" t="n">
        <v>0.442988386816756</v>
      </c>
      <c r="AM1590" s="19" t="n">
        <v>-0.11854622654589164</v>
      </c>
      <c r="AN1590" s="19" t="n">
        <v>-0.07526357958116356</v>
      </c>
      <c r="AO1590" s="19" t="n">
        <v>0.40017958764297656</v>
      </c>
      <c r="AP1590" s="19" t="n">
        <v>0.3754754301912346</v>
      </c>
    </row>
    <row r="1591">
      <c r="B1591" s="8" t="s">
        <v>400</v>
      </c>
      <c r="C1591" s="15" t="n">
        <v>2.0</v>
      </c>
      <c r="D1591" s="15" t="n">
        <v>3.0</v>
      </c>
      <c r="E1591" s="15" t="n">
        <v>2.0</v>
      </c>
      <c r="F1591" s="15" t="n">
        <v>3.0</v>
      </c>
      <c r="G1591" s="15" t="n">
        <v>3.0</v>
      </c>
      <c r="H1591" s="15" t="n">
        <v>4.0</v>
      </c>
      <c r="I1591" s="15" t="n">
        <v>2.0</v>
      </c>
      <c r="J1591" s="15" t="n">
        <v>3.0</v>
      </c>
      <c r="K1591" s="15" t="n">
        <v>4.0</v>
      </c>
      <c r="L1591" s="15" t="n">
        <v>3.0</v>
      </c>
      <c r="M1591" s="15" t="n">
        <v>3.0</v>
      </c>
      <c r="N1591" s="15" t="n">
        <v>3.0</v>
      </c>
      <c r="O1591" s="15" t="n">
        <v>4.0</v>
      </c>
      <c r="P1591" s="15" t="n">
        <v>4.0</v>
      </c>
      <c r="Q1591" s="15" t="n">
        <v>4.0</v>
      </c>
      <c r="R1591" s="15" t="n">
        <v>2.0</v>
      </c>
      <c r="S1591" s="15" t="n">
        <v>2.0</v>
      </c>
      <c r="T1591" s="15" t="n">
        <v>4.0</v>
      </c>
      <c r="U1591" s="15" t="n">
        <v>2.0</v>
      </c>
      <c r="V1591" s="15" t="n">
        <v>4.0</v>
      </c>
      <c r="W1591" s="15" t="n">
        <v>2.0</v>
      </c>
      <c r="X1591" s="15" t="n">
        <v>4.0</v>
      </c>
      <c r="Y1591" s="15" t="n">
        <v>4.0</v>
      </c>
      <c r="Z1591" s="15" t="n">
        <v>4.0</v>
      </c>
      <c r="AA1591" s="15" t="n">
        <v>4.0</v>
      </c>
      <c r="AB1591" s="15" t="n">
        <v>4.0</v>
      </c>
      <c r="AC1591" s="15" t="n">
        <v>3.0</v>
      </c>
      <c r="AD1591" s="15" t="n">
        <v>3.0</v>
      </c>
      <c r="AE1591" s="15" t="n">
        <v>-0.158048434461357</v>
      </c>
      <c r="AF1591" s="15" t="n">
        <v>-0.018352575619892883</v>
      </c>
      <c r="AG1591" s="15" t="n">
        <v>0.3129719582309788</v>
      </c>
      <c r="AH1591" s="15" t="n">
        <v>-0.18882715269306527</v>
      </c>
      <c r="AI1591" s="15" t="n">
        <v>0.6130024709238189</v>
      </c>
      <c r="AJ1591" s="15" t="n">
        <v>0.5028678633988272</v>
      </c>
      <c r="AK1591" s="15" t="n">
        <v>-0.01481578223794272</v>
      </c>
      <c r="AL1591" s="15" t="n">
        <v>1.0971192023083483</v>
      </c>
      <c r="AM1591" s="15" t="n">
        <v>0.2932553390790047</v>
      </c>
      <c r="AN1591" s="15" t="n">
        <v>0.26991504364370283</v>
      </c>
      <c r="AO1591" s="15" t="n">
        <v>-0.213947336492942</v>
      </c>
      <c r="AP1591" s="15" t="n">
        <v>0.786228055294722</v>
      </c>
    </row>
    <row r="1592">
      <c r="B1592" s="8" t="s">
        <v>88</v>
      </c>
      <c r="C1592" s="19" t="n">
        <v>3.0</v>
      </c>
      <c r="D1592" s="19" t="n">
        <v>4.0</v>
      </c>
      <c r="E1592" s="19" t="n">
        <v>3.0</v>
      </c>
      <c r="F1592" s="19" t="n">
        <v>4.0</v>
      </c>
      <c r="G1592" s="19" t="n">
        <v>3.0</v>
      </c>
      <c r="H1592" s="19" t="n">
        <v>3.0</v>
      </c>
      <c r="I1592" s="19" t="n">
        <v>3.0</v>
      </c>
      <c r="J1592" s="19" t="n">
        <v>4.0</v>
      </c>
      <c r="K1592" s="19" t="n">
        <v>4.0</v>
      </c>
      <c r="L1592" s="19" t="n">
        <v>2.0</v>
      </c>
      <c r="M1592" s="19" t="n">
        <v>2.0</v>
      </c>
      <c r="N1592" s="19" t="n">
        <v>2.0</v>
      </c>
      <c r="O1592" s="19" t="n">
        <v>1.0</v>
      </c>
      <c r="P1592" s="19" t="n">
        <v>5.0</v>
      </c>
      <c r="Q1592" s="19" t="n">
        <v>5.0</v>
      </c>
      <c r="R1592" s="19" t="n">
        <v>4.0</v>
      </c>
      <c r="S1592" s="19" t="n">
        <v>2.0</v>
      </c>
      <c r="T1592" s="19" t="n">
        <v>3.0</v>
      </c>
      <c r="U1592" s="19" t="n">
        <v>2.0</v>
      </c>
      <c r="V1592" s="19" t="n">
        <v>2.0</v>
      </c>
      <c r="W1592" s="19" t="n">
        <v>3.0</v>
      </c>
      <c r="X1592" s="19" t="n">
        <v>3.0</v>
      </c>
      <c r="Y1592" s="19" t="n">
        <v>3.0</v>
      </c>
      <c r="Z1592" s="19" t="n">
        <v>2.0</v>
      </c>
      <c r="AA1592" s="19" t="n">
        <v>3.0</v>
      </c>
      <c r="AB1592" s="19" t="n">
        <v>3.0</v>
      </c>
      <c r="AC1592" s="19" t="n">
        <v>3.0</v>
      </c>
      <c r="AD1592" s="19" t="n">
        <v>2.0</v>
      </c>
      <c r="AE1592" s="19" t="n">
        <v>-0.007943034898263757</v>
      </c>
      <c r="AF1592" s="19" t="n">
        <v>0.4113488612228555</v>
      </c>
      <c r="AG1592" s="19" t="n">
        <v>0.5412313291982576</v>
      </c>
      <c r="AH1592" s="19" t="n">
        <v>0.4991062735005195</v>
      </c>
      <c r="AI1592" s="19" t="n">
        <v>-0.2586732863281598</v>
      </c>
      <c r="AJ1592" s="19" t="n">
        <v>0.2995957497479812</v>
      </c>
      <c r="AK1592" s="19" t="n">
        <v>0.3744575289253992</v>
      </c>
      <c r="AL1592" s="19" t="n">
        <v>0.37583322182893164</v>
      </c>
      <c r="AM1592" s="19" t="n">
        <v>-0.4896542078202147</v>
      </c>
      <c r="AN1592" s="19" t="n">
        <v>0.8194292707938919</v>
      </c>
      <c r="AO1592" s="19" t="n">
        <v>1.0408708259855348</v>
      </c>
      <c r="AP1592" s="19" t="n">
        <v>0.8723752646961387</v>
      </c>
    </row>
    <row r="1593">
      <c r="B1593" s="8" t="s">
        <v>401</v>
      </c>
      <c r="C1593" s="15" t="n">
        <v>5.0</v>
      </c>
      <c r="D1593" s="15" t="n">
        <v>5.0</v>
      </c>
      <c r="E1593" s="15" t="n">
        <v>5.0</v>
      </c>
      <c r="F1593" s="15" t="n">
        <v>5.0</v>
      </c>
      <c r="G1593" s="15" t="n">
        <v>5.0</v>
      </c>
      <c r="H1593" s="15" t="n">
        <v>5.0</v>
      </c>
      <c r="I1593" s="15" t="n">
        <v>5.0</v>
      </c>
      <c r="J1593" s="15" t="n">
        <v>5.0</v>
      </c>
      <c r="K1593" s="15" t="n">
        <v>5.0</v>
      </c>
      <c r="L1593" s="15" t="n">
        <v>5.0</v>
      </c>
      <c r="M1593" s="15" t="n">
        <v>5.0</v>
      </c>
      <c r="N1593" s="15" t="n">
        <v>5.0</v>
      </c>
      <c r="O1593" s="15" t="n">
        <v>5.0</v>
      </c>
      <c r="P1593" s="15" t="n">
        <v>5.0</v>
      </c>
      <c r="Q1593" s="15" t="n">
        <v>5.0</v>
      </c>
      <c r="R1593" s="15" t="n">
        <v>5.0</v>
      </c>
      <c r="S1593" s="15" t="n">
        <v>5.0</v>
      </c>
      <c r="T1593" s="15" t="n">
        <v>5.0</v>
      </c>
      <c r="U1593" s="15" t="n">
        <v>5.0</v>
      </c>
      <c r="V1593" s="15" t="n">
        <v>5.0</v>
      </c>
      <c r="W1593" s="15" t="n">
        <v>5.0</v>
      </c>
      <c r="X1593" s="15" t="n">
        <v>5.0</v>
      </c>
      <c r="Y1593" s="15" t="n">
        <v>5.0</v>
      </c>
      <c r="Z1593" s="15" t="n">
        <v>5.0</v>
      </c>
      <c r="AA1593" s="15" t="n">
        <v>5.0</v>
      </c>
      <c r="AB1593" s="15" t="n">
        <v>5.0</v>
      </c>
      <c r="AC1593" s="15" t="n">
        <v>5.0</v>
      </c>
      <c r="AD1593" s="15" t="n">
        <v>5.0</v>
      </c>
      <c r="AE1593" s="15" t="n">
        <v>1.4206082281485455</v>
      </c>
      <c r="AF1593" s="15" t="n">
        <v>1.5031471521932227</v>
      </c>
      <c r="AG1593" s="15" t="n">
        <v>1.398164534531788</v>
      </c>
      <c r="AH1593" s="15" t="n">
        <v>1.4723200268081797</v>
      </c>
      <c r="AI1593" s="15" t="n">
        <v>1.480909626659289</v>
      </c>
      <c r="AJ1593" s="15" t="n">
        <v>1.5100167420026824</v>
      </c>
      <c r="AK1593" s="15" t="n">
        <v>1.557174043530464</v>
      </c>
      <c r="AL1593" s="15" t="n">
        <v>1.4525807845028735</v>
      </c>
      <c r="AM1593" s="15" t="n">
        <v>1.5795207941045146</v>
      </c>
      <c r="AN1593" s="15" t="n">
        <v>1.6150751681097488</v>
      </c>
      <c r="AO1593" s="15" t="n">
        <v>1.4377543377915327</v>
      </c>
      <c r="AP1593" s="15" t="n">
        <v>1.50588473669568</v>
      </c>
    </row>
    <row r="1594">
      <c r="B1594" s="8" t="s">
        <v>402</v>
      </c>
      <c r="C1594" s="19" t="n">
        <v>5.0</v>
      </c>
      <c r="D1594" s="19" t="n">
        <v>5.0</v>
      </c>
      <c r="E1594" s="19" t="n">
        <v>5.0</v>
      </c>
      <c r="F1594" s="19" t="n">
        <v>5.0</v>
      </c>
      <c r="G1594" s="19" t="n">
        <v>5.0</v>
      </c>
      <c r="H1594" s="19" t="n">
        <v>5.0</v>
      </c>
      <c r="I1594" s="19" t="n">
        <v>5.0</v>
      </c>
      <c r="J1594" s="19" t="n">
        <v>5.0</v>
      </c>
      <c r="K1594" s="19" t="n">
        <v>5.0</v>
      </c>
      <c r="L1594" s="19" t="n">
        <v>5.0</v>
      </c>
      <c r="M1594" s="19" t="n">
        <v>5.0</v>
      </c>
      <c r="N1594" s="19" t="n">
        <v>5.0</v>
      </c>
      <c r="O1594" s="19" t="n">
        <v>5.0</v>
      </c>
      <c r="P1594" s="19" t="n">
        <v>5.0</v>
      </c>
      <c r="Q1594" s="19" t="n">
        <v>5.0</v>
      </c>
      <c r="R1594" s="19" t="n">
        <v>5.0</v>
      </c>
      <c r="S1594" s="19" t="n">
        <v>5.0</v>
      </c>
      <c r="T1594" s="19" t="n">
        <v>5.0</v>
      </c>
      <c r="U1594" s="19" t="n">
        <v>5.0</v>
      </c>
      <c r="V1594" s="19" t="n">
        <v>5.0</v>
      </c>
      <c r="W1594" s="19" t="n">
        <v>3.0</v>
      </c>
      <c r="X1594" s="19" t="n">
        <v>5.0</v>
      </c>
      <c r="Y1594" s="19" t="n">
        <v>5.0</v>
      </c>
      <c r="Z1594" s="19" t="n">
        <v>5.0</v>
      </c>
      <c r="AA1594" s="19" t="n">
        <v>5.0</v>
      </c>
      <c r="AB1594" s="19" t="n">
        <v>5.0</v>
      </c>
      <c r="AC1594" s="19" t="n">
        <v>5.0</v>
      </c>
      <c r="AD1594" s="19" t="n">
        <v>5.0</v>
      </c>
      <c r="AE1594" s="19" t="n">
        <v>1.4206082281485455</v>
      </c>
      <c r="AF1594" s="19" t="n">
        <v>1.5031471521932227</v>
      </c>
      <c r="AG1594" s="19" t="n">
        <v>1.398164534531788</v>
      </c>
      <c r="AH1594" s="19" t="n">
        <v>1.4723200268081797</v>
      </c>
      <c r="AI1594" s="19" t="n">
        <v>1.480909626659289</v>
      </c>
      <c r="AJ1594" s="19" t="n">
        <v>1.5100167420026824</v>
      </c>
      <c r="AK1594" s="19" t="n">
        <v>1.557174043530464</v>
      </c>
      <c r="AL1594" s="19" t="n">
        <v>1.4525807845028735</v>
      </c>
      <c r="AM1594" s="19" t="n">
        <v>1.5795207941045146</v>
      </c>
      <c r="AN1594" s="19" t="n">
        <v>1.6150751681097488</v>
      </c>
      <c r="AO1594" s="19" t="n">
        <v>1.4377543377915327</v>
      </c>
      <c r="AP1594" s="19" t="n">
        <v>1.50588473669568</v>
      </c>
    </row>
    <row r="1595">
      <c r="B1595" s="8" t="s">
        <v>403</v>
      </c>
      <c r="C1595" s="15" t="n">
        <v>3.0</v>
      </c>
      <c r="D1595" s="15" t="n">
        <v>3.0</v>
      </c>
      <c r="E1595" s="15" t="n">
        <v>1.0</v>
      </c>
      <c r="F1595" s="15" t="n">
        <v>2.0</v>
      </c>
      <c r="G1595" s="15" t="n">
        <v>2.0</v>
      </c>
      <c r="H1595" s="15" t="n">
        <v>2.0</v>
      </c>
      <c r="I1595" s="15" t="n">
        <v>2.0</v>
      </c>
      <c r="J1595" s="15" t="n">
        <v>3.0</v>
      </c>
      <c r="K1595" s="15" t="n">
        <v>4.0</v>
      </c>
      <c r="L1595" s="15" t="n">
        <v>4.0</v>
      </c>
      <c r="M1595" s="15" t="n">
        <v>4.0</v>
      </c>
      <c r="N1595" s="15" t="n">
        <v>5.0</v>
      </c>
      <c r="O1595" s="15" t="n">
        <v>5.0</v>
      </c>
      <c r="P1595" s="15" t="n">
        <v>5.0</v>
      </c>
      <c r="Q1595" s="15" t="n">
        <v>5.0</v>
      </c>
      <c r="R1595" s="15" t="n">
        <v>4.0</v>
      </c>
      <c r="S1595" s="15" t="n">
        <v>4.0</v>
      </c>
      <c r="T1595" s="15" t="n">
        <v>4.0</v>
      </c>
      <c r="U1595" s="15" t="n">
        <v>2.0</v>
      </c>
      <c r="V1595" s="15" t="n">
        <v>2.0</v>
      </c>
      <c r="W1595" s="15" t="n">
        <v>2.0</v>
      </c>
      <c r="X1595" s="15" t="n">
        <v>3.0</v>
      </c>
      <c r="Y1595" s="15" t="n">
        <v>4.0</v>
      </c>
      <c r="Z1595" s="15" t="n">
        <v>4.0</v>
      </c>
      <c r="AA1595" s="15" t="n">
        <v>3.0</v>
      </c>
      <c r="AB1595" s="15" t="n">
        <v>4.0</v>
      </c>
      <c r="AC1595" s="15" t="n">
        <v>4.0</v>
      </c>
      <c r="AD1595" s="15" t="n">
        <v>5.0</v>
      </c>
      <c r="AE1595" s="15" t="n">
        <v>-0.41747127506205717</v>
      </c>
      <c r="AF1595" s="15" t="n">
        <v>-0.19257616412408152</v>
      </c>
      <c r="AG1595" s="15" t="n">
        <v>-0.39051525723996205</v>
      </c>
      <c r="AH1595" s="15" t="n">
        <v>-0.3543410225189049</v>
      </c>
      <c r="AI1595" s="15" t="n">
        <v>-0.10928825650307417</v>
      </c>
      <c r="AJ1595" s="15" t="n">
        <v>0.03122562679950558</v>
      </c>
      <c r="AK1595" s="15" t="n">
        <v>-0.15248804227491392</v>
      </c>
      <c r="AL1595" s="15" t="n">
        <v>-0.0586343267103947</v>
      </c>
      <c r="AM1595" s="15" t="n">
        <v>-1.8780344684170585</v>
      </c>
      <c r="AN1595" s="15" t="n">
        <v>-1.6057320501111898</v>
      </c>
      <c r="AO1595" s="15" t="n">
        <v>-1.6724765872618994</v>
      </c>
      <c r="AP1595" s="15" t="n">
        <v>-1.531706971815547</v>
      </c>
    </row>
    <row r="1596">
      <c r="B1596" s="8" t="s">
        <v>404</v>
      </c>
      <c r="C1596" s="19" t="n">
        <v>3.712230215827338</v>
      </c>
      <c r="D1596" s="19" t="n">
        <v>1.0</v>
      </c>
      <c r="E1596" s="19" t="n">
        <v>2.0</v>
      </c>
      <c r="F1596" s="19" t="n">
        <v>1.0</v>
      </c>
      <c r="G1596" s="19" t="n">
        <v>1.0</v>
      </c>
      <c r="H1596" s="19" t="n">
        <v>1.0</v>
      </c>
      <c r="I1596" s="19" t="n">
        <v>1.0</v>
      </c>
      <c r="J1596" s="19" t="n">
        <v>4.0</v>
      </c>
      <c r="K1596" s="19" t="n">
        <v>2.0</v>
      </c>
      <c r="L1596" s="19" t="n">
        <v>2.0</v>
      </c>
      <c r="M1596" s="19" t="n">
        <v>2.0</v>
      </c>
      <c r="N1596" s="19" t="n">
        <v>3.0</v>
      </c>
      <c r="O1596" s="19" t="n">
        <v>2.0</v>
      </c>
      <c r="P1596" s="19" t="n">
        <v>3.0</v>
      </c>
      <c r="Q1596" s="19" t="n">
        <v>3.0</v>
      </c>
      <c r="R1596" s="19" t="n">
        <v>4.0</v>
      </c>
      <c r="S1596" s="19" t="n">
        <v>5.0</v>
      </c>
      <c r="T1596" s="19" t="n">
        <v>5.0</v>
      </c>
      <c r="U1596" s="19" t="n">
        <v>2.0</v>
      </c>
      <c r="V1596" s="19" t="n">
        <v>1.0</v>
      </c>
      <c r="W1596" s="19" t="n">
        <v>1.0</v>
      </c>
      <c r="X1596" s="19" t="n">
        <v>3.0</v>
      </c>
      <c r="Y1596" s="19" t="n">
        <v>2.0</v>
      </c>
      <c r="Z1596" s="19" t="n">
        <v>3.0</v>
      </c>
      <c r="AA1596" s="19" t="n">
        <v>3.0</v>
      </c>
      <c r="AB1596" s="19" t="n">
        <v>4.0</v>
      </c>
      <c r="AC1596" s="19" t="n">
        <v>4.0</v>
      </c>
      <c r="AD1596" s="19" t="n">
        <v>3.0</v>
      </c>
      <c r="AE1596" s="19" t="n">
        <v>-0.5981204574579787</v>
      </c>
      <c r="AF1596" s="19" t="n">
        <v>-0.29219889153005896</v>
      </c>
      <c r="AG1596" s="19" t="n">
        <v>-0.344738172498884</v>
      </c>
      <c r="AH1596" s="19" t="n">
        <v>-0.5029631748334397</v>
      </c>
      <c r="AI1596" s="19" t="n">
        <v>-0.6246463331158253</v>
      </c>
      <c r="AJ1596" s="19" t="n">
        <v>-0.2792326036458888</v>
      </c>
      <c r="AK1596" s="19" t="n">
        <v>-0.40993602412824454</v>
      </c>
      <c r="AL1596" s="19" t="n">
        <v>-0.40959085472505097</v>
      </c>
      <c r="AM1596" s="19" t="n">
        <v>1.713004754562044</v>
      </c>
      <c r="AN1596" s="19" t="n">
        <v>1.8551324245279155</v>
      </c>
      <c r="AO1596" s="19" t="n">
        <v>1.8523696488180357</v>
      </c>
      <c r="AP1596" s="19" t="n">
        <v>1.9113877793766403</v>
      </c>
    </row>
    <row r="1597">
      <c r="B1597" s="8" t="s">
        <v>405</v>
      </c>
      <c r="C1597" s="15" t="n">
        <v>3.0</v>
      </c>
      <c r="D1597" s="15" t="n">
        <v>3.0</v>
      </c>
      <c r="E1597" s="15" t="n">
        <v>5.0</v>
      </c>
      <c r="F1597" s="15" t="n">
        <v>5.0</v>
      </c>
      <c r="G1597" s="15" t="n">
        <v>5.0</v>
      </c>
      <c r="H1597" s="15" t="n">
        <v>4.0</v>
      </c>
      <c r="I1597" s="15" t="n">
        <v>3.0</v>
      </c>
      <c r="J1597" s="15" t="n">
        <v>3.0</v>
      </c>
      <c r="K1597" s="15" t="n">
        <v>3.0</v>
      </c>
      <c r="L1597" s="15" t="n">
        <v>3.0</v>
      </c>
      <c r="M1597" s="15" t="n">
        <v>4.0</v>
      </c>
      <c r="N1597" s="15" t="n">
        <v>4.0</v>
      </c>
      <c r="O1597" s="15" t="n">
        <v>4.0</v>
      </c>
      <c r="P1597" s="15" t="n">
        <v>3.0</v>
      </c>
      <c r="Q1597" s="15" t="n">
        <v>3.0</v>
      </c>
      <c r="R1597" s="15" t="n">
        <v>3.0</v>
      </c>
      <c r="S1597" s="15" t="n">
        <v>3.0</v>
      </c>
      <c r="T1597" s="15" t="n">
        <v>4.0</v>
      </c>
      <c r="U1597" s="15" t="n">
        <v>2.0</v>
      </c>
      <c r="V1597" s="15" t="n">
        <v>3.0</v>
      </c>
      <c r="W1597" s="15" t="n">
        <v>2.0</v>
      </c>
      <c r="X1597" s="15" t="n">
        <v>3.0</v>
      </c>
      <c r="Y1597" s="15" t="n">
        <v>3.0</v>
      </c>
      <c r="Z1597" s="15" t="n">
        <v>3.0</v>
      </c>
      <c r="AA1597" s="15" t="n">
        <v>3.0</v>
      </c>
      <c r="AB1597" s="15" t="n">
        <v>5.0</v>
      </c>
      <c r="AC1597" s="15" t="n">
        <v>5.0</v>
      </c>
      <c r="AD1597" s="15" t="n">
        <v>4.0</v>
      </c>
      <c r="AE1597" s="15" t="n">
        <v>1.4052090200513514</v>
      </c>
      <c r="AF1597" s="15" t="n">
        <v>1.4863539655287665</v>
      </c>
      <c r="AG1597" s="15" t="n">
        <v>0.3546161388003598</v>
      </c>
      <c r="AH1597" s="15" t="n">
        <v>-0.7975451544494704</v>
      </c>
      <c r="AI1597" s="15" t="n">
        <v>1.413615613965702</v>
      </c>
      <c r="AJ1597" s="15" t="n">
        <v>1.5530169327194927</v>
      </c>
      <c r="AK1597" s="15" t="n">
        <v>0.4156371328334147</v>
      </c>
      <c r="AL1597" s="15" t="n">
        <v>-0.9318193006366888</v>
      </c>
      <c r="AM1597" s="15" t="n">
        <v>0.4935603600887181</v>
      </c>
      <c r="AN1597" s="15" t="n">
        <v>0.6353782358818545</v>
      </c>
      <c r="AO1597" s="15" t="n">
        <v>0.11851375090405428</v>
      </c>
      <c r="AP1597" s="15" t="n">
        <v>-0.3647428298054332</v>
      </c>
    </row>
    <row r="1598">
      <c r="B1598" s="8" t="s">
        <v>406</v>
      </c>
      <c r="C1598" s="19" t="n">
        <v>1.0</v>
      </c>
      <c r="D1598" s="19" t="n">
        <v>2.0</v>
      </c>
      <c r="E1598" s="19" t="n">
        <v>2.0</v>
      </c>
      <c r="F1598" s="19" t="n">
        <v>2.0</v>
      </c>
      <c r="G1598" s="19" t="n">
        <v>2.0</v>
      </c>
      <c r="H1598" s="19" t="n">
        <v>2.0</v>
      </c>
      <c r="I1598" s="19" t="n">
        <v>1.0</v>
      </c>
      <c r="J1598" s="19" t="n">
        <v>3.0</v>
      </c>
      <c r="K1598" s="19" t="n">
        <v>4.0</v>
      </c>
      <c r="L1598" s="19" t="n">
        <v>4.0</v>
      </c>
      <c r="M1598" s="19" t="n">
        <v>2.0</v>
      </c>
      <c r="N1598" s="19" t="n">
        <v>3.0</v>
      </c>
      <c r="O1598" s="19" t="n">
        <v>4.0</v>
      </c>
      <c r="P1598" s="19" t="n">
        <v>5.0</v>
      </c>
      <c r="Q1598" s="19" t="n">
        <v>4.0</v>
      </c>
      <c r="R1598" s="19" t="n">
        <v>4.0</v>
      </c>
      <c r="S1598" s="19" t="n">
        <v>5.0</v>
      </c>
      <c r="T1598" s="19" t="n">
        <v>5.0</v>
      </c>
      <c r="U1598" s="19" t="n">
        <v>2.0</v>
      </c>
      <c r="V1598" s="19" t="n">
        <v>2.0</v>
      </c>
      <c r="W1598" s="19" t="n">
        <v>2.0</v>
      </c>
      <c r="X1598" s="19" t="n">
        <v>2.0</v>
      </c>
      <c r="Y1598" s="19" t="n">
        <v>3.0</v>
      </c>
      <c r="Z1598" s="19" t="n">
        <v>3.0</v>
      </c>
      <c r="AA1598" s="19" t="n">
        <v>2.0</v>
      </c>
      <c r="AB1598" s="19" t="n">
        <v>3.0</v>
      </c>
      <c r="AC1598" s="19" t="n">
        <v>3.0</v>
      </c>
      <c r="AD1598" s="19" t="n">
        <v>3.0</v>
      </c>
      <c r="AE1598" s="19" t="n">
        <v>1.1930557760415499</v>
      </c>
      <c r="AF1598" s="19" t="n">
        <v>1.2228821037625772</v>
      </c>
      <c r="AG1598" s="19" t="n">
        <v>1.1849859605047461</v>
      </c>
      <c r="AH1598" s="19" t="n">
        <v>1.8105227296930428</v>
      </c>
      <c r="AI1598" s="19" t="n">
        <v>1.441030733228337</v>
      </c>
      <c r="AJ1598" s="19" t="n">
        <v>1.4413231356886416</v>
      </c>
      <c r="AK1598" s="19" t="n">
        <v>1.3385013212679258</v>
      </c>
      <c r="AL1598" s="19" t="n">
        <v>2.085200027355599</v>
      </c>
      <c r="AM1598" s="19" t="n">
        <v>1.2352060443786015</v>
      </c>
      <c r="AN1598" s="19" t="n">
        <v>1.2912649051208929</v>
      </c>
      <c r="AO1598" s="19" t="n">
        <v>1.288878491775884</v>
      </c>
      <c r="AP1598" s="19" t="n">
        <v>1.8294287788310681</v>
      </c>
    </row>
    <row r="1599">
      <c r="B1599" s="8" t="s">
        <v>407</v>
      </c>
      <c r="C1599" s="15" t="n">
        <v>5.0</v>
      </c>
      <c r="D1599" s="15" t="n">
        <v>5.0</v>
      </c>
      <c r="E1599" s="15" t="n">
        <v>5.0</v>
      </c>
      <c r="F1599" s="15" t="n">
        <v>5.0</v>
      </c>
      <c r="G1599" s="15" t="n">
        <v>5.0</v>
      </c>
      <c r="H1599" s="15" t="n">
        <v>5.0</v>
      </c>
      <c r="I1599" s="15" t="n">
        <v>5.0</v>
      </c>
      <c r="J1599" s="15" t="n">
        <v>5.0</v>
      </c>
      <c r="K1599" s="15" t="n">
        <v>5.0</v>
      </c>
      <c r="L1599" s="15" t="n">
        <v>5.0</v>
      </c>
      <c r="M1599" s="15" t="n">
        <v>5.0</v>
      </c>
      <c r="N1599" s="15" t="n">
        <v>5.0</v>
      </c>
      <c r="O1599" s="15" t="n">
        <v>5.0</v>
      </c>
      <c r="P1599" s="15" t="n">
        <v>5.0</v>
      </c>
      <c r="Q1599" s="15" t="n">
        <v>5.0</v>
      </c>
      <c r="R1599" s="15" t="n">
        <v>5.0</v>
      </c>
      <c r="S1599" s="15" t="n">
        <v>5.0</v>
      </c>
      <c r="T1599" s="15" t="n">
        <v>5.0</v>
      </c>
      <c r="U1599" s="15" t="n">
        <v>5.0</v>
      </c>
      <c r="V1599" s="15" t="n">
        <v>5.0</v>
      </c>
      <c r="W1599" s="15" t="n">
        <v>5.0</v>
      </c>
      <c r="X1599" s="15" t="n">
        <v>5.0</v>
      </c>
      <c r="Y1599" s="15" t="n">
        <v>5.0</v>
      </c>
      <c r="Z1599" s="15" t="n">
        <v>5.0</v>
      </c>
      <c r="AA1599" s="15" t="n">
        <v>5.0</v>
      </c>
      <c r="AB1599" s="15" t="n">
        <v>5.0</v>
      </c>
      <c r="AC1599" s="15" t="n">
        <v>5.0</v>
      </c>
      <c r="AD1599" s="15" t="n">
        <v>5.0</v>
      </c>
      <c r="AE1599" s="15" t="n">
        <v>1.4206082281485455</v>
      </c>
      <c r="AF1599" s="15" t="n">
        <v>1.5031471521932227</v>
      </c>
      <c r="AG1599" s="15" t="n">
        <v>1.398164534531788</v>
      </c>
      <c r="AH1599" s="15" t="n">
        <v>1.4723200268081797</v>
      </c>
      <c r="AI1599" s="15" t="n">
        <v>1.480909626659289</v>
      </c>
      <c r="AJ1599" s="15" t="n">
        <v>1.5100167420026824</v>
      </c>
      <c r="AK1599" s="15" t="n">
        <v>1.557174043530464</v>
      </c>
      <c r="AL1599" s="15" t="n">
        <v>1.4525807845028735</v>
      </c>
      <c r="AM1599" s="15" t="n">
        <v>1.5795207941045146</v>
      </c>
      <c r="AN1599" s="15" t="n">
        <v>1.6150751681097488</v>
      </c>
      <c r="AO1599" s="15" t="n">
        <v>1.4377543377915327</v>
      </c>
      <c r="AP1599" s="15" t="n">
        <v>1.50588473669568</v>
      </c>
    </row>
    <row r="1600">
      <c r="B1600" s="8" t="s">
        <v>408</v>
      </c>
      <c r="C1600" s="19" t="n">
        <v>2.0</v>
      </c>
      <c r="D1600" s="19" t="n">
        <v>2.0</v>
      </c>
      <c r="E1600" s="19" t="n">
        <v>1.0</v>
      </c>
      <c r="F1600" s="19" t="n">
        <v>5.0</v>
      </c>
      <c r="G1600" s="19" t="n">
        <v>5.0</v>
      </c>
      <c r="H1600" s="19" t="n">
        <v>2.0</v>
      </c>
      <c r="I1600" s="19" t="n">
        <v>2.0</v>
      </c>
      <c r="J1600" s="19" t="n">
        <v>4.0</v>
      </c>
      <c r="K1600" s="19" t="n">
        <v>4.0</v>
      </c>
      <c r="L1600" s="19" t="n">
        <v>4.0</v>
      </c>
      <c r="M1600" s="19" t="n">
        <v>4.0</v>
      </c>
      <c r="N1600" s="19" t="n">
        <v>3.0</v>
      </c>
      <c r="O1600" s="19" t="n">
        <v>3.0</v>
      </c>
      <c r="P1600" s="19" t="n">
        <v>4.0</v>
      </c>
      <c r="Q1600" s="19" t="n">
        <v>4.0</v>
      </c>
      <c r="R1600" s="19" t="n">
        <v>3.0</v>
      </c>
      <c r="S1600" s="19" t="n">
        <v>4.0</v>
      </c>
      <c r="T1600" s="19" t="n">
        <v>5.0</v>
      </c>
      <c r="U1600" s="19" t="n">
        <v>1.0</v>
      </c>
      <c r="V1600" s="19" t="n">
        <v>2.0</v>
      </c>
      <c r="W1600" s="19" t="n">
        <v>2.0</v>
      </c>
      <c r="X1600" s="19" t="n">
        <v>3.0</v>
      </c>
      <c r="Y1600" s="19" t="n">
        <v>2.0</v>
      </c>
      <c r="Z1600" s="19" t="n">
        <v>3.0</v>
      </c>
      <c r="AA1600" s="19" t="n">
        <v>5.0</v>
      </c>
      <c r="AB1600" s="19" t="n">
        <v>4.0</v>
      </c>
      <c r="AC1600" s="19" t="n">
        <v>3.0</v>
      </c>
      <c r="AD1600" s="19" t="n">
        <v>3.0</v>
      </c>
      <c r="AE1600" s="19" t="n">
        <v>0.379318581805986</v>
      </c>
      <c r="AF1600" s="19" t="n">
        <v>0.2106915831359388</v>
      </c>
      <c r="AG1600" s="19" t="n">
        <v>-0.48622216921001343</v>
      </c>
      <c r="AH1600" s="19" t="n">
        <v>-0.2731243993470525</v>
      </c>
      <c r="AI1600" s="19" t="n">
        <v>-1.2074808878924033</v>
      </c>
      <c r="AJ1600" s="19" t="n">
        <v>-0.9596224113702431</v>
      </c>
      <c r="AK1600" s="19" t="n">
        <v>0.4376759224529233</v>
      </c>
      <c r="AL1600" s="19" t="n">
        <v>1.0220527044694</v>
      </c>
      <c r="AM1600" s="19" t="n">
        <v>-0.6947831743784375</v>
      </c>
      <c r="AN1600" s="19" t="n">
        <v>-0.32098785795527707</v>
      </c>
      <c r="AO1600" s="19" t="n">
        <v>0.8830552175013973</v>
      </c>
      <c r="AP1600" s="19" t="n">
        <v>0.9319660463199014</v>
      </c>
    </row>
    <row r="1601">
      <c r="B1601" s="8" t="s">
        <v>409</v>
      </c>
      <c r="C1601" s="15" t="n">
        <v>4.0</v>
      </c>
      <c r="D1601" s="15" t="n">
        <v>5.0</v>
      </c>
      <c r="E1601" s="15" t="n">
        <v>5.0</v>
      </c>
      <c r="F1601" s="15" t="n">
        <v>5.0</v>
      </c>
      <c r="G1601" s="15" t="n">
        <v>5.0</v>
      </c>
      <c r="H1601" s="15" t="n">
        <v>3.0</v>
      </c>
      <c r="I1601" s="15" t="n">
        <v>3.0</v>
      </c>
      <c r="J1601" s="15" t="n">
        <v>3.0</v>
      </c>
      <c r="K1601" s="15" t="n">
        <v>4.0</v>
      </c>
      <c r="L1601" s="15" t="n">
        <v>4.0</v>
      </c>
      <c r="M1601" s="15" t="n">
        <v>4.0</v>
      </c>
      <c r="N1601" s="15" t="n">
        <v>3.0</v>
      </c>
      <c r="O1601" s="15" t="n">
        <v>3.0</v>
      </c>
      <c r="P1601" s="15" t="n">
        <v>4.0</v>
      </c>
      <c r="Q1601" s="15" t="n">
        <v>3.0</v>
      </c>
      <c r="R1601" s="15" t="n">
        <v>4.0</v>
      </c>
      <c r="S1601" s="15" t="n">
        <v>5.0</v>
      </c>
      <c r="T1601" s="15" t="n">
        <v>5.0</v>
      </c>
      <c r="U1601" s="15" t="n">
        <v>2.0</v>
      </c>
      <c r="V1601" s="15" t="n">
        <v>2.0</v>
      </c>
      <c r="W1601" s="15" t="n">
        <v>2.0</v>
      </c>
      <c r="X1601" s="15" t="n">
        <v>4.0</v>
      </c>
      <c r="Y1601" s="15" t="n">
        <v>3.0</v>
      </c>
      <c r="Z1601" s="15" t="n">
        <v>2.0</v>
      </c>
      <c r="AA1601" s="15" t="n">
        <v>2.0</v>
      </c>
      <c r="AB1601" s="15" t="n">
        <v>5.0</v>
      </c>
      <c r="AC1601" s="15" t="n">
        <v>4.0</v>
      </c>
      <c r="AD1601" s="15" t="n">
        <v>3.0</v>
      </c>
      <c r="AE1601" s="15" t="n">
        <v>1.5423266346967799</v>
      </c>
      <c r="AF1601" s="15" t="n">
        <v>1.549377543123588</v>
      </c>
      <c r="AG1601" s="15" t="n">
        <v>-0.6803775361497683</v>
      </c>
      <c r="AH1601" s="15" t="n">
        <v>-0.5962452632483047</v>
      </c>
      <c r="AI1601" s="15" t="n">
        <v>-0.09721094527188162</v>
      </c>
      <c r="AJ1601" s="15" t="n">
        <v>0.21068040392410145</v>
      </c>
      <c r="AK1601" s="15" t="n">
        <v>-0.6805864604788844</v>
      </c>
      <c r="AL1601" s="15" t="n">
        <v>-0.4487527955049504</v>
      </c>
      <c r="AM1601" s="15" t="n">
        <v>-0.9525682099751712</v>
      </c>
      <c r="AN1601" s="15" t="n">
        <v>-0.6815210908274442</v>
      </c>
      <c r="AO1601" s="15" t="n">
        <v>0.14332445520755482</v>
      </c>
      <c r="AP1601" s="15" t="n">
        <v>0.11024842138993574</v>
      </c>
    </row>
    <row r="1602">
      <c r="B1602" s="8" t="s">
        <v>410</v>
      </c>
      <c r="C1602" s="19" t="n">
        <v>2.0</v>
      </c>
      <c r="D1602" s="19" t="n">
        <v>2.0</v>
      </c>
      <c r="E1602" s="19" t="n">
        <v>1.0</v>
      </c>
      <c r="F1602" s="19" t="n">
        <v>3.0</v>
      </c>
      <c r="G1602" s="19" t="n">
        <v>2.0</v>
      </c>
      <c r="H1602" s="19" t="n">
        <v>1.0</v>
      </c>
      <c r="I1602" s="19" t="n">
        <v>1.0</v>
      </c>
      <c r="J1602" s="19" t="n">
        <v>4.0</v>
      </c>
      <c r="K1602" s="19" t="n">
        <v>4.0</v>
      </c>
      <c r="L1602" s="19" t="n">
        <v>3.0</v>
      </c>
      <c r="M1602" s="19" t="n">
        <v>3.0</v>
      </c>
      <c r="N1602" s="19" t="n">
        <v>3.0</v>
      </c>
      <c r="O1602" s="19" t="n">
        <v>3.0</v>
      </c>
      <c r="P1602" s="19" t="n">
        <v>4.0</v>
      </c>
      <c r="Q1602" s="19" t="n">
        <v>4.0</v>
      </c>
      <c r="R1602" s="19" t="n">
        <v>4.0</v>
      </c>
      <c r="S1602" s="19" t="n">
        <v>4.0</v>
      </c>
      <c r="T1602" s="19" t="n">
        <v>4.0</v>
      </c>
      <c r="U1602" s="19" t="n">
        <v>5.0</v>
      </c>
      <c r="V1602" s="19" t="n">
        <v>4.0</v>
      </c>
      <c r="W1602" s="19" t="n">
        <v>2.0</v>
      </c>
      <c r="X1602" s="19" t="n">
        <v>2.0</v>
      </c>
      <c r="Y1602" s="19" t="n">
        <v>3.0</v>
      </c>
      <c r="Z1602" s="19" t="n">
        <v>3.0</v>
      </c>
      <c r="AA1602" s="19" t="n">
        <v>4.0</v>
      </c>
      <c r="AB1602" s="19" t="n">
        <v>3.0</v>
      </c>
      <c r="AC1602" s="19" t="n">
        <v>2.0</v>
      </c>
      <c r="AD1602" s="19" t="n">
        <v>2.0</v>
      </c>
      <c r="AE1602" s="19" t="n">
        <v>0.767570633523032</v>
      </c>
      <c r="AF1602" s="19" t="n">
        <v>1.2347723937963948</v>
      </c>
      <c r="AG1602" s="19" t="n">
        <v>1.8503049194718897</v>
      </c>
      <c r="AH1602" s="19" t="n">
        <v>2.0124271549378117</v>
      </c>
      <c r="AI1602" s="19" t="n">
        <v>1.2731622928691384</v>
      </c>
      <c r="AJ1602" s="19" t="n">
        <v>2.9043238915658915</v>
      </c>
      <c r="AK1602" s="19" t="n">
        <v>3.972983944581657</v>
      </c>
      <c r="AL1602" s="19" t="n">
        <v>4.443935729083862</v>
      </c>
      <c r="AM1602" s="19" t="n">
        <v>1.1984406470801152</v>
      </c>
      <c r="AN1602" s="19" t="n">
        <v>2.774129095656063</v>
      </c>
      <c r="AO1602" s="19" t="n">
        <v>4.090078821894757</v>
      </c>
      <c r="AP1602" s="19" t="n">
        <v>4.165776656751284</v>
      </c>
    </row>
    <row r="1603">
      <c r="B1603" s="8" t="s">
        <v>411</v>
      </c>
      <c r="C1603" s="15" t="n">
        <v>4.0</v>
      </c>
      <c r="D1603" s="15" t="n">
        <v>3.7016706443914082</v>
      </c>
      <c r="E1603" s="15" t="n">
        <v>4.0</v>
      </c>
      <c r="F1603" s="15" t="n">
        <v>1.0</v>
      </c>
      <c r="G1603" s="15" t="n">
        <v>3.0</v>
      </c>
      <c r="H1603" s="15" t="n">
        <v>3.0</v>
      </c>
      <c r="I1603" s="15" t="n">
        <v>4.0</v>
      </c>
      <c r="J1603" s="15" t="n">
        <v>3.0</v>
      </c>
      <c r="K1603" s="15" t="n">
        <v>3.0</v>
      </c>
      <c r="L1603" s="15" t="n">
        <v>2.0</v>
      </c>
      <c r="M1603" s="15" t="n">
        <v>1.0</v>
      </c>
      <c r="N1603" s="15" t="n">
        <v>4.0</v>
      </c>
      <c r="O1603" s="15" t="n">
        <v>4.0</v>
      </c>
      <c r="P1603" s="15" t="n">
        <v>5.0</v>
      </c>
      <c r="Q1603" s="15" t="n">
        <v>5.0</v>
      </c>
      <c r="R1603" s="15" t="n">
        <v>4.0</v>
      </c>
      <c r="S1603" s="15" t="n">
        <v>4.0</v>
      </c>
      <c r="T1603" s="15" t="n">
        <v>4.0</v>
      </c>
      <c r="U1603" s="15" t="n">
        <v>4.0</v>
      </c>
      <c r="V1603" s="15" t="n">
        <v>4.0</v>
      </c>
      <c r="W1603" s="15" t="n">
        <v>4.0</v>
      </c>
      <c r="X1603" s="15" t="n">
        <v>2.0</v>
      </c>
      <c r="Y1603" s="15" t="n">
        <v>2.0</v>
      </c>
      <c r="Z1603" s="15" t="n">
        <v>3.0</v>
      </c>
      <c r="AA1603" s="15" t="n">
        <v>3.0</v>
      </c>
      <c r="AB1603" s="15" t="n">
        <v>2.0</v>
      </c>
      <c r="AC1603" s="15" t="n">
        <v>3.0</v>
      </c>
      <c r="AD1603" s="15" t="n">
        <v>3.0</v>
      </c>
      <c r="AE1603" s="15" t="n">
        <v>4.154975271013246</v>
      </c>
      <c r="AF1603" s="15" t="n">
        <v>1.018292727638329</v>
      </c>
      <c r="AG1603" s="15" t="n">
        <v>1.029160939554359</v>
      </c>
      <c r="AH1603" s="15" t="n">
        <v>-0.667175859719062</v>
      </c>
      <c r="AI1603" s="15" t="n">
        <v>1.7327390253276762</v>
      </c>
      <c r="AJ1603" s="15" t="n">
        <v>0.5728912393980526</v>
      </c>
      <c r="AK1603" s="15" t="n">
        <v>0.2526552243074401</v>
      </c>
      <c r="AL1603" s="15" t="n">
        <v>-0.08514621709090398</v>
      </c>
      <c r="AM1603" s="15" t="n">
        <v>1.439028542320308</v>
      </c>
      <c r="AN1603" s="15" t="n">
        <v>0.29652707075498724</v>
      </c>
      <c r="AO1603" s="15" t="n">
        <v>0.2724289551759042</v>
      </c>
      <c r="AP1603" s="15" t="n">
        <v>-0.1352660576549812</v>
      </c>
    </row>
    <row r="1604">
      <c r="B1604" s="8" t="s">
        <v>412</v>
      </c>
      <c r="C1604" s="19" t="n">
        <v>3.0</v>
      </c>
      <c r="D1604" s="19" t="n">
        <v>4.0</v>
      </c>
      <c r="E1604" s="19" t="n">
        <v>4.0</v>
      </c>
      <c r="F1604" s="19" t="n">
        <v>2.0</v>
      </c>
      <c r="G1604" s="19" t="n">
        <v>2.0</v>
      </c>
      <c r="H1604" s="19" t="n">
        <v>2.0</v>
      </c>
      <c r="I1604" s="19" t="n">
        <v>3.0</v>
      </c>
      <c r="J1604" s="19" t="n">
        <v>5.0</v>
      </c>
      <c r="K1604" s="19" t="n">
        <v>3.8087167070217918</v>
      </c>
      <c r="L1604" s="19" t="n">
        <v>3.0</v>
      </c>
      <c r="M1604" s="19" t="n">
        <v>3.0</v>
      </c>
      <c r="N1604" s="19" t="n">
        <v>4.0</v>
      </c>
      <c r="O1604" s="19" t="n">
        <v>5.0</v>
      </c>
      <c r="P1604" s="19" t="n">
        <v>5.0</v>
      </c>
      <c r="Q1604" s="19" t="n">
        <v>5.0</v>
      </c>
      <c r="R1604" s="19" t="n">
        <v>5.0</v>
      </c>
      <c r="S1604" s="19" t="n">
        <v>4.0</v>
      </c>
      <c r="T1604" s="19" t="n">
        <v>5.0</v>
      </c>
      <c r="U1604" s="19" t="n">
        <v>5.0</v>
      </c>
      <c r="V1604" s="19" t="n">
        <v>5.0</v>
      </c>
      <c r="W1604" s="19" t="n">
        <v>5.0</v>
      </c>
      <c r="X1604" s="19" t="n">
        <v>4.0</v>
      </c>
      <c r="Y1604" s="19" t="n">
        <v>4.0</v>
      </c>
      <c r="Z1604" s="19" t="n">
        <v>5.0</v>
      </c>
      <c r="AA1604" s="19" t="n">
        <v>5.0</v>
      </c>
      <c r="AB1604" s="19" t="n">
        <v>4.0</v>
      </c>
      <c r="AC1604" s="19" t="n">
        <v>4.0</v>
      </c>
      <c r="AD1604" s="19" t="n">
        <v>4.0</v>
      </c>
      <c r="AE1604" s="19" t="n">
        <v>-0.3560779216343059</v>
      </c>
      <c r="AF1604" s="19" t="n">
        <v>-0.16465416522195217</v>
      </c>
      <c r="AG1604" s="19" t="n">
        <v>-0.2859544204001313</v>
      </c>
      <c r="AH1604" s="19" t="n">
        <v>-0.07410069652597176</v>
      </c>
      <c r="AI1604" s="19" t="n">
        <v>-0.39411232510876687</v>
      </c>
      <c r="AJ1604" s="19" t="n">
        <v>-0.14697403757980945</v>
      </c>
      <c r="AK1604" s="19" t="n">
        <v>-0.38348195254878964</v>
      </c>
      <c r="AL1604" s="19" t="n">
        <v>0.02213121525269747</v>
      </c>
      <c r="AM1604" s="19" t="n">
        <v>-0.5548867947938809</v>
      </c>
      <c r="AN1604" s="19" t="n">
        <v>-0.4037976339118883</v>
      </c>
      <c r="AO1604" s="19" t="n">
        <v>-0.4093518682608319</v>
      </c>
      <c r="AP1604" s="19" t="n">
        <v>0.08642195965819822</v>
      </c>
    </row>
    <row r="1605">
      <c r="B1605" s="8" t="s">
        <v>413</v>
      </c>
      <c r="C1605" s="15" t="n">
        <v>3.0</v>
      </c>
      <c r="D1605" s="15" t="n">
        <v>2.0</v>
      </c>
      <c r="E1605" s="15" t="n">
        <v>2.0</v>
      </c>
      <c r="F1605" s="15" t="n">
        <v>2.0</v>
      </c>
      <c r="G1605" s="15" t="n">
        <v>2.0</v>
      </c>
      <c r="H1605" s="15" t="n">
        <v>2.0</v>
      </c>
      <c r="I1605" s="15" t="n">
        <v>3.0</v>
      </c>
      <c r="J1605" s="15" t="n">
        <v>4.0</v>
      </c>
      <c r="K1605" s="15" t="n">
        <v>4.0</v>
      </c>
      <c r="L1605" s="15" t="n">
        <v>5.0</v>
      </c>
      <c r="M1605" s="15" t="n">
        <v>2.0</v>
      </c>
      <c r="N1605" s="15" t="n">
        <v>3.0</v>
      </c>
      <c r="O1605" s="15" t="n">
        <v>4.0</v>
      </c>
      <c r="P1605" s="15" t="n">
        <v>3.0</v>
      </c>
      <c r="Q1605" s="15" t="n">
        <v>4.0</v>
      </c>
      <c r="R1605" s="15" t="n">
        <v>5.0</v>
      </c>
      <c r="S1605" s="15" t="n">
        <v>5.0</v>
      </c>
      <c r="T1605" s="15" t="n">
        <v>5.0</v>
      </c>
      <c r="U1605" s="15" t="n">
        <v>2.0</v>
      </c>
      <c r="V1605" s="15" t="n">
        <v>2.0</v>
      </c>
      <c r="W1605" s="15" t="n">
        <v>2.0</v>
      </c>
      <c r="X1605" s="15" t="n">
        <v>3.0</v>
      </c>
      <c r="Y1605" s="15" t="n">
        <v>3.0</v>
      </c>
      <c r="Z1605" s="15" t="n">
        <v>2.0</v>
      </c>
      <c r="AA1605" s="15" t="n">
        <v>2.0</v>
      </c>
      <c r="AB1605" s="15" t="n">
        <v>3.0</v>
      </c>
      <c r="AC1605" s="15" t="n">
        <v>3.0</v>
      </c>
      <c r="AD1605" s="15" t="n">
        <v>3.0</v>
      </c>
      <c r="AE1605" s="15" t="n">
        <v>1.2722776039963088</v>
      </c>
      <c r="AF1605" s="15" t="n">
        <v>1.2552059206298112</v>
      </c>
      <c r="AG1605" s="15" t="n">
        <v>1.175339982683133</v>
      </c>
      <c r="AH1605" s="15" t="n">
        <v>0.5242332259041849</v>
      </c>
      <c r="AI1605" s="15" t="n">
        <v>1.2283967000155172</v>
      </c>
      <c r="AJ1605" s="15" t="n">
        <v>1.3287672658124345</v>
      </c>
      <c r="AK1605" s="15" t="n">
        <v>1.0011034722524206</v>
      </c>
      <c r="AL1605" s="15" t="n">
        <v>0.6021191612956466</v>
      </c>
      <c r="AM1605" s="15" t="n">
        <v>0.9869075075474105</v>
      </c>
      <c r="AN1605" s="15" t="n">
        <v>0.9979123418741396</v>
      </c>
      <c r="AO1605" s="15" t="n">
        <v>1.0209219681877177</v>
      </c>
      <c r="AP1605" s="15" t="n">
        <v>0.5831373414772961</v>
      </c>
    </row>
    <row r="1606">
      <c r="B1606" s="8" t="s">
        <v>414</v>
      </c>
      <c r="C1606" s="19" t="n">
        <v>5.0</v>
      </c>
      <c r="D1606" s="19" t="n">
        <v>5.0</v>
      </c>
      <c r="E1606" s="19" t="n">
        <v>5.0</v>
      </c>
      <c r="F1606" s="19" t="n">
        <v>4.0</v>
      </c>
      <c r="G1606" s="19" t="n">
        <v>5.0</v>
      </c>
      <c r="H1606" s="19" t="n">
        <v>5.0</v>
      </c>
      <c r="I1606" s="19" t="n">
        <v>5.0</v>
      </c>
      <c r="J1606" s="19" t="n">
        <v>3.0</v>
      </c>
      <c r="K1606" s="19" t="n">
        <v>3.0</v>
      </c>
      <c r="L1606" s="19" t="n">
        <v>3.0</v>
      </c>
      <c r="M1606" s="19" t="n">
        <v>3.0</v>
      </c>
      <c r="N1606" s="19" t="n">
        <v>3.0</v>
      </c>
      <c r="O1606" s="19" t="n">
        <v>3.0</v>
      </c>
      <c r="P1606" s="19" t="n">
        <v>3.0</v>
      </c>
      <c r="Q1606" s="19" t="n">
        <v>3.0</v>
      </c>
      <c r="R1606" s="19" t="n">
        <v>3.0</v>
      </c>
      <c r="S1606" s="19" t="n">
        <v>4.0</v>
      </c>
      <c r="T1606" s="19" t="n">
        <v>4.0</v>
      </c>
      <c r="U1606" s="19" t="n">
        <v>4.0</v>
      </c>
      <c r="V1606" s="19" t="n">
        <v>4.0</v>
      </c>
      <c r="W1606" s="19" t="n">
        <v>4.0</v>
      </c>
      <c r="X1606" s="19" t="n">
        <v>4.0</v>
      </c>
      <c r="Y1606" s="19" t="n">
        <v>4.0</v>
      </c>
      <c r="Z1606" s="19" t="n">
        <v>4.0</v>
      </c>
      <c r="AA1606" s="19" t="n">
        <v>4.0</v>
      </c>
      <c r="AB1606" s="19" t="n">
        <v>5.0</v>
      </c>
      <c r="AC1606" s="19" t="n">
        <v>5.0</v>
      </c>
      <c r="AD1606" s="19" t="n">
        <v>5.0</v>
      </c>
      <c r="AE1606" s="19" t="n">
        <v>0.13520404831192512</v>
      </c>
      <c r="AF1606" s="19" t="n">
        <v>1.5542804397542265</v>
      </c>
      <c r="AG1606" s="19" t="n">
        <v>1.445597679830375</v>
      </c>
      <c r="AH1606" s="19" t="n">
        <v>1.4717154927645766</v>
      </c>
      <c r="AI1606" s="19" t="n">
        <v>0.137951507780904</v>
      </c>
      <c r="AJ1606" s="19" t="n">
        <v>1.5812892906777598</v>
      </c>
      <c r="AK1606" s="19" t="n">
        <v>1.5037591141170459</v>
      </c>
      <c r="AL1606" s="19" t="n">
        <v>1.4640349286020418</v>
      </c>
      <c r="AM1606" s="19" t="n">
        <v>0.17015762133911122</v>
      </c>
      <c r="AN1606" s="19" t="n">
        <v>1.5977295174480468</v>
      </c>
      <c r="AO1606" s="19" t="n">
        <v>1.3290260140640269</v>
      </c>
      <c r="AP1606" s="19" t="n">
        <v>1.4698593171183654</v>
      </c>
    </row>
    <row r="1607">
      <c r="B1607" s="8" t="s">
        <v>415</v>
      </c>
      <c r="C1607" s="15" t="n">
        <v>4.0</v>
      </c>
      <c r="D1607" s="15" t="n">
        <v>4.0</v>
      </c>
      <c r="E1607" s="15" t="n">
        <v>4.0</v>
      </c>
      <c r="F1607" s="15" t="n">
        <v>5.0</v>
      </c>
      <c r="G1607" s="15" t="n">
        <v>4.0</v>
      </c>
      <c r="H1607" s="15" t="n">
        <v>4.0</v>
      </c>
      <c r="I1607" s="15" t="n">
        <v>4.0</v>
      </c>
      <c r="J1607" s="15" t="n">
        <v>5.0</v>
      </c>
      <c r="K1607" s="15" t="n">
        <v>4.0</v>
      </c>
      <c r="L1607" s="15" t="n">
        <v>4.0</v>
      </c>
      <c r="M1607" s="15" t="n">
        <v>4.0</v>
      </c>
      <c r="N1607" s="15" t="n">
        <v>3.0</v>
      </c>
      <c r="O1607" s="15" t="n">
        <v>3.0</v>
      </c>
      <c r="P1607" s="15" t="n">
        <v>4.0</v>
      </c>
      <c r="Q1607" s="15" t="n">
        <v>4.0</v>
      </c>
      <c r="R1607" s="15" t="n">
        <v>2.0</v>
      </c>
      <c r="S1607" s="15" t="n">
        <v>3.0</v>
      </c>
      <c r="T1607" s="15" t="n">
        <v>3.0</v>
      </c>
      <c r="U1607" s="15" t="n">
        <v>5.0</v>
      </c>
      <c r="V1607" s="15" t="n">
        <v>5.0</v>
      </c>
      <c r="W1607" s="15" t="n">
        <v>5.0</v>
      </c>
      <c r="X1607" s="15" t="n">
        <v>3.0</v>
      </c>
      <c r="Y1607" s="15" t="n">
        <v>3.0</v>
      </c>
      <c r="Z1607" s="15" t="n">
        <v>3.0</v>
      </c>
      <c r="AA1607" s="15" t="n">
        <v>3.0</v>
      </c>
      <c r="AB1607" s="15" t="n">
        <v>4.0</v>
      </c>
      <c r="AC1607" s="15" t="n">
        <v>3.0</v>
      </c>
      <c r="AD1607" s="15" t="n">
        <v>3.0</v>
      </c>
      <c r="AE1607" s="15" t="n">
        <v>0.5092174325562174</v>
      </c>
      <c r="AF1607" s="15" t="n">
        <v>0.07358949332998786</v>
      </c>
      <c r="AG1607" s="15" t="n">
        <v>0.1450010810860322</v>
      </c>
      <c r="AH1607" s="15" t="n">
        <v>0.2721387989298171</v>
      </c>
      <c r="AI1607" s="15" t="n">
        <v>-1.009615490540519</v>
      </c>
      <c r="AJ1607" s="15" t="n">
        <v>-0.46457174281880703</v>
      </c>
      <c r="AK1607" s="15" t="n">
        <v>-0.4945587191544714</v>
      </c>
      <c r="AL1607" s="15" t="n">
        <v>-0.4629704823168941</v>
      </c>
      <c r="AM1607" s="15" t="n">
        <v>-0.9593005684370441</v>
      </c>
      <c r="AN1607" s="15" t="n">
        <v>-0.4623009930262797</v>
      </c>
      <c r="AO1607" s="15" t="n">
        <v>-0.3972559042027929</v>
      </c>
      <c r="AP1607" s="15" t="n">
        <v>-0.46896893440622645</v>
      </c>
    </row>
    <row r="1608">
      <c r="B1608" s="8" t="s">
        <v>416</v>
      </c>
      <c r="C1608" s="19" t="n">
        <v>2.0</v>
      </c>
      <c r="D1608" s="19" t="n">
        <v>2.0</v>
      </c>
      <c r="E1608" s="19" t="n">
        <v>2.0</v>
      </c>
      <c r="F1608" s="19" t="n">
        <v>2.0</v>
      </c>
      <c r="G1608" s="19" t="n">
        <v>2.0</v>
      </c>
      <c r="H1608" s="19" t="n">
        <v>2.0</v>
      </c>
      <c r="I1608" s="19" t="n">
        <v>2.0</v>
      </c>
      <c r="J1608" s="19" t="n">
        <v>3.0</v>
      </c>
      <c r="K1608" s="19" t="n">
        <v>3.0</v>
      </c>
      <c r="L1608" s="19" t="n">
        <v>2.0</v>
      </c>
      <c r="M1608" s="19" t="n">
        <v>2.0</v>
      </c>
      <c r="N1608" s="19" t="n">
        <v>5.0</v>
      </c>
      <c r="O1608" s="19" t="n">
        <v>5.0</v>
      </c>
      <c r="P1608" s="19" t="n">
        <v>5.0</v>
      </c>
      <c r="Q1608" s="19" t="n">
        <v>5.0</v>
      </c>
      <c r="R1608" s="19" t="n">
        <v>4.0</v>
      </c>
      <c r="S1608" s="19" t="n">
        <v>3.0</v>
      </c>
      <c r="T1608" s="19" t="n">
        <v>4.0</v>
      </c>
      <c r="U1608" s="19" t="n">
        <v>2.0</v>
      </c>
      <c r="V1608" s="19" t="n">
        <v>2.0</v>
      </c>
      <c r="W1608" s="19" t="n">
        <v>2.0</v>
      </c>
      <c r="X1608" s="19" t="n">
        <v>3.0</v>
      </c>
      <c r="Y1608" s="19" t="n">
        <v>3.0</v>
      </c>
      <c r="Z1608" s="19" t="n">
        <v>2.0</v>
      </c>
      <c r="AA1608" s="19" t="n">
        <v>2.0</v>
      </c>
      <c r="AB1608" s="19" t="n">
        <v>3.0</v>
      </c>
      <c r="AC1608" s="19" t="n">
        <v>4.0</v>
      </c>
      <c r="AD1608" s="19" t="n">
        <v>4.0</v>
      </c>
      <c r="AE1608" s="19" t="n">
        <v>1.1375892557806937</v>
      </c>
      <c r="AF1608" s="19" t="n">
        <v>1.179790974335638</v>
      </c>
      <c r="AG1608" s="19" t="n">
        <v>1.052578447240389</v>
      </c>
      <c r="AH1608" s="19" t="n">
        <v>0.971105354061477</v>
      </c>
      <c r="AI1608" s="19" t="n">
        <v>-0.17206276049098773</v>
      </c>
      <c r="AJ1608" s="19" t="n">
        <v>-0.09686205351997423</v>
      </c>
      <c r="AK1608" s="19" t="n">
        <v>-0.06993660567711224</v>
      </c>
      <c r="AL1608" s="19" t="n">
        <v>-0.05494715560731425</v>
      </c>
      <c r="AM1608" s="19" t="n">
        <v>-0.22437056685886522</v>
      </c>
      <c r="AN1608" s="19" t="n">
        <v>-0.16017224309051128</v>
      </c>
      <c r="AO1608" s="19" t="n">
        <v>-0.0757696975339169</v>
      </c>
      <c r="AP1608" s="19" t="n">
        <v>-0.06357382717787258</v>
      </c>
    </row>
    <row r="1609">
      <c r="B1609" s="8" t="s">
        <v>417</v>
      </c>
      <c r="C1609" s="15" t="n">
        <v>2.0</v>
      </c>
      <c r="D1609" s="15" t="n">
        <v>2.0</v>
      </c>
      <c r="E1609" s="15" t="n">
        <v>3.0</v>
      </c>
      <c r="F1609" s="15" t="n">
        <v>2.0</v>
      </c>
      <c r="G1609" s="15" t="n">
        <v>3.0</v>
      </c>
      <c r="H1609" s="15" t="n">
        <v>3.0</v>
      </c>
      <c r="I1609" s="15" t="n">
        <v>2.0</v>
      </c>
      <c r="J1609" s="15" t="n">
        <v>3.0</v>
      </c>
      <c r="K1609" s="15" t="n">
        <v>3.0</v>
      </c>
      <c r="L1609" s="15" t="n">
        <v>2.0</v>
      </c>
      <c r="M1609" s="15" t="n">
        <v>2.0</v>
      </c>
      <c r="N1609" s="15" t="n">
        <v>4.0</v>
      </c>
      <c r="O1609" s="15" t="n">
        <v>4.0</v>
      </c>
      <c r="P1609" s="15" t="n">
        <v>5.0</v>
      </c>
      <c r="Q1609" s="15" t="n">
        <v>4.0</v>
      </c>
      <c r="R1609" s="15" t="n">
        <v>4.0</v>
      </c>
      <c r="S1609" s="15" t="n">
        <v>3.0</v>
      </c>
      <c r="T1609" s="15" t="n">
        <v>3.0</v>
      </c>
      <c r="U1609" s="15" t="n">
        <v>2.0</v>
      </c>
      <c r="V1609" s="15" t="n">
        <v>2.0</v>
      </c>
      <c r="W1609" s="15" t="n">
        <v>3.0</v>
      </c>
      <c r="X1609" s="15" t="n">
        <v>3.0</v>
      </c>
      <c r="Y1609" s="15" t="n">
        <v>3.0</v>
      </c>
      <c r="Z1609" s="15" t="n">
        <v>2.0</v>
      </c>
      <c r="AA1609" s="15" t="n">
        <v>2.0</v>
      </c>
      <c r="AB1609" s="15" t="n">
        <v>3.0</v>
      </c>
      <c r="AC1609" s="15" t="n">
        <v>3.0</v>
      </c>
      <c r="AD1609" s="15" t="n">
        <v>4.0</v>
      </c>
      <c r="AE1609" s="15" t="n">
        <v>1.0340866865515062</v>
      </c>
      <c r="AF1609" s="15" t="n">
        <v>0.47393334697422124</v>
      </c>
      <c r="AG1609" s="15" t="n">
        <v>0.4221529572049634</v>
      </c>
      <c r="AH1609" s="15" t="n">
        <v>1.088098613692177</v>
      </c>
      <c r="AI1609" s="15" t="n">
        <v>1.4069843197778782</v>
      </c>
      <c r="AJ1609" s="15" t="n">
        <v>0.7422622409186623</v>
      </c>
      <c r="AK1609" s="15" t="n">
        <v>0.5609165661385618</v>
      </c>
      <c r="AL1609" s="15" t="n">
        <v>1.3827933337668</v>
      </c>
      <c r="AM1609" s="15" t="n">
        <v>-0.4374365294842112</v>
      </c>
      <c r="AN1609" s="15" t="n">
        <v>0.0891380998370197</v>
      </c>
      <c r="AO1609" s="15" t="n">
        <v>-0.05837265320711747</v>
      </c>
      <c r="AP1609" s="15" t="n">
        <v>-0.3210823453615685</v>
      </c>
    </row>
    <row r="1610">
      <c r="B1610" s="8" t="s">
        <v>418</v>
      </c>
      <c r="C1610" s="19" t="n">
        <v>5.0</v>
      </c>
      <c r="D1610" s="19" t="n">
        <v>5.0</v>
      </c>
      <c r="E1610" s="19" t="n">
        <v>5.0</v>
      </c>
      <c r="F1610" s="19" t="n">
        <v>5.0</v>
      </c>
      <c r="G1610" s="19" t="n">
        <v>5.0</v>
      </c>
      <c r="H1610" s="19" t="n">
        <v>5.0</v>
      </c>
      <c r="I1610" s="19" t="n">
        <v>5.0</v>
      </c>
      <c r="J1610" s="19" t="n">
        <v>5.0</v>
      </c>
      <c r="K1610" s="19" t="n">
        <v>5.0</v>
      </c>
      <c r="L1610" s="19" t="n">
        <v>3.0</v>
      </c>
      <c r="M1610" s="19" t="n">
        <v>5.0</v>
      </c>
      <c r="N1610" s="19" t="n">
        <v>5.0</v>
      </c>
      <c r="O1610" s="19" t="n">
        <v>5.0</v>
      </c>
      <c r="P1610" s="19" t="n">
        <v>5.0</v>
      </c>
      <c r="Q1610" s="19" t="n">
        <v>5.0</v>
      </c>
      <c r="R1610" s="19" t="n">
        <v>5.0</v>
      </c>
      <c r="S1610" s="19" t="n">
        <v>5.0</v>
      </c>
      <c r="T1610" s="19" t="n">
        <v>5.0</v>
      </c>
      <c r="U1610" s="19" t="n">
        <v>5.0</v>
      </c>
      <c r="V1610" s="19" t="n">
        <v>5.0</v>
      </c>
      <c r="W1610" s="19" t="n">
        <v>5.0</v>
      </c>
      <c r="X1610" s="19" t="n">
        <v>5.0</v>
      </c>
      <c r="Y1610" s="19" t="n">
        <v>5.0</v>
      </c>
      <c r="Z1610" s="19" t="n">
        <v>5.0</v>
      </c>
      <c r="AA1610" s="19" t="n">
        <v>5.0</v>
      </c>
      <c r="AB1610" s="19" t="n">
        <v>5.0</v>
      </c>
      <c r="AC1610" s="19" t="n">
        <v>5.0</v>
      </c>
      <c r="AD1610" s="19" t="n">
        <v>5.0</v>
      </c>
      <c r="AE1610" s="19" t="n">
        <v>1.4206082281485455</v>
      </c>
      <c r="AF1610" s="19" t="n">
        <v>1.5031471521932227</v>
      </c>
      <c r="AG1610" s="19" t="n">
        <v>1.398164534531788</v>
      </c>
      <c r="AH1610" s="19" t="n">
        <v>1.4723200268081797</v>
      </c>
      <c r="AI1610" s="19" t="n">
        <v>1.480909626659289</v>
      </c>
      <c r="AJ1610" s="19" t="n">
        <v>1.5100167420026824</v>
      </c>
      <c r="AK1610" s="19" t="n">
        <v>1.557174043530464</v>
      </c>
      <c r="AL1610" s="19" t="n">
        <v>1.4525807845028735</v>
      </c>
      <c r="AM1610" s="19" t="n">
        <v>1.5795207941045146</v>
      </c>
      <c r="AN1610" s="19" t="n">
        <v>1.6150751681097488</v>
      </c>
      <c r="AO1610" s="19" t="n">
        <v>1.4377543377915327</v>
      </c>
      <c r="AP1610" s="19" t="n">
        <v>1.50588473669568</v>
      </c>
    </row>
    <row r="1611">
      <c r="B1611" s="8" t="s">
        <v>419</v>
      </c>
      <c r="C1611" s="15" t="n">
        <v>5.0</v>
      </c>
      <c r="D1611" s="15" t="n">
        <v>5.0</v>
      </c>
      <c r="E1611" s="15" t="n">
        <v>5.0</v>
      </c>
      <c r="F1611" s="15" t="n">
        <v>5.0</v>
      </c>
      <c r="G1611" s="15" t="n">
        <v>5.0</v>
      </c>
      <c r="H1611" s="15" t="n">
        <v>5.0</v>
      </c>
      <c r="I1611" s="15" t="n">
        <v>5.0</v>
      </c>
      <c r="J1611" s="15" t="n">
        <v>5.0</v>
      </c>
      <c r="K1611" s="15" t="n">
        <v>5.0</v>
      </c>
      <c r="L1611" s="15" t="n">
        <v>5.0</v>
      </c>
      <c r="M1611" s="15" t="n">
        <v>5.0</v>
      </c>
      <c r="N1611" s="15" t="n">
        <v>5.0</v>
      </c>
      <c r="O1611" s="15" t="n">
        <v>5.0</v>
      </c>
      <c r="P1611" s="15" t="n">
        <v>5.0</v>
      </c>
      <c r="Q1611" s="15" t="n">
        <v>5.0</v>
      </c>
      <c r="R1611" s="15" t="n">
        <v>5.0</v>
      </c>
      <c r="S1611" s="15" t="n">
        <v>5.0</v>
      </c>
      <c r="T1611" s="15" t="n">
        <v>5.0</v>
      </c>
      <c r="U1611" s="15" t="n">
        <v>5.0</v>
      </c>
      <c r="V1611" s="15" t="n">
        <v>5.0</v>
      </c>
      <c r="W1611" s="15" t="n">
        <v>5.0</v>
      </c>
      <c r="X1611" s="15" t="n">
        <v>5.0</v>
      </c>
      <c r="Y1611" s="15" t="n">
        <v>5.0</v>
      </c>
      <c r="Z1611" s="15" t="n">
        <v>5.0</v>
      </c>
      <c r="AA1611" s="15" t="n">
        <v>5.0</v>
      </c>
      <c r="AB1611" s="15" t="n">
        <v>5.0</v>
      </c>
      <c r="AC1611" s="15" t="n">
        <v>5.0</v>
      </c>
      <c r="AD1611" s="15" t="n">
        <v>5.0</v>
      </c>
      <c r="AE1611" s="15" t="n">
        <v>1.4206082281485455</v>
      </c>
      <c r="AF1611" s="15" t="n">
        <v>1.5031471521932227</v>
      </c>
      <c r="AG1611" s="15" t="n">
        <v>1.398164534531788</v>
      </c>
      <c r="AH1611" s="15" t="n">
        <v>1.4723200268081797</v>
      </c>
      <c r="AI1611" s="15" t="n">
        <v>1.480909626659289</v>
      </c>
      <c r="AJ1611" s="15" t="n">
        <v>1.5100167420026824</v>
      </c>
      <c r="AK1611" s="15" t="n">
        <v>1.557174043530464</v>
      </c>
      <c r="AL1611" s="15" t="n">
        <v>1.4525807845028735</v>
      </c>
      <c r="AM1611" s="15" t="n">
        <v>1.5795207941045146</v>
      </c>
      <c r="AN1611" s="15" t="n">
        <v>1.6150751681097488</v>
      </c>
      <c r="AO1611" s="15" t="n">
        <v>1.4377543377915327</v>
      </c>
      <c r="AP1611" s="15" t="n">
        <v>1.50588473669568</v>
      </c>
    </row>
    <row r="1612">
      <c r="B1612" s="8" t="s">
        <v>420</v>
      </c>
      <c r="C1612" s="19" t="n">
        <v>3.0</v>
      </c>
      <c r="D1612" s="19" t="n">
        <v>3.0</v>
      </c>
      <c r="E1612" s="19" t="n">
        <v>3.0</v>
      </c>
      <c r="F1612" s="19" t="n">
        <v>2.0</v>
      </c>
      <c r="G1612" s="19" t="n">
        <v>3.0</v>
      </c>
      <c r="H1612" s="19" t="n">
        <v>2.0</v>
      </c>
      <c r="I1612" s="19" t="n">
        <v>2.0</v>
      </c>
      <c r="J1612" s="19" t="n">
        <v>4.0</v>
      </c>
      <c r="K1612" s="19" t="n">
        <v>2.0</v>
      </c>
      <c r="L1612" s="19" t="n">
        <v>3.0</v>
      </c>
      <c r="M1612" s="19" t="n">
        <v>2.0</v>
      </c>
      <c r="N1612" s="19" t="n">
        <v>4.0</v>
      </c>
      <c r="O1612" s="19" t="n">
        <v>4.0</v>
      </c>
      <c r="P1612" s="19" t="n">
        <v>5.0</v>
      </c>
      <c r="Q1612" s="19" t="n">
        <v>5.0</v>
      </c>
      <c r="R1612" s="19" t="n">
        <v>4.0</v>
      </c>
      <c r="S1612" s="19" t="n">
        <v>4.0</v>
      </c>
      <c r="T1612" s="19" t="n">
        <v>5.0</v>
      </c>
      <c r="U1612" s="19" t="n">
        <v>3.0</v>
      </c>
      <c r="V1612" s="19" t="n">
        <v>3.0</v>
      </c>
      <c r="W1612" s="19" t="n">
        <v>4.0</v>
      </c>
      <c r="X1612" s="19" t="n">
        <v>4.0</v>
      </c>
      <c r="Y1612" s="19" t="n">
        <v>2.0</v>
      </c>
      <c r="Z1612" s="19" t="n">
        <v>2.0</v>
      </c>
      <c r="AA1612" s="19" t="n">
        <v>2.0</v>
      </c>
      <c r="AB1612" s="19" t="n">
        <v>3.0</v>
      </c>
      <c r="AC1612" s="19" t="n">
        <v>3.0</v>
      </c>
      <c r="AD1612" s="19" t="n">
        <v>4.0</v>
      </c>
      <c r="AE1612" s="19" t="n">
        <v>1.0761268669586992</v>
      </c>
      <c r="AF1612" s="19" t="n">
        <v>0.4777038867084865</v>
      </c>
      <c r="AG1612" s="19" t="n">
        <v>1.0073205371171428</v>
      </c>
      <c r="AH1612" s="19" t="n">
        <v>1.093125881156206</v>
      </c>
      <c r="AI1612" s="19" t="n">
        <v>1.3055633258707542</v>
      </c>
      <c r="AJ1612" s="19" t="n">
        <v>0.794628291200477</v>
      </c>
      <c r="AK1612" s="19" t="n">
        <v>0.9829224357984364</v>
      </c>
      <c r="AL1612" s="19" t="n">
        <v>1.4108147593134472</v>
      </c>
      <c r="AM1612" s="19" t="n">
        <v>-0.3982981226055913</v>
      </c>
      <c r="AN1612" s="19" t="n">
        <v>0.24989577312246078</v>
      </c>
      <c r="AO1612" s="19" t="n">
        <v>-0.375011442390046</v>
      </c>
      <c r="AP1612" s="19" t="n">
        <v>-0.2032823779244881</v>
      </c>
    </row>
    <row r="1613">
      <c r="B1613" s="8" t="s">
        <v>421</v>
      </c>
      <c r="C1613" s="15" t="n">
        <v>2.0</v>
      </c>
      <c r="D1613" s="15" t="n">
        <v>2.0</v>
      </c>
      <c r="E1613" s="15" t="n">
        <v>2.0</v>
      </c>
      <c r="F1613" s="15" t="n">
        <v>3.0</v>
      </c>
      <c r="G1613" s="15" t="n">
        <v>3.0</v>
      </c>
      <c r="H1613" s="15" t="n">
        <v>2.0</v>
      </c>
      <c r="I1613" s="15" t="n">
        <v>2.0</v>
      </c>
      <c r="J1613" s="15" t="n">
        <v>3.0</v>
      </c>
      <c r="K1613" s="15" t="n">
        <v>4.0</v>
      </c>
      <c r="L1613" s="15" t="n">
        <v>4.0</v>
      </c>
      <c r="M1613" s="15" t="n">
        <v>3.0</v>
      </c>
      <c r="N1613" s="15" t="n">
        <v>3.0</v>
      </c>
      <c r="O1613" s="15" t="n">
        <v>3.0</v>
      </c>
      <c r="P1613" s="15" t="n">
        <v>2.0</v>
      </c>
      <c r="Q1613" s="15" t="n">
        <v>3.0</v>
      </c>
      <c r="R1613" s="15" t="n">
        <v>3.0</v>
      </c>
      <c r="S1613" s="15" t="n">
        <v>2.0</v>
      </c>
      <c r="T1613" s="15" t="n">
        <v>2.0</v>
      </c>
      <c r="U1613" s="15" t="n">
        <v>3.0</v>
      </c>
      <c r="V1613" s="15" t="n">
        <v>3.0</v>
      </c>
      <c r="W1613" s="15" t="n">
        <v>2.0</v>
      </c>
      <c r="X1613" s="15" t="n">
        <v>3.0</v>
      </c>
      <c r="Y1613" s="15" t="n">
        <v>2.0</v>
      </c>
      <c r="Z1613" s="15" t="n">
        <v>2.0</v>
      </c>
      <c r="AA1613" s="15" t="n">
        <v>3.0</v>
      </c>
      <c r="AB1613" s="15" t="n">
        <v>2.0</v>
      </c>
      <c r="AC1613" s="15" t="n">
        <v>3.0</v>
      </c>
      <c r="AD1613" s="15" t="n">
        <v>3.0</v>
      </c>
      <c r="AE1613" s="15" t="n">
        <v>1.1445811721372199</v>
      </c>
      <c r="AF1613" s="15" t="n">
        <v>0.8874728753833527</v>
      </c>
      <c r="AG1613" s="15" t="n">
        <v>2.402981096298907</v>
      </c>
      <c r="AH1613" s="15" t="n">
        <v>2.4191767917801914</v>
      </c>
      <c r="AI1613" s="15" t="n">
        <v>0.6416255791323093</v>
      </c>
      <c r="AJ1613" s="15" t="n">
        <v>0.5952680622059198</v>
      </c>
      <c r="AK1613" s="15" t="n">
        <v>1.1188888018096563</v>
      </c>
      <c r="AL1613" s="15" t="n">
        <v>1.4030477863173596</v>
      </c>
      <c r="AM1613" s="15" t="n">
        <v>0.7842660718750849</v>
      </c>
      <c r="AN1613" s="15" t="n">
        <v>0.7853286086105854</v>
      </c>
      <c r="AO1613" s="15" t="n">
        <v>1.3304237710654423</v>
      </c>
      <c r="AP1613" s="15" t="n">
        <v>1.3008761862905012</v>
      </c>
    </row>
    <row r="1614">
      <c r="B1614" s="8" t="s">
        <v>422</v>
      </c>
      <c r="C1614" s="19" t="n">
        <v>5.0</v>
      </c>
      <c r="D1614" s="19" t="n">
        <v>5.0</v>
      </c>
      <c r="E1614" s="19" t="n">
        <v>5.0</v>
      </c>
      <c r="F1614" s="19" t="n">
        <v>4.0</v>
      </c>
      <c r="G1614" s="19" t="n">
        <v>3.0</v>
      </c>
      <c r="H1614" s="19" t="n">
        <v>3.0</v>
      </c>
      <c r="I1614" s="19" t="n">
        <v>5.0</v>
      </c>
      <c r="J1614" s="19" t="n">
        <v>3.0</v>
      </c>
      <c r="K1614" s="19" t="n">
        <v>4.0</v>
      </c>
      <c r="L1614" s="19" t="n">
        <v>4.0</v>
      </c>
      <c r="M1614" s="19" t="n">
        <v>4.0</v>
      </c>
      <c r="N1614" s="19" t="n">
        <v>5.0</v>
      </c>
      <c r="O1614" s="19" t="n">
        <v>5.0</v>
      </c>
      <c r="P1614" s="19" t="n">
        <v>3.0</v>
      </c>
      <c r="Q1614" s="19" t="n">
        <v>5.0</v>
      </c>
      <c r="R1614" s="19" t="n">
        <v>3.0</v>
      </c>
      <c r="S1614" s="19" t="n">
        <v>4.0</v>
      </c>
      <c r="T1614" s="19" t="n">
        <v>4.0</v>
      </c>
      <c r="U1614" s="19" t="n">
        <v>2.0</v>
      </c>
      <c r="V1614" s="19" t="n">
        <v>2.0</v>
      </c>
      <c r="W1614" s="19" t="n">
        <v>3.0</v>
      </c>
      <c r="X1614" s="19" t="n">
        <v>4.0</v>
      </c>
      <c r="Y1614" s="19" t="n">
        <v>3.0</v>
      </c>
      <c r="Z1614" s="19" t="n">
        <v>3.0</v>
      </c>
      <c r="AA1614" s="19" t="n">
        <v>2.0</v>
      </c>
      <c r="AB1614" s="19" t="n">
        <v>4.0</v>
      </c>
      <c r="AC1614" s="19" t="n">
        <v>4.0</v>
      </c>
      <c r="AD1614" s="19" t="n">
        <v>5.0</v>
      </c>
      <c r="AE1614" s="19" t="n">
        <v>0.24736532552570373</v>
      </c>
      <c r="AF1614" s="19" t="n">
        <v>-0.08824272647484904</v>
      </c>
      <c r="AG1614" s="19" t="n">
        <v>-0.27460381359996566</v>
      </c>
      <c r="AH1614" s="19" t="n">
        <v>0.35536631582509953</v>
      </c>
      <c r="AI1614" s="19" t="n">
        <v>0.20731912096221822</v>
      </c>
      <c r="AJ1614" s="19" t="n">
        <v>-0.08598802018880745</v>
      </c>
      <c r="AK1614" s="19" t="n">
        <v>-0.3036129515559169</v>
      </c>
      <c r="AL1614" s="19" t="n">
        <v>0.4423991411312777</v>
      </c>
      <c r="AM1614" s="19" t="n">
        <v>0.4670477084585176</v>
      </c>
      <c r="AN1614" s="19" t="n">
        <v>-0.7904367973014786</v>
      </c>
      <c r="AO1614" s="19" t="n">
        <v>-0.783904193553616</v>
      </c>
      <c r="AP1614" s="19" t="n">
        <v>1.9481439738121356</v>
      </c>
    </row>
    <row r="1615">
      <c r="B1615" s="8" t="s">
        <v>423</v>
      </c>
      <c r="C1615" s="15" t="n">
        <v>4.0</v>
      </c>
      <c r="D1615" s="15" t="n">
        <v>4.0</v>
      </c>
      <c r="E1615" s="15" t="n">
        <v>4.0</v>
      </c>
      <c r="F1615" s="15" t="n">
        <v>3.0</v>
      </c>
      <c r="G1615" s="15" t="n">
        <v>4.0</v>
      </c>
      <c r="H1615" s="15" t="n">
        <v>4.0</v>
      </c>
      <c r="I1615" s="15" t="n">
        <v>4.0</v>
      </c>
      <c r="J1615" s="15" t="n">
        <v>5.0</v>
      </c>
      <c r="K1615" s="15" t="n">
        <v>3.0</v>
      </c>
      <c r="L1615" s="15" t="n">
        <v>3.0</v>
      </c>
      <c r="M1615" s="15" t="n">
        <v>1.0</v>
      </c>
      <c r="N1615" s="15" t="n">
        <v>5.0</v>
      </c>
      <c r="O1615" s="15" t="n">
        <v>3.0</v>
      </c>
      <c r="P1615" s="15" t="n">
        <v>5.0</v>
      </c>
      <c r="Q1615" s="15" t="n">
        <v>4.0</v>
      </c>
      <c r="R1615" s="15" t="n">
        <v>4.0</v>
      </c>
      <c r="S1615" s="15" t="n">
        <v>3.0</v>
      </c>
      <c r="T1615" s="15" t="n">
        <v>4.0</v>
      </c>
      <c r="U1615" s="15" t="n">
        <v>5.0</v>
      </c>
      <c r="V1615" s="15" t="n">
        <v>5.0</v>
      </c>
      <c r="W1615" s="15" t="n">
        <v>5.0</v>
      </c>
      <c r="X1615" s="15" t="n">
        <v>5.0</v>
      </c>
      <c r="Y1615" s="15" t="n">
        <v>5.0</v>
      </c>
      <c r="Z1615" s="15" t="n">
        <v>5.0</v>
      </c>
      <c r="AA1615" s="15" t="n">
        <v>5.0</v>
      </c>
      <c r="AB1615" s="15" t="n">
        <v>4.0</v>
      </c>
      <c r="AC1615" s="15" t="n">
        <v>4.0</v>
      </c>
      <c r="AD1615" s="15" t="n">
        <v>5.0</v>
      </c>
      <c r="AE1615" s="15" t="n">
        <v>-0.33044386380506396</v>
      </c>
      <c r="AF1615" s="15" t="n">
        <v>0.10484294012292678</v>
      </c>
      <c r="AG1615" s="15" t="n">
        <v>0.0028990215790180573</v>
      </c>
      <c r="AH1615" s="15" t="n">
        <v>0.04818543529769119</v>
      </c>
      <c r="AI1615" s="15" t="n">
        <v>-0.16349774933863054</v>
      </c>
      <c r="AJ1615" s="15" t="n">
        <v>0.23572771860052563</v>
      </c>
      <c r="AK1615" s="15" t="n">
        <v>0.05981304895383605</v>
      </c>
      <c r="AL1615" s="15" t="n">
        <v>0.16971009199897527</v>
      </c>
      <c r="AM1615" s="15" t="n">
        <v>-0.9193625592997341</v>
      </c>
      <c r="AN1615" s="15" t="n">
        <v>0.5595266300166337</v>
      </c>
      <c r="AO1615" s="15" t="n">
        <v>0.3143962761484822</v>
      </c>
      <c r="AP1615" s="15" t="n">
        <v>0.5111767068252888</v>
      </c>
    </row>
    <row r="1616">
      <c r="B1616" s="8" t="s">
        <v>424</v>
      </c>
      <c r="C1616" s="19" t="n">
        <v>4.0</v>
      </c>
      <c r="D1616" s="19" t="n">
        <v>3.0</v>
      </c>
      <c r="E1616" s="19" t="n">
        <v>3.0</v>
      </c>
      <c r="F1616" s="19" t="n">
        <v>4.0</v>
      </c>
      <c r="G1616" s="19" t="n">
        <v>3.0</v>
      </c>
      <c r="H1616" s="19" t="n">
        <v>3.0</v>
      </c>
      <c r="I1616" s="19" t="n">
        <v>3.0</v>
      </c>
      <c r="J1616" s="19" t="n">
        <v>4.0</v>
      </c>
      <c r="K1616" s="19" t="n">
        <v>3.0</v>
      </c>
      <c r="L1616" s="19" t="n">
        <v>4.0</v>
      </c>
      <c r="M1616" s="19" t="n">
        <v>3.0</v>
      </c>
      <c r="N1616" s="19" t="n">
        <v>5.0</v>
      </c>
      <c r="O1616" s="19" t="n">
        <v>5.0</v>
      </c>
      <c r="P1616" s="19" t="n">
        <v>3.0</v>
      </c>
      <c r="Q1616" s="19" t="n">
        <v>5.0</v>
      </c>
      <c r="R1616" s="19" t="n">
        <v>3.0</v>
      </c>
      <c r="S1616" s="19" t="n">
        <v>5.0</v>
      </c>
      <c r="T1616" s="19" t="n">
        <v>3.0</v>
      </c>
      <c r="U1616" s="19" t="n">
        <v>5.0</v>
      </c>
      <c r="V1616" s="19" t="n">
        <v>3.0</v>
      </c>
      <c r="W1616" s="19" t="n">
        <v>5.0</v>
      </c>
      <c r="X1616" s="19" t="n">
        <v>3.0</v>
      </c>
      <c r="Y1616" s="19" t="n">
        <v>5.0</v>
      </c>
      <c r="Z1616" s="19" t="n">
        <v>3.9146341463414633</v>
      </c>
      <c r="AA1616" s="19" t="n">
        <v>3.0</v>
      </c>
      <c r="AB1616" s="19" t="n">
        <v>1.0</v>
      </c>
      <c r="AC1616" s="19" t="n">
        <v>3.0</v>
      </c>
      <c r="AD1616" s="19" t="n">
        <v>5.0</v>
      </c>
      <c r="AE1616" s="19" t="n">
        <v>-0.7027480444657548</v>
      </c>
      <c r="AF1616" s="19" t="n">
        <v>1.2743529613520332</v>
      </c>
      <c r="AG1616" s="19" t="n">
        <v>1.1327538301899145</v>
      </c>
      <c r="AH1616" s="19" t="n">
        <v>1.2238138554632116</v>
      </c>
      <c r="AI1616" s="19" t="n">
        <v>0.5083129656924273</v>
      </c>
      <c r="AJ1616" s="19" t="n">
        <v>0.6530290363150789</v>
      </c>
      <c r="AK1616" s="19" t="n">
        <v>0.8510353309516182</v>
      </c>
      <c r="AL1616" s="19" t="n">
        <v>0.9894860408089811</v>
      </c>
      <c r="AM1616" s="19" t="n">
        <v>1.2225775246310673</v>
      </c>
      <c r="AN1616" s="19" t="n">
        <v>-0.2500867376953755</v>
      </c>
      <c r="AO1616" s="19" t="n">
        <v>-0.08356899644638682</v>
      </c>
      <c r="AP1616" s="19" t="n">
        <v>-0.09640686819153954</v>
      </c>
    </row>
    <row r="1617">
      <c r="B1617" s="8" t="s">
        <v>425</v>
      </c>
      <c r="C1617" s="15" t="n">
        <v>4.0</v>
      </c>
      <c r="D1617" s="15" t="n">
        <v>3.0</v>
      </c>
      <c r="E1617" s="15" t="n">
        <v>5.0</v>
      </c>
      <c r="F1617" s="15" t="n">
        <v>3.0</v>
      </c>
      <c r="G1617" s="15" t="n">
        <v>3.0</v>
      </c>
      <c r="H1617" s="15" t="n">
        <v>5.0</v>
      </c>
      <c r="I1617" s="15" t="n">
        <v>2.0</v>
      </c>
      <c r="J1617" s="15" t="n">
        <v>2.0</v>
      </c>
      <c r="K1617" s="15" t="n">
        <v>1.0</v>
      </c>
      <c r="L1617" s="15" t="n">
        <v>1.0</v>
      </c>
      <c r="M1617" s="15" t="n">
        <v>2.0</v>
      </c>
      <c r="N1617" s="15" t="n">
        <v>2.0</v>
      </c>
      <c r="O1617" s="15" t="n">
        <v>3.6819277108433734</v>
      </c>
      <c r="P1617" s="15" t="n">
        <v>2.0</v>
      </c>
      <c r="Q1617" s="15" t="n">
        <v>4.0</v>
      </c>
      <c r="R1617" s="15" t="n">
        <v>5.0</v>
      </c>
      <c r="S1617" s="15" t="n">
        <v>3.0</v>
      </c>
      <c r="T1617" s="15" t="n">
        <v>3.0</v>
      </c>
      <c r="U1617" s="15" t="n">
        <v>1.0</v>
      </c>
      <c r="V1617" s="15" t="n">
        <v>3.0</v>
      </c>
      <c r="W1617" s="15" t="n">
        <v>5.0</v>
      </c>
      <c r="X1617" s="15" t="n">
        <v>3.0</v>
      </c>
      <c r="Y1617" s="15" t="n">
        <v>5.0</v>
      </c>
      <c r="Z1617" s="15" t="n">
        <v>3.0</v>
      </c>
      <c r="AA1617" s="15" t="n">
        <v>3.0</v>
      </c>
      <c r="AB1617" s="15" t="n">
        <v>2.0</v>
      </c>
      <c r="AC1617" s="15" t="n">
        <v>5.0</v>
      </c>
      <c r="AD1617" s="15" t="n">
        <v>4.0</v>
      </c>
      <c r="AE1617" s="15" t="n">
        <v>0.8500882018895417</v>
      </c>
      <c r="AF1617" s="15" t="n">
        <v>0.7694152709279569</v>
      </c>
      <c r="AG1617" s="15" t="n">
        <v>-2.119925535217883</v>
      </c>
      <c r="AH1617" s="15" t="n">
        <v>2.038021413721614</v>
      </c>
      <c r="AI1617" s="15" t="n">
        <v>-0.30205008374251474</v>
      </c>
      <c r="AJ1617" s="15" t="n">
        <v>-0.7298264377232813</v>
      </c>
      <c r="AK1617" s="15" t="n">
        <v>2.8270351330082564</v>
      </c>
      <c r="AL1617" s="15" t="n">
        <v>-1.599485685543235</v>
      </c>
      <c r="AM1617" s="15" t="n">
        <v>0.38352454755571613</v>
      </c>
      <c r="AN1617" s="15" t="n">
        <v>-0.030382824404858698</v>
      </c>
      <c r="AO1617" s="15" t="n">
        <v>1.216103264377943</v>
      </c>
      <c r="AP1617" s="15" t="n">
        <v>-0.2636284441079848</v>
      </c>
    </row>
    <row r="1618">
      <c r="B1618" s="8" t="s">
        <v>426</v>
      </c>
      <c r="C1618" s="19" t="n">
        <v>5.0</v>
      </c>
      <c r="D1618" s="19" t="n">
        <v>3.0</v>
      </c>
      <c r="E1618" s="19" t="n">
        <v>5.0</v>
      </c>
      <c r="F1618" s="19" t="n">
        <v>3.0</v>
      </c>
      <c r="G1618" s="19" t="n">
        <v>3.0</v>
      </c>
      <c r="H1618" s="19" t="n">
        <v>5.0</v>
      </c>
      <c r="I1618" s="19" t="n">
        <v>5.0</v>
      </c>
      <c r="J1618" s="19" t="n">
        <v>5.0</v>
      </c>
      <c r="K1618" s="19" t="n">
        <v>5.0</v>
      </c>
      <c r="L1618" s="19" t="n">
        <v>5.0</v>
      </c>
      <c r="M1618" s="19" t="n">
        <v>3.0</v>
      </c>
      <c r="N1618" s="19" t="n">
        <v>2.0</v>
      </c>
      <c r="O1618" s="19" t="n">
        <v>2.0</v>
      </c>
      <c r="P1618" s="19" t="n">
        <v>3.0</v>
      </c>
      <c r="Q1618" s="19" t="n">
        <v>4.0</v>
      </c>
      <c r="R1618" s="19" t="n">
        <v>2.0</v>
      </c>
      <c r="S1618" s="19" t="n">
        <v>5.0</v>
      </c>
      <c r="T1618" s="19" t="n">
        <v>3.0</v>
      </c>
      <c r="U1618" s="19" t="n">
        <v>2.0</v>
      </c>
      <c r="V1618" s="19" t="n">
        <v>2.0</v>
      </c>
      <c r="W1618" s="19" t="n">
        <v>5.0</v>
      </c>
      <c r="X1618" s="19" t="n">
        <v>4.0</v>
      </c>
      <c r="Y1618" s="19" t="n">
        <v>4.0</v>
      </c>
      <c r="Z1618" s="19" t="n">
        <v>5.0</v>
      </c>
      <c r="AA1618" s="19" t="n">
        <v>4.0</v>
      </c>
      <c r="AB1618" s="19" t="n">
        <v>4.0</v>
      </c>
      <c r="AC1618" s="19" t="n">
        <v>5.0</v>
      </c>
      <c r="AD1618" s="19" t="n">
        <v>2.0</v>
      </c>
      <c r="AE1618" s="19" t="n">
        <v>-0.2060634230617676</v>
      </c>
      <c r="AF1618" s="19" t="n">
        <v>-0.05686319436888244</v>
      </c>
      <c r="AG1618" s="19" t="n">
        <v>0.6601907297391194</v>
      </c>
      <c r="AH1618" s="19" t="n">
        <v>0.25432131034743155</v>
      </c>
      <c r="AI1618" s="19" t="n">
        <v>-1.2094803335830486</v>
      </c>
      <c r="AJ1618" s="19" t="n">
        <v>-1.1301717996634784</v>
      </c>
      <c r="AK1618" s="19" t="n">
        <v>1.906655543224903</v>
      </c>
      <c r="AL1618" s="19" t="n">
        <v>1.3448659138286416</v>
      </c>
      <c r="AM1618" s="19" t="n">
        <v>0.6124738275047148</v>
      </c>
      <c r="AN1618" s="19" t="n">
        <v>0.177966263585856</v>
      </c>
      <c r="AO1618" s="19" t="n">
        <v>-2.126155981455402</v>
      </c>
      <c r="AP1618" s="19" t="n">
        <v>-2.4928925138278304</v>
      </c>
    </row>
    <row r="1619">
      <c r="B1619" s="8" t="s">
        <v>427</v>
      </c>
      <c r="C1619" s="15" t="n">
        <v>4.0</v>
      </c>
      <c r="D1619" s="15" t="n">
        <v>4.0</v>
      </c>
      <c r="E1619" s="15" t="n">
        <v>5.0</v>
      </c>
      <c r="F1619" s="15" t="n">
        <v>5.0</v>
      </c>
      <c r="G1619" s="15" t="n">
        <v>2.0</v>
      </c>
      <c r="H1619" s="15" t="n">
        <v>2.0</v>
      </c>
      <c r="I1619" s="15" t="n">
        <v>4.0</v>
      </c>
      <c r="J1619" s="15" t="n">
        <v>3.0</v>
      </c>
      <c r="K1619" s="15" t="n">
        <v>5.0</v>
      </c>
      <c r="L1619" s="15" t="n">
        <v>2.0</v>
      </c>
      <c r="M1619" s="15" t="n">
        <v>5.0</v>
      </c>
      <c r="N1619" s="15" t="n">
        <v>3.0</v>
      </c>
      <c r="O1619" s="15" t="n">
        <v>3.0</v>
      </c>
      <c r="P1619" s="15" t="n">
        <v>5.0</v>
      </c>
      <c r="Q1619" s="15" t="n">
        <v>5.0</v>
      </c>
      <c r="R1619" s="15" t="n">
        <v>3.0</v>
      </c>
      <c r="S1619" s="15" t="n">
        <v>3.0</v>
      </c>
      <c r="T1619" s="15" t="n">
        <v>5.0</v>
      </c>
      <c r="U1619" s="15" t="n">
        <v>4.0</v>
      </c>
      <c r="V1619" s="15" t="n">
        <v>5.0</v>
      </c>
      <c r="W1619" s="15" t="n">
        <v>5.0</v>
      </c>
      <c r="X1619" s="15" t="n">
        <v>5.0</v>
      </c>
      <c r="Y1619" s="15" t="n">
        <v>4.0</v>
      </c>
      <c r="Z1619" s="15" t="n">
        <v>5.0</v>
      </c>
      <c r="AA1619" s="15" t="n">
        <v>5.0</v>
      </c>
      <c r="AB1619" s="15" t="n">
        <v>5.0</v>
      </c>
      <c r="AC1619" s="15" t="n">
        <v>5.0</v>
      </c>
      <c r="AD1619" s="15" t="n">
        <v>3.0</v>
      </c>
      <c r="AE1619" s="15" t="n">
        <v>1.9549548851230636</v>
      </c>
      <c r="AF1619" s="15" t="n">
        <v>-1.698232024386085</v>
      </c>
      <c r="AG1619" s="15" t="n">
        <v>-1.6756035967886884</v>
      </c>
      <c r="AH1619" s="15" t="n">
        <v>0.5330043870549768</v>
      </c>
      <c r="AI1619" s="15" t="n">
        <v>1.5489218857971285</v>
      </c>
      <c r="AJ1619" s="15" t="n">
        <v>-2.136654380817812</v>
      </c>
      <c r="AK1619" s="15" t="n">
        <v>-1.9011114851497442</v>
      </c>
      <c r="AL1619" s="15" t="n">
        <v>0.31085235386840426</v>
      </c>
      <c r="AM1619" s="15" t="n">
        <v>-0.7395356027057726</v>
      </c>
      <c r="AN1619" s="15" t="n">
        <v>0.7970744563091697</v>
      </c>
      <c r="AO1619" s="15" t="n">
        <v>1.146786966269354</v>
      </c>
      <c r="AP1619" s="15" t="n">
        <v>-0.09347599609964394</v>
      </c>
    </row>
    <row r="1620">
      <c r="B1620" s="8" t="s">
        <v>428</v>
      </c>
      <c r="C1620" s="19" t="n">
        <v>5.0</v>
      </c>
      <c r="D1620" s="19" t="n">
        <v>3.0</v>
      </c>
      <c r="E1620" s="19" t="n">
        <v>5.0</v>
      </c>
      <c r="F1620" s="19" t="n">
        <v>5.0</v>
      </c>
      <c r="G1620" s="19" t="n">
        <v>3.0</v>
      </c>
      <c r="H1620" s="19" t="n">
        <v>3.0</v>
      </c>
      <c r="I1620" s="19" t="n">
        <v>3.0</v>
      </c>
      <c r="J1620" s="19" t="n">
        <v>5.0</v>
      </c>
      <c r="K1620" s="19" t="n">
        <v>4.0</v>
      </c>
      <c r="L1620" s="19" t="n">
        <v>4.0</v>
      </c>
      <c r="M1620" s="19" t="n">
        <v>4.0</v>
      </c>
      <c r="N1620" s="19" t="n">
        <v>5.0</v>
      </c>
      <c r="O1620" s="19" t="n">
        <v>5.0</v>
      </c>
      <c r="P1620" s="19" t="n">
        <v>3.0</v>
      </c>
      <c r="Q1620" s="19" t="n">
        <v>5.0</v>
      </c>
      <c r="R1620" s="19" t="n">
        <v>5.0</v>
      </c>
      <c r="S1620" s="19" t="n">
        <v>1.0</v>
      </c>
      <c r="T1620" s="19" t="n">
        <v>1.0</v>
      </c>
      <c r="U1620" s="19" t="n">
        <v>4.0</v>
      </c>
      <c r="V1620" s="19" t="n">
        <v>3.0</v>
      </c>
      <c r="W1620" s="19" t="n">
        <v>3.0</v>
      </c>
      <c r="X1620" s="19" t="n">
        <v>5.0</v>
      </c>
      <c r="Y1620" s="19" t="n">
        <v>5.0</v>
      </c>
      <c r="Z1620" s="19" t="n">
        <v>4.0</v>
      </c>
      <c r="AA1620" s="19" t="n">
        <v>4.0</v>
      </c>
      <c r="AB1620" s="19" t="n">
        <v>4.0</v>
      </c>
      <c r="AC1620" s="19" t="n">
        <v>4.0</v>
      </c>
      <c r="AD1620" s="19" t="n">
        <v>4.0</v>
      </c>
      <c r="AE1620" s="19" t="n">
        <v>0.5513266483576538</v>
      </c>
      <c r="AF1620" s="19" t="n">
        <v>-0.15993974043457432</v>
      </c>
      <c r="AG1620" s="19" t="n">
        <v>-0.20300715532630206</v>
      </c>
      <c r="AH1620" s="19" t="n">
        <v>-0.12509478669381627</v>
      </c>
      <c r="AI1620" s="19" t="n">
        <v>0.6123435402396822</v>
      </c>
      <c r="AJ1620" s="19" t="n">
        <v>-0.16662642842888908</v>
      </c>
      <c r="AK1620" s="19" t="n">
        <v>0.024904841106883305</v>
      </c>
      <c r="AL1620" s="19" t="n">
        <v>-0.09435317295840798</v>
      </c>
      <c r="AM1620" s="19" t="n">
        <v>0.7513120403295046</v>
      </c>
      <c r="AN1620" s="19" t="n">
        <v>-0.058600507764600865</v>
      </c>
      <c r="AO1620" s="19" t="n">
        <v>0.1006632005279178</v>
      </c>
      <c r="AP1620" s="19" t="n">
        <v>-0.004258140548743308</v>
      </c>
    </row>
    <row r="1621">
      <c r="B1621" s="8" t="s">
        <v>429</v>
      </c>
      <c r="C1621" s="15" t="n">
        <v>3.0</v>
      </c>
      <c r="D1621" s="15" t="n">
        <v>3.0</v>
      </c>
      <c r="E1621" s="15" t="n">
        <v>3.0</v>
      </c>
      <c r="F1621" s="15" t="n">
        <v>4.0</v>
      </c>
      <c r="G1621" s="15" t="n">
        <v>3.0</v>
      </c>
      <c r="H1621" s="15" t="n">
        <v>3.0</v>
      </c>
      <c r="I1621" s="15" t="n">
        <v>4.0</v>
      </c>
      <c r="J1621" s="15" t="n">
        <v>5.0</v>
      </c>
      <c r="K1621" s="15" t="n">
        <v>4.0</v>
      </c>
      <c r="L1621" s="15" t="n">
        <v>3.0</v>
      </c>
      <c r="M1621" s="15" t="n">
        <v>4.0</v>
      </c>
      <c r="N1621" s="15" t="n">
        <v>3.0</v>
      </c>
      <c r="O1621" s="15" t="n">
        <v>4.0</v>
      </c>
      <c r="P1621" s="15" t="n">
        <v>4.0</v>
      </c>
      <c r="Q1621" s="15" t="n">
        <v>5.0</v>
      </c>
      <c r="R1621" s="15" t="n">
        <v>5.0</v>
      </c>
      <c r="S1621" s="15" t="n">
        <v>5.0</v>
      </c>
      <c r="T1621" s="15" t="n">
        <v>4.0</v>
      </c>
      <c r="U1621" s="15" t="n">
        <v>4.0</v>
      </c>
      <c r="V1621" s="15" t="n">
        <v>4.0</v>
      </c>
      <c r="W1621" s="15" t="n">
        <v>3.0</v>
      </c>
      <c r="X1621" s="15" t="n">
        <v>1.0</v>
      </c>
      <c r="Y1621" s="15" t="n">
        <v>3.0</v>
      </c>
      <c r="Z1621" s="15" t="n">
        <v>1.0</v>
      </c>
      <c r="AA1621" s="15" t="n">
        <v>1.0</v>
      </c>
      <c r="AB1621" s="15" t="n">
        <v>5.0</v>
      </c>
      <c r="AC1621" s="15" t="n">
        <v>5.0</v>
      </c>
      <c r="AD1621" s="15" t="n">
        <v>5.0</v>
      </c>
      <c r="AE1621" s="15" t="n">
        <v>0.4491882623686483</v>
      </c>
      <c r="AF1621" s="15" t="n">
        <v>-0.6010397680678673</v>
      </c>
      <c r="AG1621" s="15" t="n">
        <v>-0.747818512413857</v>
      </c>
      <c r="AH1621" s="15" t="n">
        <v>0.42664881709715435</v>
      </c>
      <c r="AI1621" s="15" t="n">
        <v>0.4567414220739774</v>
      </c>
      <c r="AJ1621" s="15" t="n">
        <v>-0.6685031736349198</v>
      </c>
      <c r="AK1621" s="15" t="n">
        <v>-0.6624716158123445</v>
      </c>
      <c r="AL1621" s="15" t="n">
        <v>0.4826959327635271</v>
      </c>
      <c r="AM1621" s="15" t="n">
        <v>0.4966996165715949</v>
      </c>
      <c r="AN1621" s="15" t="n">
        <v>-0.6968597936414513</v>
      </c>
      <c r="AO1621" s="15" t="n">
        <v>-0.6830967874129321</v>
      </c>
      <c r="AP1621" s="15" t="n">
        <v>0.6651865465254903</v>
      </c>
    </row>
    <row r="1622">
      <c r="B1622" s="8" t="s">
        <v>430</v>
      </c>
      <c r="C1622" s="19" t="n">
        <v>3.0</v>
      </c>
      <c r="D1622" s="19" t="n">
        <v>5.0</v>
      </c>
      <c r="E1622" s="19" t="n">
        <v>4.0</v>
      </c>
      <c r="F1622" s="19" t="n">
        <v>3.0</v>
      </c>
      <c r="G1622" s="19" t="n">
        <v>5.0</v>
      </c>
      <c r="H1622" s="19" t="n">
        <v>3.0</v>
      </c>
      <c r="I1622" s="19" t="n">
        <v>5.0</v>
      </c>
      <c r="J1622" s="19" t="n">
        <v>5.0</v>
      </c>
      <c r="K1622" s="19" t="n">
        <v>5.0</v>
      </c>
      <c r="L1622" s="19" t="n">
        <v>3.0</v>
      </c>
      <c r="M1622" s="19" t="n">
        <v>5.0</v>
      </c>
      <c r="N1622" s="19" t="n">
        <v>3.0</v>
      </c>
      <c r="O1622" s="19" t="n">
        <v>5.0</v>
      </c>
      <c r="P1622" s="19" t="n">
        <v>5.0</v>
      </c>
      <c r="Q1622" s="19" t="n">
        <v>5.0</v>
      </c>
      <c r="R1622" s="19" t="n">
        <v>5.0</v>
      </c>
      <c r="S1622" s="19" t="n">
        <v>4.0</v>
      </c>
      <c r="T1622" s="19" t="n">
        <v>5.0</v>
      </c>
      <c r="U1622" s="19" t="n">
        <v>5.0</v>
      </c>
      <c r="V1622" s="19" t="n">
        <v>4.0</v>
      </c>
      <c r="W1622" s="19" t="n">
        <v>5.0</v>
      </c>
      <c r="X1622" s="19" t="n">
        <v>5.0</v>
      </c>
      <c r="Y1622" s="19" t="n">
        <v>5.0</v>
      </c>
      <c r="Z1622" s="19" t="n">
        <v>5.0</v>
      </c>
      <c r="AA1622" s="19" t="n">
        <v>5.0</v>
      </c>
      <c r="AB1622" s="19" t="n">
        <v>4.0</v>
      </c>
      <c r="AC1622" s="19" t="n">
        <v>5.0</v>
      </c>
      <c r="AD1622" s="19" t="n">
        <v>3.0</v>
      </c>
      <c r="AE1622" s="19" t="n">
        <v>-0.4132802689174703</v>
      </c>
      <c r="AF1622" s="19" t="n">
        <v>0.26268744904044433</v>
      </c>
      <c r="AG1622" s="19" t="n">
        <v>-0.15352093285533625</v>
      </c>
      <c r="AH1622" s="19" t="n">
        <v>0.14234332379845535</v>
      </c>
      <c r="AI1622" s="19" t="n">
        <v>-1.6491301548989252</v>
      </c>
      <c r="AJ1622" s="19" t="n">
        <v>1.5072845301557751</v>
      </c>
      <c r="AK1622" s="19" t="n">
        <v>-1.3626789123575564</v>
      </c>
      <c r="AL1622" s="19" t="n">
        <v>1.4139633995428078</v>
      </c>
      <c r="AM1622" s="19" t="n">
        <v>0.05956922608499371</v>
      </c>
      <c r="AN1622" s="19" t="n">
        <v>-0.8687660149649502</v>
      </c>
      <c r="AO1622" s="19" t="n">
        <v>0.023948246376641502</v>
      </c>
      <c r="AP1622" s="19" t="n">
        <v>-1.0098175978128465</v>
      </c>
    </row>
    <row r="1623">
      <c r="B1623" s="8" t="s">
        <v>431</v>
      </c>
      <c r="C1623" s="15" t="n">
        <v>5.0</v>
      </c>
      <c r="D1623" s="15" t="n">
        <v>4.0</v>
      </c>
      <c r="E1623" s="15" t="n">
        <v>4.0</v>
      </c>
      <c r="F1623" s="15" t="n">
        <v>5.0</v>
      </c>
      <c r="G1623" s="15" t="n">
        <v>3.0</v>
      </c>
      <c r="H1623" s="15" t="n">
        <v>3.0</v>
      </c>
      <c r="I1623" s="15" t="n">
        <v>3.0</v>
      </c>
      <c r="J1623" s="15" t="n">
        <v>3.0</v>
      </c>
      <c r="K1623" s="15" t="n">
        <v>5.0</v>
      </c>
      <c r="L1623" s="15" t="n">
        <v>5.0</v>
      </c>
      <c r="M1623" s="15" t="n">
        <v>5.0</v>
      </c>
      <c r="N1623" s="15" t="n">
        <v>5.0</v>
      </c>
      <c r="O1623" s="15" t="n">
        <v>3.0</v>
      </c>
      <c r="P1623" s="15" t="n">
        <v>4.0</v>
      </c>
      <c r="Q1623" s="15" t="n">
        <v>5.0</v>
      </c>
      <c r="R1623" s="15" t="n">
        <v>2.0</v>
      </c>
      <c r="S1623" s="15" t="n">
        <v>3.0</v>
      </c>
      <c r="T1623" s="15" t="n">
        <v>3.0</v>
      </c>
      <c r="U1623" s="15" t="n">
        <v>5.0</v>
      </c>
      <c r="V1623" s="15" t="n">
        <v>3.0</v>
      </c>
      <c r="W1623" s="15" t="n">
        <v>5.0</v>
      </c>
      <c r="X1623" s="15" t="n">
        <v>5.0</v>
      </c>
      <c r="Y1623" s="15" t="n">
        <v>4.0</v>
      </c>
      <c r="Z1623" s="15" t="n">
        <v>3.0</v>
      </c>
      <c r="AA1623" s="15" t="n">
        <v>5.0</v>
      </c>
      <c r="AB1623" s="15" t="n">
        <v>5.0</v>
      </c>
      <c r="AC1623" s="15" t="n">
        <v>5.0</v>
      </c>
      <c r="AD1623" s="15" t="n">
        <v>4.0</v>
      </c>
      <c r="AE1623" s="15" t="n">
        <v>1.7167639676782611</v>
      </c>
      <c r="AF1623" s="15" t="n">
        <v>-0.6565748735939756</v>
      </c>
      <c r="AG1623" s="15" t="n">
        <v>-0.681044843051</v>
      </c>
      <c r="AH1623" s="15" t="n">
        <v>-0.6969570373161905</v>
      </c>
      <c r="AI1623" s="15" t="n">
        <v>1.7275095055594896</v>
      </c>
      <c r="AJ1623" s="15" t="n">
        <v>-0.8054195168131051</v>
      </c>
      <c r="AK1623" s="15" t="n">
        <v>-0.502652747657297</v>
      </c>
      <c r="AL1623" s="15" t="n">
        <v>-0.7955968143561348</v>
      </c>
      <c r="AM1623" s="15" t="n">
        <v>0.6568146800269863</v>
      </c>
      <c r="AN1623" s="15" t="n">
        <v>-0.11169978572795022</v>
      </c>
      <c r="AO1623" s="15" t="n">
        <v>0.06749234487451855</v>
      </c>
      <c r="AP1623" s="15" t="n">
        <v>-0.08503007936474227</v>
      </c>
    </row>
    <row r="1624">
      <c r="B1624" s="8" t="s">
        <v>432</v>
      </c>
      <c r="C1624" s="19" t="n">
        <v>3.0</v>
      </c>
      <c r="D1624" s="19" t="n">
        <v>5.0</v>
      </c>
      <c r="E1624" s="19" t="n">
        <v>3.0</v>
      </c>
      <c r="F1624" s="19" t="n">
        <v>5.0</v>
      </c>
      <c r="G1624" s="19" t="n">
        <v>5.0</v>
      </c>
      <c r="H1624" s="19" t="n">
        <v>3.0</v>
      </c>
      <c r="I1624" s="19" t="n">
        <v>5.0</v>
      </c>
      <c r="J1624" s="19" t="n">
        <v>4.0</v>
      </c>
      <c r="K1624" s="19" t="n">
        <v>4.0</v>
      </c>
      <c r="L1624" s="19" t="n">
        <v>3.0</v>
      </c>
      <c r="M1624" s="19" t="n">
        <v>5.0</v>
      </c>
      <c r="N1624" s="19" t="n">
        <v>5.0</v>
      </c>
      <c r="O1624" s="19" t="n">
        <v>5.0</v>
      </c>
      <c r="P1624" s="19" t="n">
        <v>3.0</v>
      </c>
      <c r="Q1624" s="19" t="n">
        <v>3.0</v>
      </c>
      <c r="R1624" s="19" t="n">
        <v>5.0</v>
      </c>
      <c r="S1624" s="19" t="n">
        <v>5.0</v>
      </c>
      <c r="T1624" s="19" t="n">
        <v>3.0</v>
      </c>
      <c r="U1624" s="19" t="n">
        <v>5.0</v>
      </c>
      <c r="V1624" s="19" t="n">
        <v>5.0</v>
      </c>
      <c r="W1624" s="19" t="n">
        <v>5.0</v>
      </c>
      <c r="X1624" s="19" t="n">
        <v>5.0</v>
      </c>
      <c r="Y1624" s="19" t="n">
        <v>4.0</v>
      </c>
      <c r="Z1624" s="19" t="n">
        <v>5.0</v>
      </c>
      <c r="AA1624" s="19" t="n">
        <v>5.0</v>
      </c>
      <c r="AB1624" s="19" t="n">
        <v>4.0</v>
      </c>
      <c r="AC1624" s="19" t="n">
        <v>5.0</v>
      </c>
      <c r="AD1624" s="19" t="n">
        <v>3.0</v>
      </c>
      <c r="AE1624" s="19" t="n">
        <v>0.3095211537552036</v>
      </c>
      <c r="AF1624" s="19" t="n">
        <v>0.16042087391843685</v>
      </c>
      <c r="AG1624" s="19" t="n">
        <v>-0.2483872234525102</v>
      </c>
      <c r="AH1624" s="19" t="n">
        <v>0.1435523918856619</v>
      </c>
      <c r="AI1624" s="19" t="n">
        <v>1.0367860828578446</v>
      </c>
      <c r="AJ1624" s="19" t="n">
        <v>1.3647394328056204</v>
      </c>
      <c r="AK1624" s="19" t="n">
        <v>-1.25584905353072</v>
      </c>
      <c r="AL1624" s="19" t="n">
        <v>1.3910551113444714</v>
      </c>
      <c r="AM1624" s="19" t="n">
        <v>-0.8826301880700402</v>
      </c>
      <c r="AN1624" s="19" t="n">
        <v>-0.8340747136415465</v>
      </c>
      <c r="AO1624" s="19" t="n">
        <v>0.24140489383165337</v>
      </c>
      <c r="AP1624" s="19" t="n">
        <v>-0.9377667586582171</v>
      </c>
    </row>
    <row r="1625">
      <c r="B1625" s="8" t="s">
        <v>433</v>
      </c>
      <c r="C1625" s="15" t="n">
        <v>5.0</v>
      </c>
      <c r="D1625" s="15" t="n">
        <v>3.0</v>
      </c>
      <c r="E1625" s="15" t="n">
        <v>5.0</v>
      </c>
      <c r="F1625" s="15" t="n">
        <v>5.0</v>
      </c>
      <c r="G1625" s="15" t="n">
        <v>3.0</v>
      </c>
      <c r="H1625" s="15" t="n">
        <v>5.0</v>
      </c>
      <c r="I1625" s="15" t="n">
        <v>3.0</v>
      </c>
      <c r="J1625" s="15" t="n">
        <v>3.0</v>
      </c>
      <c r="K1625" s="15" t="n">
        <v>3.0</v>
      </c>
      <c r="L1625" s="15" t="n">
        <v>5.0</v>
      </c>
      <c r="M1625" s="15" t="n">
        <v>3.0</v>
      </c>
      <c r="N1625" s="15" t="n">
        <v>3.0</v>
      </c>
      <c r="O1625" s="15" t="n">
        <v>5.0</v>
      </c>
      <c r="P1625" s="15" t="n">
        <v>5.0</v>
      </c>
      <c r="Q1625" s="15" t="n">
        <v>5.0</v>
      </c>
      <c r="R1625" s="15" t="n">
        <v>1.0</v>
      </c>
      <c r="S1625" s="15" t="n">
        <v>1.0</v>
      </c>
      <c r="T1625" s="15" t="n">
        <v>4.0</v>
      </c>
      <c r="U1625" s="15" t="n">
        <v>2.0</v>
      </c>
      <c r="V1625" s="15" t="n">
        <v>4.0</v>
      </c>
      <c r="W1625" s="15" t="n">
        <v>2.0</v>
      </c>
      <c r="X1625" s="15" t="n">
        <v>5.0</v>
      </c>
      <c r="Y1625" s="15" t="n">
        <v>2.0</v>
      </c>
      <c r="Z1625" s="15" t="n">
        <v>5.0</v>
      </c>
      <c r="AA1625" s="15" t="n">
        <v>2.0</v>
      </c>
      <c r="AB1625" s="15" t="n">
        <v>1.0</v>
      </c>
      <c r="AC1625" s="15" t="n">
        <v>1.0</v>
      </c>
      <c r="AD1625" s="15" t="n">
        <v>3.0</v>
      </c>
      <c r="AE1625" s="15" t="n">
        <v>-3.0072832309681825</v>
      </c>
      <c r="AF1625" s="15" t="n">
        <v>1.3341846700436113</v>
      </c>
      <c r="AG1625" s="15" t="n">
        <v>-3.325336984657646</v>
      </c>
      <c r="AH1625" s="15" t="n">
        <v>1.6069091020530315</v>
      </c>
      <c r="AI1625" s="15" t="n">
        <v>-2.708819419904775</v>
      </c>
      <c r="AJ1625" s="15" t="n">
        <v>1.5230990067189185</v>
      </c>
      <c r="AK1625" s="15" t="n">
        <v>-2.9760204048990606</v>
      </c>
      <c r="AL1625" s="15" t="n">
        <v>1.8320792047867</v>
      </c>
      <c r="AM1625" s="15" t="n">
        <v>-0.4168700702457878</v>
      </c>
      <c r="AN1625" s="15" t="n">
        <v>0.20032005518298768</v>
      </c>
      <c r="AO1625" s="15" t="n">
        <v>-0.4371049754387435</v>
      </c>
      <c r="AP1625" s="15" t="n">
        <v>0.4184011840281918</v>
      </c>
    </row>
    <row r="1626">
      <c r="B1626" s="8" t="s">
        <v>434</v>
      </c>
      <c r="C1626" s="19" t="n">
        <v>2.0</v>
      </c>
      <c r="D1626" s="19" t="n">
        <v>5.0</v>
      </c>
      <c r="E1626" s="19" t="n">
        <v>4.0</v>
      </c>
      <c r="F1626" s="19" t="n">
        <v>3.0</v>
      </c>
      <c r="G1626" s="19" t="n">
        <v>5.0</v>
      </c>
      <c r="H1626" s="19" t="n">
        <v>5.0</v>
      </c>
      <c r="I1626" s="19" t="n">
        <v>5.0</v>
      </c>
      <c r="J1626" s="19" t="n">
        <v>3.0</v>
      </c>
      <c r="K1626" s="19" t="n">
        <v>5.0</v>
      </c>
      <c r="L1626" s="19" t="n">
        <v>3.0</v>
      </c>
      <c r="M1626" s="19" t="n">
        <v>5.0</v>
      </c>
      <c r="N1626" s="19" t="n">
        <v>5.0</v>
      </c>
      <c r="O1626" s="19" t="n">
        <v>3.0</v>
      </c>
      <c r="P1626" s="19" t="n">
        <v>5.0</v>
      </c>
      <c r="Q1626" s="19" t="n">
        <v>5.0</v>
      </c>
      <c r="R1626" s="19" t="n">
        <v>5.0</v>
      </c>
      <c r="S1626" s="19" t="n">
        <v>5.0</v>
      </c>
      <c r="T1626" s="19" t="n">
        <v>4.0</v>
      </c>
      <c r="U1626" s="19" t="n">
        <v>3.0</v>
      </c>
      <c r="V1626" s="19" t="n">
        <v>3.0</v>
      </c>
      <c r="W1626" s="19" t="n">
        <v>5.0</v>
      </c>
      <c r="X1626" s="19" t="n">
        <v>5.0</v>
      </c>
      <c r="Y1626" s="19" t="n">
        <v>3.0</v>
      </c>
      <c r="Z1626" s="19" t="n">
        <v>5.0</v>
      </c>
      <c r="AA1626" s="19" t="n">
        <v>4.0</v>
      </c>
      <c r="AB1626" s="19" t="n">
        <v>5.0</v>
      </c>
      <c r="AC1626" s="19" t="n">
        <v>3.0</v>
      </c>
      <c r="AD1626" s="19" t="n">
        <v>3.0</v>
      </c>
      <c r="AE1626" s="19" t="n">
        <v>-0.9600452630482239</v>
      </c>
      <c r="AF1626" s="19" t="n">
        <v>1.7239198030363427</v>
      </c>
      <c r="AG1626" s="19" t="n">
        <v>1.7481998738360633</v>
      </c>
      <c r="AH1626" s="19" t="n">
        <v>1.863656206195247</v>
      </c>
      <c r="AI1626" s="19" t="n">
        <v>-0.13557501850056752</v>
      </c>
      <c r="AJ1626" s="19" t="n">
        <v>-1.1368433188015747</v>
      </c>
      <c r="AK1626" s="19" t="n">
        <v>-1.5861147412407197</v>
      </c>
      <c r="AL1626" s="19" t="n">
        <v>-1.3886674495199929</v>
      </c>
      <c r="AM1626" s="19" t="n">
        <v>-0.44881374562546994</v>
      </c>
      <c r="AN1626" s="19" t="n">
        <v>-1.3749301332031343</v>
      </c>
      <c r="AO1626" s="19" t="n">
        <v>-1.6536850588077763</v>
      </c>
      <c r="AP1626" s="19" t="n">
        <v>-1.502445949237437</v>
      </c>
    </row>
    <row r="1627">
      <c r="B1627" s="8" t="s">
        <v>435</v>
      </c>
      <c r="C1627" s="15" t="n">
        <v>5.0</v>
      </c>
      <c r="D1627" s="15" t="n">
        <v>3.0</v>
      </c>
      <c r="E1627" s="15" t="n">
        <v>3.0</v>
      </c>
      <c r="F1627" s="15" t="n">
        <v>5.0</v>
      </c>
      <c r="G1627" s="15" t="n">
        <v>3.0</v>
      </c>
      <c r="H1627" s="15" t="n">
        <v>5.0</v>
      </c>
      <c r="I1627" s="15" t="n">
        <v>3.0</v>
      </c>
      <c r="J1627" s="15" t="n">
        <v>5.0</v>
      </c>
      <c r="K1627" s="15" t="n">
        <v>3.0</v>
      </c>
      <c r="L1627" s="15" t="n">
        <v>5.0</v>
      </c>
      <c r="M1627" s="15" t="n">
        <v>5.0</v>
      </c>
      <c r="N1627" s="15" t="n">
        <v>2.0</v>
      </c>
      <c r="O1627" s="15" t="n">
        <v>4.0</v>
      </c>
      <c r="P1627" s="15" t="n">
        <v>4.0</v>
      </c>
      <c r="Q1627" s="15" t="n">
        <v>4.0</v>
      </c>
      <c r="R1627" s="15" t="n">
        <v>3.0</v>
      </c>
      <c r="S1627" s="15" t="n">
        <v>4.0</v>
      </c>
      <c r="T1627" s="15" t="n">
        <v>4.0</v>
      </c>
      <c r="U1627" s="15" t="n">
        <v>3.0</v>
      </c>
      <c r="V1627" s="15" t="n">
        <v>5.0</v>
      </c>
      <c r="W1627" s="15" t="n">
        <v>5.0</v>
      </c>
      <c r="X1627" s="15" t="n">
        <v>3.975609756097561</v>
      </c>
      <c r="Y1627" s="15" t="n">
        <v>4.0</v>
      </c>
      <c r="Z1627" s="15" t="n">
        <v>5.0</v>
      </c>
      <c r="AA1627" s="15" t="n">
        <v>4.0</v>
      </c>
      <c r="AB1627" s="15" t="n">
        <v>4.0</v>
      </c>
      <c r="AC1627" s="15" t="n">
        <v>2.0</v>
      </c>
      <c r="AD1627" s="15" t="n">
        <v>2.0</v>
      </c>
      <c r="AE1627" s="15" t="n">
        <v>0.657401156019739</v>
      </c>
      <c r="AF1627" s="15" t="n">
        <v>-0.04897474418199249</v>
      </c>
      <c r="AG1627" s="15" t="n">
        <v>0.6295725127722986</v>
      </c>
      <c r="AH1627" s="15" t="n">
        <v>0.25739592585240023</v>
      </c>
      <c r="AI1627" s="15" t="n">
        <v>-2.0036256026069887</v>
      </c>
      <c r="AJ1627" s="15" t="n">
        <v>0.7747160906500274</v>
      </c>
      <c r="AK1627" s="15" t="n">
        <v>-2.0169201805509074</v>
      </c>
      <c r="AL1627" s="15" t="n">
        <v>0.7596941351184788</v>
      </c>
      <c r="AM1627" s="15" t="n">
        <v>-2.2974987273127536</v>
      </c>
      <c r="AN1627" s="15" t="n">
        <v>0.37446063445206046</v>
      </c>
      <c r="AO1627" s="15" t="n">
        <v>-2.1400419702505222</v>
      </c>
      <c r="AP1627" s="15" t="n">
        <v>0.4745244920936733</v>
      </c>
    </row>
    <row r="1628">
      <c r="B1628" s="8" t="s">
        <v>436</v>
      </c>
      <c r="C1628" s="19" t="n">
        <v>5.0</v>
      </c>
      <c r="D1628" s="19" t="n">
        <v>3.0</v>
      </c>
      <c r="E1628" s="19" t="n">
        <v>5.0</v>
      </c>
      <c r="F1628" s="19" t="n">
        <v>5.0</v>
      </c>
      <c r="G1628" s="19" t="n">
        <v>5.0</v>
      </c>
      <c r="H1628" s="19" t="n">
        <v>5.0</v>
      </c>
      <c r="I1628" s="19" t="n">
        <v>3.0</v>
      </c>
      <c r="J1628" s="19" t="n">
        <v>4.0</v>
      </c>
      <c r="K1628" s="19" t="n">
        <v>4.0</v>
      </c>
      <c r="L1628" s="19" t="n">
        <v>5.0</v>
      </c>
      <c r="M1628" s="19" t="n">
        <v>2.0</v>
      </c>
      <c r="N1628" s="19" t="n">
        <v>5.0</v>
      </c>
      <c r="O1628" s="19" t="n">
        <v>3.0</v>
      </c>
      <c r="P1628" s="19" t="n">
        <v>2.0</v>
      </c>
      <c r="Q1628" s="19" t="n">
        <v>5.0</v>
      </c>
      <c r="R1628" s="19" t="n">
        <v>3.0</v>
      </c>
      <c r="S1628" s="19" t="n">
        <v>3.0</v>
      </c>
      <c r="T1628" s="19" t="n">
        <v>3.0</v>
      </c>
      <c r="U1628" s="19" t="n">
        <v>1.0</v>
      </c>
      <c r="V1628" s="19" t="n">
        <v>4.0</v>
      </c>
      <c r="W1628" s="19" t="n">
        <v>4.0</v>
      </c>
      <c r="X1628" s="19" t="n">
        <v>4.0</v>
      </c>
      <c r="Y1628" s="19" t="n">
        <v>3.0</v>
      </c>
      <c r="Z1628" s="19" t="n">
        <v>4.0</v>
      </c>
      <c r="AA1628" s="19" t="n">
        <v>5.0</v>
      </c>
      <c r="AB1628" s="19" t="n">
        <v>3.0</v>
      </c>
      <c r="AC1628" s="19" t="n">
        <v>5.0</v>
      </c>
      <c r="AD1628" s="19" t="n">
        <v>3.0</v>
      </c>
      <c r="AE1628" s="19" t="n">
        <v>-1.0925133491224124</v>
      </c>
      <c r="AF1628" s="19" t="n">
        <v>-1.253231561097669</v>
      </c>
      <c r="AG1628" s="19" t="n">
        <v>-0.9492394163334713</v>
      </c>
      <c r="AH1628" s="19" t="n">
        <v>0.028021847280322643</v>
      </c>
      <c r="AI1628" s="19" t="n">
        <v>1.5679946518962815</v>
      </c>
      <c r="AJ1628" s="19" t="n">
        <v>1.3663972512399298</v>
      </c>
      <c r="AK1628" s="19" t="n">
        <v>2.0596747657415726</v>
      </c>
      <c r="AL1628" s="19" t="n">
        <v>-0.8312106886223976</v>
      </c>
      <c r="AM1628" s="19" t="n">
        <v>-0.5062415054766689</v>
      </c>
      <c r="AN1628" s="19" t="n">
        <v>-0.765288387767675</v>
      </c>
      <c r="AO1628" s="19" t="n">
        <v>-0.4361979633400692</v>
      </c>
      <c r="AP1628" s="19" t="n">
        <v>0.21244884188220375</v>
      </c>
    </row>
    <row r="1629">
      <c r="B1629" s="8" t="s">
        <v>437</v>
      </c>
      <c r="C1629" s="15" t="n">
        <v>3.0</v>
      </c>
      <c r="D1629" s="15" t="n">
        <v>3.0</v>
      </c>
      <c r="E1629" s="15" t="n">
        <v>3.0</v>
      </c>
      <c r="F1629" s="15" t="n">
        <v>5.0</v>
      </c>
      <c r="G1629" s="15" t="n">
        <v>5.0</v>
      </c>
      <c r="H1629" s="15" t="n">
        <v>5.0</v>
      </c>
      <c r="I1629" s="15" t="n">
        <v>3.0</v>
      </c>
      <c r="J1629" s="15" t="n">
        <v>1.0</v>
      </c>
      <c r="K1629" s="15" t="n">
        <v>4.0</v>
      </c>
      <c r="L1629" s="15" t="n">
        <v>4.0</v>
      </c>
      <c r="M1629" s="15" t="n">
        <v>1.0</v>
      </c>
      <c r="N1629" s="15" t="n">
        <v>3.0</v>
      </c>
      <c r="O1629" s="15" t="n">
        <v>5.0</v>
      </c>
      <c r="P1629" s="15" t="n">
        <v>4.0</v>
      </c>
      <c r="Q1629" s="15" t="n">
        <v>4.0</v>
      </c>
      <c r="R1629" s="15" t="n">
        <v>5.0</v>
      </c>
      <c r="S1629" s="15" t="n">
        <v>5.0</v>
      </c>
      <c r="T1629" s="15" t="n">
        <v>5.0</v>
      </c>
      <c r="U1629" s="15" t="n">
        <v>4.0</v>
      </c>
      <c r="V1629" s="15" t="n">
        <v>4.0</v>
      </c>
      <c r="W1629" s="15" t="n">
        <v>2.0</v>
      </c>
      <c r="X1629" s="15" t="n">
        <v>3.0</v>
      </c>
      <c r="Y1629" s="15" t="n">
        <v>3.0</v>
      </c>
      <c r="Z1629" s="15" t="n">
        <v>3.0</v>
      </c>
      <c r="AA1629" s="15" t="n">
        <v>5.0</v>
      </c>
      <c r="AB1629" s="15" t="n">
        <v>5.0</v>
      </c>
      <c r="AC1629" s="15" t="n">
        <v>3.0</v>
      </c>
      <c r="AD1629" s="15" t="n">
        <v>3.0</v>
      </c>
      <c r="AE1629" s="15" t="n">
        <v>1.5315412686702579</v>
      </c>
      <c r="AF1629" s="15" t="n">
        <v>1.5893294110471012</v>
      </c>
      <c r="AG1629" s="15" t="n">
        <v>1.6629795610605025</v>
      </c>
      <c r="AH1629" s="15" t="n">
        <v>-0.43649884624700763</v>
      </c>
      <c r="AI1629" s="15" t="n">
        <v>-1.1252674707888102</v>
      </c>
      <c r="AJ1629" s="15" t="n">
        <v>-1.1668325462755222</v>
      </c>
      <c r="AK1629" s="15" t="n">
        <v>-1.1418870333983784</v>
      </c>
      <c r="AL1629" s="15" t="n">
        <v>0.0715051283416232</v>
      </c>
      <c r="AM1629" s="15" t="n">
        <v>-1.142714622949313</v>
      </c>
      <c r="AN1629" s="15" t="n">
        <v>-1.0468862686329772</v>
      </c>
      <c r="AO1629" s="15" t="n">
        <v>-1.1682718877645986</v>
      </c>
      <c r="AP1629" s="15" t="n">
        <v>-0.18410367272903516</v>
      </c>
    </row>
    <row r="1630">
      <c r="B1630" s="8" t="s">
        <v>438</v>
      </c>
      <c r="C1630" s="19" t="n">
        <v>1.0</v>
      </c>
      <c r="D1630" s="19" t="n">
        <v>4.0</v>
      </c>
      <c r="E1630" s="19" t="n">
        <v>4.0</v>
      </c>
      <c r="F1630" s="19" t="n">
        <v>4.0</v>
      </c>
      <c r="G1630" s="19" t="n">
        <v>4.0</v>
      </c>
      <c r="H1630" s="19" t="n">
        <v>1.0</v>
      </c>
      <c r="I1630" s="19" t="n">
        <v>4.0</v>
      </c>
      <c r="J1630" s="19" t="n">
        <v>1.0</v>
      </c>
      <c r="K1630" s="19" t="n">
        <v>1.0</v>
      </c>
      <c r="L1630" s="19" t="n">
        <v>1.0</v>
      </c>
      <c r="M1630" s="19" t="n">
        <v>4.0</v>
      </c>
      <c r="N1630" s="19" t="n">
        <v>4.0</v>
      </c>
      <c r="O1630" s="19" t="n">
        <v>4.0</v>
      </c>
      <c r="P1630" s="19" t="n">
        <v>2.0</v>
      </c>
      <c r="Q1630" s="19" t="n">
        <v>4.0</v>
      </c>
      <c r="R1630" s="19" t="n">
        <v>4.0</v>
      </c>
      <c r="S1630" s="19" t="n">
        <v>4.0</v>
      </c>
      <c r="T1630" s="19" t="n">
        <v>4.0</v>
      </c>
      <c r="U1630" s="19" t="n">
        <v>5.0</v>
      </c>
      <c r="V1630" s="19" t="n">
        <v>5.0</v>
      </c>
      <c r="W1630" s="19" t="n">
        <v>5.0</v>
      </c>
      <c r="X1630" s="19" t="n">
        <v>3.0</v>
      </c>
      <c r="Y1630" s="19" t="n">
        <v>5.0</v>
      </c>
      <c r="Z1630" s="19" t="n">
        <v>3.0</v>
      </c>
      <c r="AA1630" s="19" t="n">
        <v>5.0</v>
      </c>
      <c r="AB1630" s="19" t="n">
        <v>2.0</v>
      </c>
      <c r="AC1630" s="19" t="n">
        <v>2.0</v>
      </c>
      <c r="AD1630" s="19" t="n">
        <v>4.0</v>
      </c>
      <c r="AE1630" s="19" t="n">
        <v>-0.3040078734374244</v>
      </c>
      <c r="AF1630" s="19" t="n">
        <v>-0.7528780958956651</v>
      </c>
      <c r="AG1630" s="19" t="n">
        <v>3.6503007068249325</v>
      </c>
      <c r="AH1630" s="19" t="n">
        <v>-0.5597588673732482</v>
      </c>
      <c r="AI1630" s="19" t="n">
        <v>-0.5615809140060573</v>
      </c>
      <c r="AJ1630" s="19" t="n">
        <v>-0.4405221208003661</v>
      </c>
      <c r="AK1630" s="19" t="n">
        <v>3.291388600912269</v>
      </c>
      <c r="AL1630" s="19" t="n">
        <v>-0.3635715287152669</v>
      </c>
      <c r="AM1630" s="19" t="n">
        <v>0.36324461690241827</v>
      </c>
      <c r="AN1630" s="19" t="n">
        <v>0.6590093098955245</v>
      </c>
      <c r="AO1630" s="19" t="n">
        <v>-0.8417879436294263</v>
      </c>
      <c r="AP1630" s="19" t="n">
        <v>0.5654237457751754</v>
      </c>
    </row>
    <row r="1631">
      <c r="B1631" s="8" t="s">
        <v>439</v>
      </c>
      <c r="C1631" s="15" t="n">
        <v>3.0</v>
      </c>
      <c r="D1631" s="15" t="n">
        <v>3.0</v>
      </c>
      <c r="E1631" s="15" t="n">
        <v>5.0</v>
      </c>
      <c r="F1631" s="15" t="n">
        <v>3.0</v>
      </c>
      <c r="G1631" s="15" t="n">
        <v>3.0</v>
      </c>
      <c r="H1631" s="15" t="n">
        <v>1.0</v>
      </c>
      <c r="I1631" s="15" t="n">
        <v>5.0</v>
      </c>
      <c r="J1631" s="15" t="n">
        <v>5.0</v>
      </c>
      <c r="K1631" s="15" t="n">
        <v>5.0</v>
      </c>
      <c r="L1631" s="15" t="n">
        <v>5.0</v>
      </c>
      <c r="M1631" s="15" t="n">
        <v>3.0</v>
      </c>
      <c r="N1631" s="15" t="n">
        <v>1.0</v>
      </c>
      <c r="O1631" s="15" t="n">
        <v>4.0</v>
      </c>
      <c r="P1631" s="15" t="n">
        <v>1.0</v>
      </c>
      <c r="Q1631" s="15" t="n">
        <v>4.0</v>
      </c>
      <c r="R1631" s="15" t="n">
        <v>5.0</v>
      </c>
      <c r="S1631" s="15" t="n">
        <v>3.0</v>
      </c>
      <c r="T1631" s="15" t="n">
        <v>3.0</v>
      </c>
      <c r="U1631" s="15" t="n">
        <v>5.0</v>
      </c>
      <c r="V1631" s="15" t="n">
        <v>3.0</v>
      </c>
      <c r="W1631" s="15" t="n">
        <v>5.0</v>
      </c>
      <c r="X1631" s="15" t="n">
        <v>2.0</v>
      </c>
      <c r="Y1631" s="15" t="n">
        <v>5.0</v>
      </c>
      <c r="Z1631" s="15" t="n">
        <v>5.0</v>
      </c>
      <c r="AA1631" s="15" t="n">
        <v>2.0</v>
      </c>
      <c r="AB1631" s="15" t="n">
        <v>5.0</v>
      </c>
      <c r="AC1631" s="15" t="n">
        <v>4.0</v>
      </c>
      <c r="AD1631" s="15" t="n">
        <v>4.0</v>
      </c>
      <c r="AE1631" s="15" t="n">
        <v>-0.6174472084379711</v>
      </c>
      <c r="AF1631" s="15" t="n">
        <v>-0.46695045474415986</v>
      </c>
      <c r="AG1631" s="15" t="n">
        <v>-2.902780230279884</v>
      </c>
      <c r="AH1631" s="15" t="n">
        <v>1.7830535019834763</v>
      </c>
      <c r="AI1631" s="15" t="n">
        <v>-0.6606599049266091</v>
      </c>
      <c r="AJ1631" s="15" t="n">
        <v>-0.025739149513043985</v>
      </c>
      <c r="AK1631" s="15" t="n">
        <v>-1.5588031933859399</v>
      </c>
      <c r="AL1631" s="15" t="n">
        <v>0.263697574511105</v>
      </c>
      <c r="AM1631" s="15" t="n">
        <v>-0.5633401079517532</v>
      </c>
      <c r="AN1631" s="15" t="n">
        <v>-0.16207813496187598</v>
      </c>
      <c r="AO1631" s="15" t="n">
        <v>-1.2176314578139493</v>
      </c>
      <c r="AP1631" s="15" t="n">
        <v>0.5988066269037388</v>
      </c>
    </row>
    <row r="1632">
      <c r="B1632" s="8" t="s">
        <v>440</v>
      </c>
      <c r="C1632" s="19" t="n">
        <v>3.0</v>
      </c>
      <c r="D1632" s="19" t="n">
        <v>3.0</v>
      </c>
      <c r="E1632" s="19" t="n">
        <v>5.0</v>
      </c>
      <c r="F1632" s="19" t="n">
        <v>3.0</v>
      </c>
      <c r="G1632" s="19" t="n">
        <v>5.0</v>
      </c>
      <c r="H1632" s="19" t="n">
        <v>3.0</v>
      </c>
      <c r="I1632" s="19" t="n">
        <v>3.0</v>
      </c>
      <c r="J1632" s="19" t="n">
        <v>3.0</v>
      </c>
      <c r="K1632" s="19" t="n">
        <v>5.0</v>
      </c>
      <c r="L1632" s="19" t="n">
        <v>2.0</v>
      </c>
      <c r="M1632" s="19" t="n">
        <v>5.0</v>
      </c>
      <c r="N1632" s="19" t="n">
        <v>3.0</v>
      </c>
      <c r="O1632" s="19" t="n">
        <v>2.0</v>
      </c>
      <c r="P1632" s="19" t="n">
        <v>2.0</v>
      </c>
      <c r="Q1632" s="19" t="n">
        <v>2.0</v>
      </c>
      <c r="R1632" s="19" t="n">
        <v>5.0</v>
      </c>
      <c r="S1632" s="19" t="n">
        <v>4.0</v>
      </c>
      <c r="T1632" s="19" t="n">
        <v>5.0</v>
      </c>
      <c r="U1632" s="19" t="n">
        <v>3.0</v>
      </c>
      <c r="V1632" s="19" t="n">
        <v>5.0</v>
      </c>
      <c r="W1632" s="19" t="n">
        <v>2.0</v>
      </c>
      <c r="X1632" s="19" t="n">
        <v>2.0</v>
      </c>
      <c r="Y1632" s="19" t="n">
        <v>2.0</v>
      </c>
      <c r="Z1632" s="19" t="n">
        <v>5.0</v>
      </c>
      <c r="AA1632" s="19" t="n">
        <v>2.0</v>
      </c>
      <c r="AB1632" s="19" t="n">
        <v>3.0</v>
      </c>
      <c r="AC1632" s="19" t="n">
        <v>5.0</v>
      </c>
      <c r="AD1632" s="19" t="n">
        <v>4.0</v>
      </c>
      <c r="AE1632" s="19" t="n">
        <v>0.09499008656949465</v>
      </c>
      <c r="AF1632" s="19" t="n">
        <v>-1.1551839969756432</v>
      </c>
      <c r="AG1632" s="19" t="n">
        <v>0.20657820833742419</v>
      </c>
      <c r="AH1632" s="19" t="n">
        <v>0.010395642313391129</v>
      </c>
      <c r="AI1632" s="19" t="n">
        <v>-1.1422565216754534</v>
      </c>
      <c r="AJ1632" s="19" t="n">
        <v>1.7355961785949252</v>
      </c>
      <c r="AK1632" s="19" t="n">
        <v>-0.8181396552120033</v>
      </c>
      <c r="AL1632" s="19" t="n">
        <v>-0.6310038539759885</v>
      </c>
      <c r="AM1632" s="19" t="n">
        <v>0.0071692203182920355</v>
      </c>
      <c r="AN1632" s="19" t="n">
        <v>0.9553428262398924</v>
      </c>
      <c r="AO1632" s="19" t="n">
        <v>-0.01637386786822216</v>
      </c>
      <c r="AP1632" s="19" t="n">
        <v>-0.03994550540136386</v>
      </c>
    </row>
    <row r="1633">
      <c r="B1633" s="8" t="s">
        <v>441</v>
      </c>
      <c r="C1633" s="15" t="n">
        <v>4.0</v>
      </c>
      <c r="D1633" s="15" t="n">
        <v>2.0</v>
      </c>
      <c r="E1633" s="15" t="n">
        <v>4.0</v>
      </c>
      <c r="F1633" s="15" t="n">
        <v>4.0</v>
      </c>
      <c r="G1633" s="15" t="n">
        <v>2.0</v>
      </c>
      <c r="H1633" s="15" t="n">
        <v>4.0</v>
      </c>
      <c r="I1633" s="15" t="n">
        <v>2.0</v>
      </c>
      <c r="J1633" s="15" t="n">
        <v>1.0</v>
      </c>
      <c r="K1633" s="15" t="n">
        <v>1.0</v>
      </c>
      <c r="L1633" s="15" t="n">
        <v>4.0</v>
      </c>
      <c r="M1633" s="15" t="n">
        <v>1.0</v>
      </c>
      <c r="N1633" s="15" t="n">
        <v>5.0</v>
      </c>
      <c r="O1633" s="15" t="n">
        <v>5.0</v>
      </c>
      <c r="P1633" s="15" t="n">
        <v>3.0</v>
      </c>
      <c r="Q1633" s="15" t="n">
        <v>3.0</v>
      </c>
      <c r="R1633" s="15" t="n">
        <v>5.0</v>
      </c>
      <c r="S1633" s="15" t="n">
        <v>5.0</v>
      </c>
      <c r="T1633" s="15" t="n">
        <v>5.0</v>
      </c>
      <c r="U1633" s="15" t="n">
        <v>3.0</v>
      </c>
      <c r="V1633" s="15" t="n">
        <v>5.0</v>
      </c>
      <c r="W1633" s="15" t="n">
        <v>3.0</v>
      </c>
      <c r="X1633" s="15" t="n">
        <v>3.0</v>
      </c>
      <c r="Y1633" s="15" t="n">
        <v>5.0</v>
      </c>
      <c r="Z1633" s="15" t="n">
        <v>3.0</v>
      </c>
      <c r="AA1633" s="15" t="n">
        <v>3.0</v>
      </c>
      <c r="AB1633" s="15" t="n">
        <v>5.0</v>
      </c>
      <c r="AC1633" s="15" t="n">
        <v>3.0</v>
      </c>
      <c r="AD1633" s="15" t="n">
        <v>5.0</v>
      </c>
      <c r="AE1633" s="15" t="n">
        <v>0.6092736271922827</v>
      </c>
      <c r="AF1633" s="15" t="n">
        <v>-1.6154979193137828</v>
      </c>
      <c r="AG1633" s="15" t="n">
        <v>0.5242656706434211</v>
      </c>
      <c r="AH1633" s="15" t="n">
        <v>-1.492360242203001</v>
      </c>
      <c r="AI1633" s="15" t="n">
        <v>0.46077822691094006</v>
      </c>
      <c r="AJ1633" s="15" t="n">
        <v>1.393943363475714</v>
      </c>
      <c r="AK1633" s="15" t="n">
        <v>0.26751764307165665</v>
      </c>
      <c r="AL1633" s="15" t="n">
        <v>1.2573341128278306</v>
      </c>
      <c r="AM1633" s="15" t="n">
        <v>0.5441785046201864</v>
      </c>
      <c r="AN1633" s="15" t="n">
        <v>-2.0333550357913195</v>
      </c>
      <c r="AO1633" s="15" t="n">
        <v>0.5906615444052824</v>
      </c>
      <c r="AP1633" s="15" t="n">
        <v>-1.8935323248406977</v>
      </c>
    </row>
    <row r="1634">
      <c r="B1634" s="8" t="s">
        <v>442</v>
      </c>
      <c r="C1634" s="19" t="n">
        <v>3.0</v>
      </c>
      <c r="D1634" s="19" t="n">
        <v>5.0</v>
      </c>
      <c r="E1634" s="19" t="n">
        <v>3.0</v>
      </c>
      <c r="F1634" s="19" t="n">
        <v>3.0</v>
      </c>
      <c r="G1634" s="19" t="n">
        <v>5.0</v>
      </c>
      <c r="H1634" s="19" t="n">
        <v>3.0</v>
      </c>
      <c r="I1634" s="19" t="n">
        <v>5.0</v>
      </c>
      <c r="J1634" s="19" t="n">
        <v>5.0</v>
      </c>
      <c r="K1634" s="19" t="n">
        <v>3.0</v>
      </c>
      <c r="L1634" s="19" t="n">
        <v>5.0</v>
      </c>
      <c r="M1634" s="19" t="n">
        <v>5.0</v>
      </c>
      <c r="N1634" s="19" t="n">
        <v>5.0</v>
      </c>
      <c r="O1634" s="19" t="n">
        <v>2.0</v>
      </c>
      <c r="P1634" s="19" t="n">
        <v>5.0</v>
      </c>
      <c r="Q1634" s="19" t="n">
        <v>5.0</v>
      </c>
      <c r="R1634" s="19" t="n">
        <v>2.0</v>
      </c>
      <c r="S1634" s="19" t="n">
        <v>2.0</v>
      </c>
      <c r="T1634" s="19" t="n">
        <v>5.0</v>
      </c>
      <c r="U1634" s="19" t="n">
        <v>5.0</v>
      </c>
      <c r="V1634" s="19" t="n">
        <v>2.0</v>
      </c>
      <c r="W1634" s="19" t="n">
        <v>5.0</v>
      </c>
      <c r="X1634" s="19" t="n">
        <v>3.975609756097561</v>
      </c>
      <c r="Y1634" s="19" t="n">
        <v>3.0</v>
      </c>
      <c r="Z1634" s="19" t="n">
        <v>5.0</v>
      </c>
      <c r="AA1634" s="19" t="n">
        <v>3.0</v>
      </c>
      <c r="AB1634" s="19" t="n">
        <v>5.0</v>
      </c>
      <c r="AC1634" s="19" t="n">
        <v>5.0</v>
      </c>
      <c r="AD1634" s="19" t="n">
        <v>2.0</v>
      </c>
      <c r="AE1634" s="19" t="n">
        <v>-1.000772452359194</v>
      </c>
      <c r="AF1634" s="19" t="n">
        <v>1.648235078189298</v>
      </c>
      <c r="AG1634" s="19" t="n">
        <v>-0.5039740962264834</v>
      </c>
      <c r="AH1634" s="19" t="n">
        <v>1.5605805090723779</v>
      </c>
      <c r="AI1634" s="19" t="n">
        <v>-1.9433697549095772</v>
      </c>
      <c r="AJ1634" s="19" t="n">
        <v>1.3915287515928318</v>
      </c>
      <c r="AK1634" s="19" t="n">
        <v>-1.5698203204876042</v>
      </c>
      <c r="AL1634" s="19" t="n">
        <v>1.167764837730172</v>
      </c>
      <c r="AM1634" s="19" t="n">
        <v>0.36026776868288635</v>
      </c>
      <c r="AN1634" s="19" t="n">
        <v>-2.399522292923039</v>
      </c>
      <c r="AO1634" s="19" t="n">
        <v>0.3322268842096714</v>
      </c>
      <c r="AP1634" s="19" t="n">
        <v>-2.558729460018089</v>
      </c>
    </row>
    <row r="1635">
      <c r="B1635" s="8" t="s">
        <v>443</v>
      </c>
      <c r="C1635" s="15" t="n">
        <v>3.0</v>
      </c>
      <c r="D1635" s="15" t="n">
        <v>5.0</v>
      </c>
      <c r="E1635" s="15" t="n">
        <v>5.0</v>
      </c>
      <c r="F1635" s="15" t="n">
        <v>4.0</v>
      </c>
      <c r="G1635" s="15" t="n">
        <v>5.0</v>
      </c>
      <c r="H1635" s="15" t="n">
        <v>5.0</v>
      </c>
      <c r="I1635" s="15" t="n">
        <v>5.0</v>
      </c>
      <c r="J1635" s="15" t="n">
        <v>4.0</v>
      </c>
      <c r="K1635" s="15" t="n">
        <v>2.0</v>
      </c>
      <c r="L1635" s="15" t="n">
        <v>4.0</v>
      </c>
      <c r="M1635" s="15" t="n">
        <v>3.0</v>
      </c>
      <c r="N1635" s="15" t="n">
        <v>4.0</v>
      </c>
      <c r="O1635" s="15" t="n">
        <v>4.0</v>
      </c>
      <c r="P1635" s="15" t="n">
        <v>5.0</v>
      </c>
      <c r="Q1635" s="15" t="n">
        <v>3.0</v>
      </c>
      <c r="R1635" s="15" t="n">
        <v>5.0</v>
      </c>
      <c r="S1635" s="15" t="n">
        <v>3.0</v>
      </c>
      <c r="T1635" s="15" t="n">
        <v>5.0</v>
      </c>
      <c r="U1635" s="15" t="n">
        <v>5.0</v>
      </c>
      <c r="V1635" s="15" t="n">
        <v>5.0</v>
      </c>
      <c r="W1635" s="15" t="n">
        <v>2.0</v>
      </c>
      <c r="X1635" s="15" t="n">
        <v>2.0</v>
      </c>
      <c r="Y1635" s="15" t="n">
        <v>5.0</v>
      </c>
      <c r="Z1635" s="15" t="n">
        <v>3.0</v>
      </c>
      <c r="AA1635" s="15" t="n">
        <v>5.0</v>
      </c>
      <c r="AB1635" s="15" t="n">
        <v>2.0</v>
      </c>
      <c r="AC1635" s="15" t="n">
        <v>2.0</v>
      </c>
      <c r="AD1635" s="15" t="n">
        <v>4.0</v>
      </c>
      <c r="AE1635" s="15" t="n">
        <v>-0.5673150646986751</v>
      </c>
      <c r="AF1635" s="15" t="n">
        <v>-2.4128432436421536</v>
      </c>
      <c r="AG1635" s="15" t="n">
        <v>-2.2541427688924687</v>
      </c>
      <c r="AH1635" s="15" t="n">
        <v>-2.167706520037998</v>
      </c>
      <c r="AI1635" s="15" t="n">
        <v>-0.46987139773442665</v>
      </c>
      <c r="AJ1635" s="15" t="n">
        <v>-2.3774728403062406</v>
      </c>
      <c r="AK1635" s="15" t="n">
        <v>-2.4918000361754546</v>
      </c>
      <c r="AL1635" s="15" t="n">
        <v>-2.214859864646633</v>
      </c>
      <c r="AM1635" s="15" t="n">
        <v>0.020483764442518943</v>
      </c>
      <c r="AN1635" s="15" t="n">
        <v>0.32322018257800633</v>
      </c>
      <c r="AO1635" s="15" t="n">
        <v>0.15798025973150853</v>
      </c>
      <c r="AP1635" s="15" t="n">
        <v>0.30278736942192863</v>
      </c>
    </row>
    <row r="1636">
      <c r="B1636" s="8" t="s">
        <v>444</v>
      </c>
      <c r="C1636" s="19" t="n">
        <v>3.0</v>
      </c>
      <c r="D1636" s="19" t="n">
        <v>5.0</v>
      </c>
      <c r="E1636" s="19" t="n">
        <v>3.0</v>
      </c>
      <c r="F1636" s="19" t="n">
        <v>1.0</v>
      </c>
      <c r="G1636" s="19" t="n">
        <v>1.0</v>
      </c>
      <c r="H1636" s="19" t="n">
        <v>5.0</v>
      </c>
      <c r="I1636" s="19" t="n">
        <v>3.0</v>
      </c>
      <c r="J1636" s="19" t="n">
        <v>3.0</v>
      </c>
      <c r="K1636" s="19" t="n">
        <v>1.0</v>
      </c>
      <c r="L1636" s="19" t="n">
        <v>1.0</v>
      </c>
      <c r="M1636" s="19" t="n">
        <v>1.0</v>
      </c>
      <c r="N1636" s="19" t="n">
        <v>4.0</v>
      </c>
      <c r="O1636" s="19" t="n">
        <v>5.0</v>
      </c>
      <c r="P1636" s="19" t="n">
        <v>5.0</v>
      </c>
      <c r="Q1636" s="19" t="n">
        <v>4.0</v>
      </c>
      <c r="R1636" s="19" t="n">
        <v>5.0</v>
      </c>
      <c r="S1636" s="19" t="n">
        <v>5.0</v>
      </c>
      <c r="T1636" s="19" t="n">
        <v>2.0</v>
      </c>
      <c r="U1636" s="19" t="n">
        <v>1.0</v>
      </c>
      <c r="V1636" s="19" t="n">
        <v>5.0</v>
      </c>
      <c r="W1636" s="19" t="n">
        <v>5.0</v>
      </c>
      <c r="X1636" s="19" t="n">
        <v>4.0</v>
      </c>
      <c r="Y1636" s="19" t="n">
        <v>2.0</v>
      </c>
      <c r="Z1636" s="19" t="n">
        <v>5.0</v>
      </c>
      <c r="AA1636" s="19" t="n">
        <v>4.0</v>
      </c>
      <c r="AB1636" s="19" t="n">
        <v>5.0</v>
      </c>
      <c r="AC1636" s="19" t="n">
        <v>4.0</v>
      </c>
      <c r="AD1636" s="19" t="n">
        <v>3.0</v>
      </c>
      <c r="AE1636" s="19" t="n">
        <v>-3.144340911024654</v>
      </c>
      <c r="AF1636" s="19" t="n">
        <v>-2.547029143814943</v>
      </c>
      <c r="AG1636" s="19" t="n">
        <v>2.088345878556575</v>
      </c>
      <c r="AH1636" s="19" t="n">
        <v>-0.41759623501227283</v>
      </c>
      <c r="AI1636" s="19" t="n">
        <v>-0.547328938711518</v>
      </c>
      <c r="AJ1636" s="19" t="n">
        <v>-0.5950867237710862</v>
      </c>
      <c r="AK1636" s="19" t="n">
        <v>1.0970875130654392</v>
      </c>
      <c r="AL1636" s="19" t="n">
        <v>-0.24257694873375935</v>
      </c>
      <c r="AM1636" s="19" t="n">
        <v>1.1017856306969533</v>
      </c>
      <c r="AN1636" s="19" t="n">
        <v>0.8218000589413978</v>
      </c>
      <c r="AO1636" s="19" t="n">
        <v>-0.9055173630884035</v>
      </c>
      <c r="AP1636" s="19" t="n">
        <v>0.05437237421373742</v>
      </c>
    </row>
    <row r="1637">
      <c r="B1637" s="8" t="s">
        <v>445</v>
      </c>
      <c r="C1637" s="15" t="n">
        <v>4.0</v>
      </c>
      <c r="D1637" s="15" t="n">
        <v>4.0</v>
      </c>
      <c r="E1637" s="15" t="n">
        <v>4.0</v>
      </c>
      <c r="F1637" s="15" t="n">
        <v>3.0</v>
      </c>
      <c r="G1637" s="15" t="n">
        <v>3.0</v>
      </c>
      <c r="H1637" s="15" t="n">
        <v>4.0</v>
      </c>
      <c r="I1637" s="15" t="n">
        <v>4.0</v>
      </c>
      <c r="J1637" s="15" t="n">
        <v>5.0</v>
      </c>
      <c r="K1637" s="15" t="n">
        <v>4.0</v>
      </c>
      <c r="L1637" s="15" t="n">
        <v>3.0</v>
      </c>
      <c r="M1637" s="15" t="n">
        <v>3.0</v>
      </c>
      <c r="N1637" s="15" t="n">
        <v>4.0</v>
      </c>
      <c r="O1637" s="15" t="n">
        <v>3.0</v>
      </c>
      <c r="P1637" s="15" t="n">
        <v>3.0</v>
      </c>
      <c r="Q1637" s="15" t="n">
        <v>3.0</v>
      </c>
      <c r="R1637" s="15" t="n">
        <v>2.0</v>
      </c>
      <c r="S1637" s="15" t="n">
        <v>3.0</v>
      </c>
      <c r="T1637" s="15" t="n">
        <v>4.0</v>
      </c>
      <c r="U1637" s="15" t="n">
        <v>5.0</v>
      </c>
      <c r="V1637" s="15" t="n">
        <v>5.0</v>
      </c>
      <c r="W1637" s="15" t="n">
        <v>5.0</v>
      </c>
      <c r="X1637" s="15" t="n">
        <v>5.0</v>
      </c>
      <c r="Y1637" s="15" t="n">
        <v>5.0</v>
      </c>
      <c r="Z1637" s="15" t="n">
        <v>5.0</v>
      </c>
      <c r="AA1637" s="15" t="n">
        <v>5.0</v>
      </c>
      <c r="AB1637" s="15" t="n">
        <v>3.0</v>
      </c>
      <c r="AC1637" s="15" t="n">
        <v>4.0</v>
      </c>
      <c r="AD1637" s="15" t="n">
        <v>5.0</v>
      </c>
      <c r="AE1637" s="15" t="n">
        <v>0.41358814269689</v>
      </c>
      <c r="AF1637" s="15" t="n">
        <v>0.3921002986856299</v>
      </c>
      <c r="AG1637" s="15" t="n">
        <v>-0.347678270180967</v>
      </c>
      <c r="AH1637" s="15" t="n">
        <v>-0.3988862472542433</v>
      </c>
      <c r="AI1637" s="15" t="n">
        <v>0.15989224142319453</v>
      </c>
      <c r="AJ1637" s="15" t="n">
        <v>-0.016969537735709583</v>
      </c>
      <c r="AK1637" s="15" t="n">
        <v>0.4538344180456207</v>
      </c>
      <c r="AL1637" s="15" t="n">
        <v>0.3487534888237867</v>
      </c>
      <c r="AM1637" s="15" t="n">
        <v>-0.6509376432504898</v>
      </c>
      <c r="AN1637" s="15" t="n">
        <v>-0.7249147304272447</v>
      </c>
      <c r="AO1637" s="15" t="n">
        <v>0.6468088766580106</v>
      </c>
      <c r="AP1637" s="15" t="n">
        <v>0.7316571963879033</v>
      </c>
    </row>
    <row r="1638">
      <c r="B1638" s="8" t="s">
        <v>446</v>
      </c>
      <c r="C1638" s="19" t="n">
        <v>5.0</v>
      </c>
      <c r="D1638" s="19" t="n">
        <v>2.0</v>
      </c>
      <c r="E1638" s="19" t="n">
        <v>2.0</v>
      </c>
      <c r="F1638" s="19" t="n">
        <v>3.0</v>
      </c>
      <c r="G1638" s="19" t="n">
        <v>2.0</v>
      </c>
      <c r="H1638" s="19" t="n">
        <v>1.0</v>
      </c>
      <c r="I1638" s="19" t="n">
        <v>3.0</v>
      </c>
      <c r="J1638" s="19" t="n">
        <v>5.0</v>
      </c>
      <c r="K1638" s="19" t="n">
        <v>5.0</v>
      </c>
      <c r="L1638" s="19" t="n">
        <v>3.0</v>
      </c>
      <c r="M1638" s="19" t="n">
        <v>3.0</v>
      </c>
      <c r="N1638" s="19" t="n">
        <v>3.0</v>
      </c>
      <c r="O1638" s="19" t="n">
        <v>4.0</v>
      </c>
      <c r="P1638" s="19" t="n">
        <v>4.0</v>
      </c>
      <c r="Q1638" s="19" t="n">
        <v>5.0</v>
      </c>
      <c r="R1638" s="19" t="n">
        <v>5.0</v>
      </c>
      <c r="S1638" s="19" t="n">
        <v>4.0</v>
      </c>
      <c r="T1638" s="19" t="n">
        <v>4.0</v>
      </c>
      <c r="U1638" s="19" t="n">
        <v>5.0</v>
      </c>
      <c r="V1638" s="19" t="n">
        <v>3.0</v>
      </c>
      <c r="W1638" s="19" t="n">
        <v>5.0</v>
      </c>
      <c r="X1638" s="19" t="n">
        <v>4.0</v>
      </c>
      <c r="Y1638" s="19" t="n">
        <v>3.0</v>
      </c>
      <c r="Z1638" s="19" t="n">
        <v>4.0</v>
      </c>
      <c r="AA1638" s="19" t="n">
        <v>3.0</v>
      </c>
      <c r="AB1638" s="19" t="n">
        <v>4.0</v>
      </c>
      <c r="AC1638" s="19" t="n">
        <v>3.0</v>
      </c>
      <c r="AD1638" s="19" t="n">
        <v>3.0</v>
      </c>
      <c r="AE1638" s="19" t="n">
        <v>0.1424404043474596</v>
      </c>
      <c r="AF1638" s="19" t="n">
        <v>-0.15276387518813447</v>
      </c>
      <c r="AG1638" s="19" t="n">
        <v>-0.4945083510409173</v>
      </c>
      <c r="AH1638" s="19" t="n">
        <v>0.12780372871879717</v>
      </c>
      <c r="AI1638" s="19" t="n">
        <v>0.4100799153464927</v>
      </c>
      <c r="AJ1638" s="19" t="n">
        <v>1.3160267182974403</v>
      </c>
      <c r="AK1638" s="19" t="n">
        <v>1.3316778489617884</v>
      </c>
      <c r="AL1638" s="19" t="n">
        <v>0.4937435762852676</v>
      </c>
      <c r="AM1638" s="19" t="n">
        <v>0.3485792478290931</v>
      </c>
      <c r="AN1638" s="19" t="n">
        <v>1.0790665566232822</v>
      </c>
      <c r="AO1638" s="19" t="n">
        <v>1.5026280278287523</v>
      </c>
      <c r="AP1638" s="19" t="n">
        <v>0.5974386304308821</v>
      </c>
    </row>
    <row r="1639">
      <c r="B1639" s="8" t="s">
        <v>447</v>
      </c>
      <c r="C1639" s="15" t="n">
        <v>5.0</v>
      </c>
      <c r="D1639" s="15" t="n">
        <v>4.0</v>
      </c>
      <c r="E1639" s="15" t="n">
        <v>4.0</v>
      </c>
      <c r="F1639" s="15" t="n">
        <v>5.0</v>
      </c>
      <c r="G1639" s="15" t="n">
        <v>4.0</v>
      </c>
      <c r="H1639" s="15" t="n">
        <v>4.0</v>
      </c>
      <c r="I1639" s="15" t="n">
        <v>4.0</v>
      </c>
      <c r="J1639" s="15" t="n">
        <v>3.0</v>
      </c>
      <c r="K1639" s="15" t="n">
        <v>5.0</v>
      </c>
      <c r="L1639" s="15" t="n">
        <v>5.0</v>
      </c>
      <c r="M1639" s="15" t="n">
        <v>5.0</v>
      </c>
      <c r="N1639" s="15" t="n">
        <v>5.0</v>
      </c>
      <c r="O1639" s="15" t="n">
        <v>5.0</v>
      </c>
      <c r="P1639" s="15" t="n">
        <v>4.0</v>
      </c>
      <c r="Q1639" s="15" t="n">
        <v>4.0</v>
      </c>
      <c r="R1639" s="15" t="n">
        <v>5.0</v>
      </c>
      <c r="S1639" s="15" t="n">
        <v>5.0</v>
      </c>
      <c r="T1639" s="15" t="n">
        <v>5.0</v>
      </c>
      <c r="U1639" s="15" t="n">
        <v>3.0</v>
      </c>
      <c r="V1639" s="15" t="n">
        <v>3.0</v>
      </c>
      <c r="W1639" s="15" t="n">
        <v>4.0</v>
      </c>
      <c r="X1639" s="15" t="n">
        <v>4.0</v>
      </c>
      <c r="Y1639" s="15" t="n">
        <v>3.0</v>
      </c>
      <c r="Z1639" s="15" t="n">
        <v>4.0</v>
      </c>
      <c r="AA1639" s="15" t="n">
        <v>4.0</v>
      </c>
      <c r="AB1639" s="15" t="n">
        <v>5.0</v>
      </c>
      <c r="AC1639" s="15" t="n">
        <v>3.0</v>
      </c>
      <c r="AD1639" s="15" t="n">
        <v>5.0</v>
      </c>
      <c r="AE1639" s="15" t="n">
        <v>1.7043848677639453</v>
      </c>
      <c r="AF1639" s="15" t="n">
        <v>0.512391988849455</v>
      </c>
      <c r="AG1639" s="15" t="n">
        <v>0.340269330070902</v>
      </c>
      <c r="AH1639" s="15" t="n">
        <v>0.7140475627008125</v>
      </c>
      <c r="AI1639" s="15" t="n">
        <v>-0.7683339345533227</v>
      </c>
      <c r="AJ1639" s="15" t="n">
        <v>-0.21456233305811573</v>
      </c>
      <c r="AK1639" s="15" t="n">
        <v>-0.5148151699861501</v>
      </c>
      <c r="AL1639" s="15" t="n">
        <v>-0.34540195806519686</v>
      </c>
      <c r="AM1639" s="15" t="n">
        <v>1.5811272274947505</v>
      </c>
      <c r="AN1639" s="15" t="n">
        <v>0.4534189909073863</v>
      </c>
      <c r="AO1639" s="15" t="n">
        <v>0.1658159613912293</v>
      </c>
      <c r="AP1639" s="15" t="n">
        <v>0.38495128867429884</v>
      </c>
    </row>
    <row r="1640">
      <c r="B1640" s="8" t="s">
        <v>448</v>
      </c>
      <c r="C1640" s="19" t="n">
        <v>5.0</v>
      </c>
      <c r="D1640" s="19" t="n">
        <v>3.0</v>
      </c>
      <c r="E1640" s="19" t="n">
        <v>5.0</v>
      </c>
      <c r="F1640" s="19" t="n">
        <v>3.0</v>
      </c>
      <c r="G1640" s="19" t="n">
        <v>4.0</v>
      </c>
      <c r="H1640" s="19" t="n">
        <v>5.0</v>
      </c>
      <c r="I1640" s="19" t="n">
        <v>4.0</v>
      </c>
      <c r="J1640" s="19" t="n">
        <v>3.0</v>
      </c>
      <c r="K1640" s="19" t="n">
        <v>5.0</v>
      </c>
      <c r="L1640" s="19" t="n">
        <v>3.0</v>
      </c>
      <c r="M1640" s="19" t="n">
        <v>4.0</v>
      </c>
      <c r="N1640" s="19" t="n">
        <v>5.0</v>
      </c>
      <c r="O1640" s="19" t="n">
        <v>4.0</v>
      </c>
      <c r="P1640" s="19" t="n">
        <v>4.0</v>
      </c>
      <c r="Q1640" s="19" t="n">
        <v>4.0</v>
      </c>
      <c r="R1640" s="19" t="n">
        <v>4.0</v>
      </c>
      <c r="S1640" s="19" t="n">
        <v>5.0</v>
      </c>
      <c r="T1640" s="19" t="n">
        <v>5.0</v>
      </c>
      <c r="U1640" s="19" t="n">
        <v>3.0</v>
      </c>
      <c r="V1640" s="19" t="n">
        <v>3.0</v>
      </c>
      <c r="W1640" s="19" t="n">
        <v>5.0</v>
      </c>
      <c r="X1640" s="19" t="n">
        <v>3.0</v>
      </c>
      <c r="Y1640" s="19" t="n">
        <v>3.0</v>
      </c>
      <c r="Z1640" s="19" t="n">
        <v>5.0</v>
      </c>
      <c r="AA1640" s="19" t="n">
        <v>3.0</v>
      </c>
      <c r="AB1640" s="19" t="n">
        <v>3.0</v>
      </c>
      <c r="AC1640" s="19" t="n">
        <v>5.0</v>
      </c>
      <c r="AD1640" s="19" t="n">
        <v>5.0</v>
      </c>
      <c r="AE1640" s="19" t="n">
        <v>0.16349558389197483</v>
      </c>
      <c r="AF1640" s="19" t="n">
        <v>-0.4087432234598742</v>
      </c>
      <c r="AG1640" s="19" t="n">
        <v>-1.0145051574222193</v>
      </c>
      <c r="AH1640" s="19" t="n">
        <v>-0.6214948914822521</v>
      </c>
      <c r="AI1640" s="19" t="n">
        <v>-0.6595670557178768</v>
      </c>
      <c r="AJ1640" s="19" t="n">
        <v>0.49110662262719773</v>
      </c>
      <c r="AK1640" s="19" t="n">
        <v>2.1579109006670896</v>
      </c>
      <c r="AL1640" s="19" t="n">
        <v>0.6338924283181635</v>
      </c>
      <c r="AM1640" s="19" t="n">
        <v>-0.640264407442032</v>
      </c>
      <c r="AN1640" s="19" t="n">
        <v>0.5395678971638436</v>
      </c>
      <c r="AO1640" s="19" t="n">
        <v>1.8862924615729644</v>
      </c>
      <c r="AP1640" s="19" t="n">
        <v>0.591652996693828</v>
      </c>
    </row>
    <row r="1641">
      <c r="B1641" s="8" t="s">
        <v>449</v>
      </c>
      <c r="C1641" s="15" t="n">
        <v>2.0</v>
      </c>
      <c r="D1641" s="15" t="n">
        <v>5.0</v>
      </c>
      <c r="E1641" s="15" t="n">
        <v>4.0</v>
      </c>
      <c r="F1641" s="15" t="n">
        <v>3.0</v>
      </c>
      <c r="G1641" s="15" t="n">
        <v>4.0</v>
      </c>
      <c r="H1641" s="15" t="n">
        <v>4.0</v>
      </c>
      <c r="I1641" s="15" t="n">
        <v>4.0</v>
      </c>
      <c r="J1641" s="15" t="n">
        <v>5.0</v>
      </c>
      <c r="K1641" s="15" t="n">
        <v>5.0</v>
      </c>
      <c r="L1641" s="15" t="n">
        <v>3.0</v>
      </c>
      <c r="M1641" s="15" t="n">
        <v>5.0</v>
      </c>
      <c r="N1641" s="15" t="n">
        <v>4.0</v>
      </c>
      <c r="O1641" s="15" t="n">
        <v>3.0</v>
      </c>
      <c r="P1641" s="15" t="n">
        <v>5.0</v>
      </c>
      <c r="Q1641" s="15" t="n">
        <v>5.0</v>
      </c>
      <c r="R1641" s="15" t="n">
        <v>4.0</v>
      </c>
      <c r="S1641" s="15" t="n">
        <v>4.0</v>
      </c>
      <c r="T1641" s="15" t="n">
        <v>5.0</v>
      </c>
      <c r="U1641" s="15" t="n">
        <v>4.0</v>
      </c>
      <c r="V1641" s="15" t="n">
        <v>4.0</v>
      </c>
      <c r="W1641" s="15" t="n">
        <v>5.0</v>
      </c>
      <c r="X1641" s="15" t="n">
        <v>5.0</v>
      </c>
      <c r="Y1641" s="15" t="n">
        <v>5.0</v>
      </c>
      <c r="Z1641" s="15" t="n">
        <v>4.0</v>
      </c>
      <c r="AA1641" s="15" t="n">
        <v>5.0</v>
      </c>
      <c r="AB1641" s="15" t="n">
        <v>4.0</v>
      </c>
      <c r="AC1641" s="15" t="n">
        <v>4.0</v>
      </c>
      <c r="AD1641" s="15" t="n">
        <v>4.0</v>
      </c>
      <c r="AE1641" s="15" t="n">
        <v>-0.30866142435469224</v>
      </c>
      <c r="AF1641" s="15" t="n">
        <v>0.11660303059143917</v>
      </c>
      <c r="AG1641" s="15" t="n">
        <v>0.11228284732965543</v>
      </c>
      <c r="AH1641" s="15" t="n">
        <v>0.0746571071054736</v>
      </c>
      <c r="AI1641" s="15" t="n">
        <v>-0.34200480133791333</v>
      </c>
      <c r="AJ1641" s="15" t="n">
        <v>0.11380598915931414</v>
      </c>
      <c r="AK1641" s="15" t="n">
        <v>-0.002481936812287089</v>
      </c>
      <c r="AL1641" s="15" t="n">
        <v>0.04845439664419757</v>
      </c>
      <c r="AM1641" s="15" t="n">
        <v>-0.4122970571824213</v>
      </c>
      <c r="AN1641" s="15" t="n">
        <v>0.05319208345080058</v>
      </c>
      <c r="AO1641" s="15" t="n">
        <v>-0.06694161111494484</v>
      </c>
      <c r="AP1641" s="15" t="n">
        <v>0.014454546254621607</v>
      </c>
    </row>
    <row r="1642">
      <c r="B1642" s="8" t="s">
        <v>450</v>
      </c>
      <c r="C1642" s="19" t="n">
        <v>5.0</v>
      </c>
      <c r="D1642" s="19" t="n">
        <v>5.0</v>
      </c>
      <c r="E1642" s="19" t="n">
        <v>5.0</v>
      </c>
      <c r="F1642" s="19" t="n">
        <v>5.0</v>
      </c>
      <c r="G1642" s="19" t="n">
        <v>4.0</v>
      </c>
      <c r="H1642" s="19" t="n">
        <v>5.0</v>
      </c>
      <c r="I1642" s="19" t="n">
        <v>4.0</v>
      </c>
      <c r="J1642" s="19" t="n">
        <v>5.0</v>
      </c>
      <c r="K1642" s="19" t="n">
        <v>4.0</v>
      </c>
      <c r="L1642" s="19" t="n">
        <v>5.0</v>
      </c>
      <c r="M1642" s="19" t="n">
        <v>4.0</v>
      </c>
      <c r="N1642" s="19" t="n">
        <v>3.0</v>
      </c>
      <c r="O1642" s="19" t="n">
        <v>5.0</v>
      </c>
      <c r="P1642" s="19" t="n">
        <v>5.0</v>
      </c>
      <c r="Q1642" s="19" t="n">
        <v>5.0</v>
      </c>
      <c r="R1642" s="19" t="n">
        <v>3.0</v>
      </c>
      <c r="S1642" s="19" t="n">
        <v>5.0</v>
      </c>
      <c r="T1642" s="19" t="n">
        <v>5.0</v>
      </c>
      <c r="U1642" s="19" t="n">
        <v>5.0</v>
      </c>
      <c r="V1642" s="19" t="n">
        <v>3.0</v>
      </c>
      <c r="W1642" s="19" t="n">
        <v>5.0</v>
      </c>
      <c r="X1642" s="19" t="n">
        <v>3.0</v>
      </c>
      <c r="Y1642" s="19" t="n">
        <v>4.0</v>
      </c>
      <c r="Z1642" s="19" t="n">
        <v>5.0</v>
      </c>
      <c r="AA1642" s="19" t="n">
        <v>3.0</v>
      </c>
      <c r="AB1642" s="19" t="n">
        <v>5.0</v>
      </c>
      <c r="AC1642" s="19" t="n">
        <v>3.0</v>
      </c>
      <c r="AD1642" s="19" t="n">
        <v>5.0</v>
      </c>
      <c r="AE1642" s="19" t="n">
        <v>1.6623446873567522</v>
      </c>
      <c r="AF1642" s="19" t="n">
        <v>0.5086214491151897</v>
      </c>
      <c r="AG1642" s="19" t="n">
        <v>1.5028475293745807</v>
      </c>
      <c r="AH1642" s="19" t="n">
        <v>0.7090202952367838</v>
      </c>
      <c r="AI1642" s="19" t="n">
        <v>-0.6669129406461987</v>
      </c>
      <c r="AJ1642" s="19" t="n">
        <v>-0.2669283833399304</v>
      </c>
      <c r="AK1642" s="19" t="n">
        <v>-0.9368210396460247</v>
      </c>
      <c r="AL1642" s="19" t="n">
        <v>-0.37342338361184435</v>
      </c>
      <c r="AM1642" s="19" t="n">
        <v>1.5419888206161305</v>
      </c>
      <c r="AN1642" s="19" t="n">
        <v>0.29266131762194525</v>
      </c>
      <c r="AO1642" s="19" t="n">
        <v>1.3716751846034467</v>
      </c>
      <c r="AP1642" s="19" t="n">
        <v>0.2671513212372184</v>
      </c>
    </row>
    <row r="1643">
      <c r="B1643" s="8" t="s">
        <v>451</v>
      </c>
      <c r="C1643" s="15" t="n">
        <v>5.0</v>
      </c>
      <c r="D1643" s="15" t="n">
        <v>5.0</v>
      </c>
      <c r="E1643" s="15" t="n">
        <v>3.0</v>
      </c>
      <c r="F1643" s="15" t="n">
        <v>4.0</v>
      </c>
      <c r="G1643" s="15" t="n">
        <v>3.0</v>
      </c>
      <c r="H1643" s="15" t="n">
        <v>3.0</v>
      </c>
      <c r="I1643" s="15" t="n">
        <v>3.0</v>
      </c>
      <c r="J1643" s="15" t="n">
        <v>5.0</v>
      </c>
      <c r="K1643" s="15" t="n">
        <v>5.0</v>
      </c>
      <c r="L1643" s="15" t="n">
        <v>5.0</v>
      </c>
      <c r="M1643" s="15" t="n">
        <v>4.0</v>
      </c>
      <c r="N1643" s="15" t="n">
        <v>3.0</v>
      </c>
      <c r="O1643" s="15" t="n">
        <v>5.0</v>
      </c>
      <c r="P1643" s="15" t="n">
        <v>3.0</v>
      </c>
      <c r="Q1643" s="15" t="n">
        <v>5.0</v>
      </c>
      <c r="R1643" s="15" t="n">
        <v>5.0</v>
      </c>
      <c r="S1643" s="15" t="n">
        <v>4.0</v>
      </c>
      <c r="T1643" s="15" t="n">
        <v>4.0</v>
      </c>
      <c r="U1643" s="15" t="n">
        <v>4.0</v>
      </c>
      <c r="V1643" s="15" t="n">
        <v>4.0</v>
      </c>
      <c r="W1643" s="15" t="n">
        <v>4.0</v>
      </c>
      <c r="X1643" s="15" t="n">
        <v>5.0</v>
      </c>
      <c r="Y1643" s="15" t="n">
        <v>3.0</v>
      </c>
      <c r="Z1643" s="15" t="n">
        <v>3.9146341463414633</v>
      </c>
      <c r="AA1643" s="15" t="n">
        <v>1.0</v>
      </c>
      <c r="AB1643" s="15" t="n">
        <v>4.0</v>
      </c>
      <c r="AC1643" s="15" t="n">
        <v>5.0</v>
      </c>
      <c r="AD1643" s="15" t="n">
        <v>3.0</v>
      </c>
      <c r="AE1643" s="15" t="n">
        <v>0.13841338168382455</v>
      </c>
      <c r="AF1643" s="15" t="n">
        <v>-0.14453930979710194</v>
      </c>
      <c r="AG1643" s="15" t="n">
        <v>-0.06439088287999103</v>
      </c>
      <c r="AH1643" s="15" t="n">
        <v>-0.26902860085899166</v>
      </c>
      <c r="AI1643" s="15" t="n">
        <v>0.3217768826931908</v>
      </c>
      <c r="AJ1643" s="15" t="n">
        <v>-0.8622346484575076</v>
      </c>
      <c r="AK1643" s="15" t="n">
        <v>-0.47351624047291346</v>
      </c>
      <c r="AL1643" s="15" t="n">
        <v>-0.780455499153886</v>
      </c>
      <c r="AM1643" s="15" t="n">
        <v>-0.039116031101683935</v>
      </c>
      <c r="AN1643" s="15" t="n">
        <v>0.38904174843677075</v>
      </c>
      <c r="AO1643" s="15" t="n">
        <v>0.6662504768457065</v>
      </c>
      <c r="AP1643" s="15" t="n">
        <v>0.43441204212185114</v>
      </c>
    </row>
    <row r="1644">
      <c r="B1644" s="8" t="s">
        <v>452</v>
      </c>
      <c r="C1644" s="19" t="n">
        <v>4.0</v>
      </c>
      <c r="D1644" s="19" t="n">
        <v>4.0</v>
      </c>
      <c r="E1644" s="19" t="n">
        <v>4.0</v>
      </c>
      <c r="F1644" s="19" t="n">
        <v>4.0</v>
      </c>
      <c r="G1644" s="19" t="n">
        <v>4.0</v>
      </c>
      <c r="H1644" s="19" t="n">
        <v>4.0</v>
      </c>
      <c r="I1644" s="19" t="n">
        <v>4.0</v>
      </c>
      <c r="J1644" s="19" t="n">
        <v>4.0</v>
      </c>
      <c r="K1644" s="19" t="n">
        <v>4.0</v>
      </c>
      <c r="L1644" s="19" t="n">
        <v>4.0</v>
      </c>
      <c r="M1644" s="19" t="n">
        <v>4.0</v>
      </c>
      <c r="N1644" s="19" t="n">
        <v>4.0</v>
      </c>
      <c r="O1644" s="19" t="n">
        <v>4.0</v>
      </c>
      <c r="P1644" s="19" t="n">
        <v>4.0</v>
      </c>
      <c r="Q1644" s="19" t="n">
        <v>4.0</v>
      </c>
      <c r="R1644" s="19" t="n">
        <v>4.0</v>
      </c>
      <c r="S1644" s="19" t="n">
        <v>4.0</v>
      </c>
      <c r="T1644" s="19" t="n">
        <v>4.0</v>
      </c>
      <c r="U1644" s="19" t="n">
        <v>4.0</v>
      </c>
      <c r="V1644" s="19" t="n">
        <v>4.0</v>
      </c>
      <c r="W1644" s="19" t="n">
        <v>4.0</v>
      </c>
      <c r="X1644" s="19" t="n">
        <v>4.0</v>
      </c>
      <c r="Y1644" s="19" t="n">
        <v>4.0</v>
      </c>
      <c r="Z1644" s="19" t="n">
        <v>4.0</v>
      </c>
      <c r="AA1644" s="19" t="n">
        <v>4.0</v>
      </c>
      <c r="AB1644" s="19" t="n">
        <v>4.0</v>
      </c>
      <c r="AC1644" s="19" t="n">
        <v>4.0</v>
      </c>
      <c r="AD1644" s="19" t="n">
        <v>4.0</v>
      </c>
      <c r="AE1644" s="19" t="n">
        <v>0.052739286981644776</v>
      </c>
      <c r="AF1644" s="19" t="n">
        <v>0.06546974303043544</v>
      </c>
      <c r="AG1644" s="19" t="n">
        <v>0.06484970203106848</v>
      </c>
      <c r="AH1644" s="19" t="n">
        <v>0.07526164114907688</v>
      </c>
      <c r="AI1644" s="19" t="n">
        <v>0.028892636726013533</v>
      </c>
      <c r="AJ1644" s="19" t="n">
        <v>0.042533440484236865</v>
      </c>
      <c r="AK1644" s="19" t="n">
        <v>0.05093299260113107</v>
      </c>
      <c r="AL1644" s="19" t="n">
        <v>0.037000252545029345</v>
      </c>
      <c r="AM1644" s="19" t="n">
        <v>0.05683467566152188</v>
      </c>
      <c r="AN1644" s="19" t="n">
        <v>0.07053773411250241</v>
      </c>
      <c r="AO1644" s="19" t="n">
        <v>0.04178671261256102</v>
      </c>
      <c r="AP1644" s="19" t="n">
        <v>0.05047996583193633</v>
      </c>
    </row>
    <row r="1645">
      <c r="B1645" s="8" t="s">
        <v>453</v>
      </c>
      <c r="C1645" s="15" t="n">
        <v>4.0</v>
      </c>
      <c r="D1645" s="15" t="n">
        <v>4.0</v>
      </c>
      <c r="E1645" s="15" t="n">
        <v>4.0</v>
      </c>
      <c r="F1645" s="15" t="n">
        <v>3.0</v>
      </c>
      <c r="G1645" s="15" t="n">
        <v>3.0</v>
      </c>
      <c r="H1645" s="15" t="n">
        <v>3.0</v>
      </c>
      <c r="I1645" s="15" t="n">
        <v>3.0</v>
      </c>
      <c r="J1645" s="15" t="n">
        <v>3.0</v>
      </c>
      <c r="K1645" s="15" t="n">
        <v>3.0</v>
      </c>
      <c r="L1645" s="15" t="n">
        <v>3.0</v>
      </c>
      <c r="M1645" s="15" t="n">
        <v>3.0</v>
      </c>
      <c r="N1645" s="15" t="n">
        <v>4.0</v>
      </c>
      <c r="O1645" s="15" t="n">
        <v>5.0</v>
      </c>
      <c r="P1645" s="15" t="n">
        <v>4.0</v>
      </c>
      <c r="Q1645" s="15" t="n">
        <v>4.0</v>
      </c>
      <c r="R1645" s="15" t="n">
        <v>5.0</v>
      </c>
      <c r="S1645" s="15" t="n">
        <v>3.0</v>
      </c>
      <c r="T1645" s="15" t="n">
        <v>3.0</v>
      </c>
      <c r="U1645" s="15" t="n">
        <v>5.0</v>
      </c>
      <c r="V1645" s="15" t="n">
        <v>5.0</v>
      </c>
      <c r="W1645" s="15" t="n">
        <v>4.0</v>
      </c>
      <c r="X1645" s="15" t="n">
        <v>4.0</v>
      </c>
      <c r="Y1645" s="15" t="n">
        <v>5.0</v>
      </c>
      <c r="Z1645" s="15" t="n">
        <v>4.0</v>
      </c>
      <c r="AA1645" s="15" t="n">
        <v>5.0</v>
      </c>
      <c r="AB1645" s="15" t="n">
        <v>5.0</v>
      </c>
      <c r="AC1645" s="15" t="n">
        <v>4.0</v>
      </c>
      <c r="AD1645" s="15" t="n">
        <v>5.0</v>
      </c>
      <c r="AE1645" s="15" t="n">
        <v>-0.8025318366574875</v>
      </c>
      <c r="AF1645" s="15" t="n">
        <v>-0.5185754415484367</v>
      </c>
      <c r="AG1645" s="15" t="n">
        <v>-0.6773616796015501</v>
      </c>
      <c r="AH1645" s="15" t="n">
        <v>-0.554836825281825</v>
      </c>
      <c r="AI1645" s="15" t="n">
        <v>-0.06667683190025812</v>
      </c>
      <c r="AJ1645" s="15" t="n">
        <v>0.1040063492407453</v>
      </c>
      <c r="AK1645" s="15" t="n">
        <v>-0.16447645431775468</v>
      </c>
      <c r="AL1645" s="15" t="n">
        <v>-0.07513205586315203</v>
      </c>
      <c r="AM1645" s="15" t="n">
        <v>-0.9003838869951147</v>
      </c>
      <c r="AN1645" s="15" t="n">
        <v>-0.6113789939144274</v>
      </c>
      <c r="AO1645" s="15" t="n">
        <v>-0.8242799026257877</v>
      </c>
      <c r="AP1645" s="15" t="n">
        <v>-0.6317765207672809</v>
      </c>
    </row>
    <row r="1646">
      <c r="B1646" s="8" t="s">
        <v>454</v>
      </c>
      <c r="C1646" s="19" t="n">
        <v>4.0</v>
      </c>
      <c r="D1646" s="19" t="n">
        <v>5.0</v>
      </c>
      <c r="E1646" s="19" t="n">
        <v>5.0</v>
      </c>
      <c r="F1646" s="19" t="n">
        <v>4.0</v>
      </c>
      <c r="G1646" s="19" t="n">
        <v>4.0</v>
      </c>
      <c r="H1646" s="19" t="n">
        <v>3.0</v>
      </c>
      <c r="I1646" s="19" t="n">
        <v>4.0</v>
      </c>
      <c r="J1646" s="19" t="n">
        <v>3.0</v>
      </c>
      <c r="K1646" s="19" t="n">
        <v>3.0</v>
      </c>
      <c r="L1646" s="19" t="n">
        <v>5.0</v>
      </c>
      <c r="M1646" s="19" t="n">
        <v>3.0</v>
      </c>
      <c r="N1646" s="19" t="n">
        <v>5.0</v>
      </c>
      <c r="O1646" s="19" t="n">
        <v>5.0</v>
      </c>
      <c r="P1646" s="19" t="n">
        <v>5.0</v>
      </c>
      <c r="Q1646" s="19" t="n">
        <v>5.0</v>
      </c>
      <c r="R1646" s="19" t="n">
        <v>4.0</v>
      </c>
      <c r="S1646" s="19" t="n">
        <v>4.0</v>
      </c>
      <c r="T1646" s="19" t="n">
        <v>4.0</v>
      </c>
      <c r="U1646" s="19" t="n">
        <v>4.0</v>
      </c>
      <c r="V1646" s="19" t="n">
        <v>4.0</v>
      </c>
      <c r="W1646" s="19" t="n">
        <v>5.0</v>
      </c>
      <c r="X1646" s="19" t="n">
        <v>5.0</v>
      </c>
      <c r="Y1646" s="19" t="n">
        <v>4.0</v>
      </c>
      <c r="Z1646" s="19" t="n">
        <v>4.0</v>
      </c>
      <c r="AA1646" s="19" t="n">
        <v>4.0</v>
      </c>
      <c r="AB1646" s="19" t="n">
        <v>5.0</v>
      </c>
      <c r="AC1646" s="19" t="n">
        <v>5.0</v>
      </c>
      <c r="AD1646" s="19" t="n">
        <v>5.0</v>
      </c>
      <c r="AE1646" s="19" t="n">
        <v>0.3144308787587899</v>
      </c>
      <c r="AF1646" s="19" t="n">
        <v>0.4723099213606365</v>
      </c>
      <c r="AG1646" s="19" t="n">
        <v>-0.8112771211400165</v>
      </c>
      <c r="AH1646" s="19" t="n">
        <v>0.3788683922625288</v>
      </c>
      <c r="AI1646" s="19" t="n">
        <v>0.24908397932352158</v>
      </c>
      <c r="AJ1646" s="19" t="n">
        <v>0.5368980762722864</v>
      </c>
      <c r="AK1646" s="19" t="n">
        <v>-0.9116465625402044</v>
      </c>
      <c r="AL1646" s="19" t="n">
        <v>0.4285954023965738</v>
      </c>
      <c r="AM1646" s="19" t="n">
        <v>0.43464166004177074</v>
      </c>
      <c r="AN1646" s="19" t="n">
        <v>0.6845306760004273</v>
      </c>
      <c r="AO1646" s="19" t="n">
        <v>-0.8159054789896285</v>
      </c>
      <c r="AP1646" s="19" t="n">
        <v>0.5842301550236849</v>
      </c>
    </row>
    <row r="1647">
      <c r="B1647" s="8" t="s">
        <v>455</v>
      </c>
      <c r="C1647" s="15" t="n">
        <v>5.0</v>
      </c>
      <c r="D1647" s="15" t="n">
        <v>4.0</v>
      </c>
      <c r="E1647" s="15" t="n">
        <v>4.0</v>
      </c>
      <c r="F1647" s="15" t="n">
        <v>4.0</v>
      </c>
      <c r="G1647" s="15" t="n">
        <v>3.0</v>
      </c>
      <c r="H1647" s="15" t="n">
        <v>5.0</v>
      </c>
      <c r="I1647" s="15" t="n">
        <v>4.0</v>
      </c>
      <c r="J1647" s="15" t="n">
        <v>5.0</v>
      </c>
      <c r="K1647" s="15" t="n">
        <v>5.0</v>
      </c>
      <c r="L1647" s="15" t="n">
        <v>5.0</v>
      </c>
      <c r="M1647" s="15" t="n">
        <v>5.0</v>
      </c>
      <c r="N1647" s="15" t="n">
        <v>4.0</v>
      </c>
      <c r="O1647" s="15" t="n">
        <v>4.0</v>
      </c>
      <c r="P1647" s="15" t="n">
        <v>3.9427207637231505</v>
      </c>
      <c r="Q1647" s="15" t="n">
        <v>4.0</v>
      </c>
      <c r="R1647" s="15" t="n">
        <v>3.0</v>
      </c>
      <c r="S1647" s="15" t="n">
        <v>3.0</v>
      </c>
      <c r="T1647" s="15" t="n">
        <v>2.0</v>
      </c>
      <c r="U1647" s="15" t="n">
        <v>5.0</v>
      </c>
      <c r="V1647" s="15" t="n">
        <v>5.0</v>
      </c>
      <c r="W1647" s="15" t="n">
        <v>5.0</v>
      </c>
      <c r="X1647" s="15" t="n">
        <v>5.0</v>
      </c>
      <c r="Y1647" s="15" t="n">
        <v>5.0</v>
      </c>
      <c r="Z1647" s="15" t="n">
        <v>5.0</v>
      </c>
      <c r="AA1647" s="15" t="n">
        <v>5.0</v>
      </c>
      <c r="AB1647" s="15" t="n">
        <v>4.0</v>
      </c>
      <c r="AC1647" s="15" t="n">
        <v>3.8381642512077296</v>
      </c>
      <c r="AD1647" s="15" t="n">
        <v>3.0</v>
      </c>
      <c r="AE1647" s="15" t="n">
        <v>0.17910067999890153</v>
      </c>
      <c r="AF1647" s="15" t="n">
        <v>-0.08073947673642842</v>
      </c>
      <c r="AG1647" s="15" t="n">
        <v>0.5293429698905598</v>
      </c>
      <c r="AH1647" s="15" t="n">
        <v>0.1719663345285836</v>
      </c>
      <c r="AI1647" s="15" t="n">
        <v>0.11757480694319912</v>
      </c>
      <c r="AJ1647" s="15" t="n">
        <v>-0.2739082156373686</v>
      </c>
      <c r="AK1647" s="15" t="n">
        <v>0.4995076593950224</v>
      </c>
      <c r="AL1647" s="15" t="n">
        <v>-0.11761227999991229</v>
      </c>
      <c r="AM1647" s="15" t="n">
        <v>-0.3715162128477796</v>
      </c>
      <c r="AN1647" s="15" t="n">
        <v>-0.13009618126441336</v>
      </c>
      <c r="AO1647" s="15" t="n">
        <v>-0.8062589457217907</v>
      </c>
      <c r="AP1647" s="15" t="n">
        <v>-0.49259397035855257</v>
      </c>
    </row>
    <row r="1648">
      <c r="B1648" s="8" t="s">
        <v>456</v>
      </c>
      <c r="C1648" s="19" t="n">
        <v>3.0</v>
      </c>
      <c r="D1648" s="19" t="n">
        <v>4.0</v>
      </c>
      <c r="E1648" s="19" t="n">
        <v>3.0</v>
      </c>
      <c r="F1648" s="19" t="n">
        <v>4.0</v>
      </c>
      <c r="G1648" s="19" t="n">
        <v>4.0</v>
      </c>
      <c r="H1648" s="19" t="n">
        <v>3.0</v>
      </c>
      <c r="I1648" s="19" t="n">
        <v>4.0</v>
      </c>
      <c r="J1648" s="19" t="n">
        <v>4.0</v>
      </c>
      <c r="K1648" s="19" t="n">
        <v>4.0</v>
      </c>
      <c r="L1648" s="19" t="n">
        <v>4.0</v>
      </c>
      <c r="M1648" s="19" t="n">
        <v>4.0</v>
      </c>
      <c r="N1648" s="19" t="n">
        <v>4.0</v>
      </c>
      <c r="O1648" s="19" t="n">
        <v>5.0</v>
      </c>
      <c r="P1648" s="19" t="n">
        <v>4.0</v>
      </c>
      <c r="Q1648" s="19" t="n">
        <v>4.0</v>
      </c>
      <c r="R1648" s="19" t="n">
        <v>5.0</v>
      </c>
      <c r="S1648" s="19" t="n">
        <v>3.0</v>
      </c>
      <c r="T1648" s="19" t="n">
        <v>3.0</v>
      </c>
      <c r="U1648" s="19" t="n">
        <v>5.0</v>
      </c>
      <c r="V1648" s="19" t="n">
        <v>5.0</v>
      </c>
      <c r="W1648" s="19" t="n">
        <v>4.0</v>
      </c>
      <c r="X1648" s="19" t="n">
        <v>5.0</v>
      </c>
      <c r="Y1648" s="19" t="n">
        <v>5.0</v>
      </c>
      <c r="Z1648" s="19" t="n">
        <v>4.0</v>
      </c>
      <c r="AA1648" s="19" t="n">
        <v>5.0</v>
      </c>
      <c r="AB1648" s="19" t="n">
        <v>4.0</v>
      </c>
      <c r="AC1648" s="19" t="n">
        <v>5.0</v>
      </c>
      <c r="AD1648" s="19" t="n">
        <v>4.0</v>
      </c>
      <c r="AE1648" s="19" t="n">
        <v>0.02148447260097382</v>
      </c>
      <c r="AF1648" s="19" t="n">
        <v>0.021747335372656926</v>
      </c>
      <c r="AG1648" s="19" t="n">
        <v>-0.24205630626759447</v>
      </c>
      <c r="AH1648" s="19" t="n">
        <v>-0.08951204331624896</v>
      </c>
      <c r="AI1648" s="19" t="n">
        <v>0.186309475335608</v>
      </c>
      <c r="AJ1648" s="19" t="n">
        <v>0.40881039595280655</v>
      </c>
      <c r="AK1648" s="19" t="n">
        <v>-0.8290951259424026</v>
      </c>
      <c r="AL1648" s="19" t="n">
        <v>0.4322825734996543</v>
      </c>
      <c r="AM1648" s="19" t="n">
        <v>0.20784268175704368</v>
      </c>
      <c r="AN1648" s="19" t="n">
        <v>0.2751452386325944</v>
      </c>
      <c r="AO1648" s="19" t="n">
        <v>-0.10841902329093482</v>
      </c>
      <c r="AP1648" s="19" t="n">
        <v>0.2270320925138269</v>
      </c>
    </row>
    <row r="1649">
      <c r="B1649" s="8" t="s">
        <v>457</v>
      </c>
      <c r="C1649" s="15" t="n">
        <v>5.0</v>
      </c>
      <c r="D1649" s="15" t="n">
        <v>4.0</v>
      </c>
      <c r="E1649" s="15" t="n">
        <v>3.0</v>
      </c>
      <c r="F1649" s="15" t="n">
        <v>5.0</v>
      </c>
      <c r="G1649" s="15" t="n">
        <v>5.0</v>
      </c>
      <c r="H1649" s="15" t="n">
        <v>5.0</v>
      </c>
      <c r="I1649" s="15" t="n">
        <v>4.0</v>
      </c>
      <c r="J1649" s="15" t="n">
        <v>5.0</v>
      </c>
      <c r="K1649" s="15" t="n">
        <v>5.0</v>
      </c>
      <c r="L1649" s="15" t="n">
        <v>5.0</v>
      </c>
      <c r="M1649" s="15" t="n">
        <v>5.0</v>
      </c>
      <c r="N1649" s="15" t="n">
        <v>5.0</v>
      </c>
      <c r="O1649" s="15" t="n">
        <v>4.0</v>
      </c>
      <c r="P1649" s="15" t="n">
        <v>4.0</v>
      </c>
      <c r="Q1649" s="15" t="n">
        <v>5.0</v>
      </c>
      <c r="R1649" s="15" t="n">
        <v>4.0</v>
      </c>
      <c r="S1649" s="15" t="n">
        <v>4.0</v>
      </c>
      <c r="T1649" s="15" t="n">
        <v>4.0</v>
      </c>
      <c r="U1649" s="15" t="n">
        <v>5.0</v>
      </c>
      <c r="V1649" s="15" t="n">
        <v>5.0</v>
      </c>
      <c r="W1649" s="15" t="n">
        <v>5.0</v>
      </c>
      <c r="X1649" s="15" t="n">
        <v>5.0</v>
      </c>
      <c r="Y1649" s="15" t="n">
        <v>5.0</v>
      </c>
      <c r="Z1649" s="15" t="n">
        <v>5.0</v>
      </c>
      <c r="AA1649" s="15" t="n">
        <v>5.0</v>
      </c>
      <c r="AB1649" s="15" t="n">
        <v>5.0</v>
      </c>
      <c r="AC1649" s="15" t="n">
        <v>5.0</v>
      </c>
      <c r="AD1649" s="15" t="n">
        <v>4.0</v>
      </c>
      <c r="AE1649" s="15" t="n">
        <v>1.4027797536215378</v>
      </c>
      <c r="AF1649" s="15" t="n">
        <v>1.4987453342281183</v>
      </c>
      <c r="AG1649" s="15" t="n">
        <v>1.512371349193232</v>
      </c>
      <c r="AH1649" s="15" t="n">
        <v>0.3481096383512315</v>
      </c>
      <c r="AI1649" s="15" t="n">
        <v>1.408719591266416</v>
      </c>
      <c r="AJ1649" s="15" t="n">
        <v>1.4443729474995746</v>
      </c>
      <c r="AK1649" s="15" t="n">
        <v>1.6635779822720935</v>
      </c>
      <c r="AL1649" s="15" t="n">
        <v>0.18574218148237967</v>
      </c>
      <c r="AM1649" s="15" t="n">
        <v>0.3302726847945028</v>
      </c>
      <c r="AN1649" s="15" t="n">
        <v>0.32794428097303674</v>
      </c>
      <c r="AO1649" s="15" t="n">
        <v>0.3011742782928998</v>
      </c>
      <c r="AP1649" s="15" t="n">
        <v>-0.19302291234563362</v>
      </c>
    </row>
    <row r="1650">
      <c r="B1650" s="8" t="s">
        <v>458</v>
      </c>
      <c r="C1650" s="19" t="n">
        <v>5.0</v>
      </c>
      <c r="D1650" s="19" t="n">
        <v>4.0</v>
      </c>
      <c r="E1650" s="19" t="n">
        <v>5.0</v>
      </c>
      <c r="F1650" s="19" t="n">
        <v>4.0</v>
      </c>
      <c r="G1650" s="19" t="n">
        <v>4.0</v>
      </c>
      <c r="H1650" s="19" t="n">
        <v>4.0</v>
      </c>
      <c r="I1650" s="19" t="n">
        <v>5.0</v>
      </c>
      <c r="J1650" s="19" t="n">
        <v>5.0</v>
      </c>
      <c r="K1650" s="19" t="n">
        <v>5.0</v>
      </c>
      <c r="L1650" s="19" t="n">
        <v>5.0</v>
      </c>
      <c r="M1650" s="19" t="n">
        <v>5.0</v>
      </c>
      <c r="N1650" s="19" t="n">
        <v>5.0</v>
      </c>
      <c r="O1650" s="19" t="n">
        <v>4.0</v>
      </c>
      <c r="P1650" s="19" t="n">
        <v>4.0</v>
      </c>
      <c r="Q1650" s="19" t="n">
        <v>5.0</v>
      </c>
      <c r="R1650" s="19" t="n">
        <v>5.0</v>
      </c>
      <c r="S1650" s="19" t="n">
        <v>5.0</v>
      </c>
      <c r="T1650" s="19" t="n">
        <v>4.0</v>
      </c>
      <c r="U1650" s="19" t="n">
        <v>4.0</v>
      </c>
      <c r="V1650" s="19" t="n">
        <v>4.0</v>
      </c>
      <c r="W1650" s="19" t="n">
        <v>5.0</v>
      </c>
      <c r="X1650" s="19" t="n">
        <v>4.0</v>
      </c>
      <c r="Y1650" s="19" t="n">
        <v>5.0</v>
      </c>
      <c r="Z1650" s="19" t="n">
        <v>4.0</v>
      </c>
      <c r="AA1650" s="19" t="n">
        <v>4.0</v>
      </c>
      <c r="AB1650" s="19" t="n">
        <v>5.0</v>
      </c>
      <c r="AC1650" s="19" t="n">
        <v>5.0</v>
      </c>
      <c r="AD1650" s="19" t="n">
        <v>5.0</v>
      </c>
      <c r="AE1650" s="19" t="n">
        <v>0.31200161232897644</v>
      </c>
      <c r="AF1650" s="19" t="n">
        <v>0.4847012900599882</v>
      </c>
      <c r="AG1650" s="19" t="n">
        <v>0.3464780892528557</v>
      </c>
      <c r="AH1650" s="19" t="n">
        <v>1.5245231850632308</v>
      </c>
      <c r="AI1650" s="19" t="n">
        <v>0.24418795662423579</v>
      </c>
      <c r="AJ1650" s="19" t="n">
        <v>0.42825409105236817</v>
      </c>
      <c r="AK1650" s="19" t="n">
        <v>0.33629428689847435</v>
      </c>
      <c r="AL1650" s="19" t="n">
        <v>1.5461568845156426</v>
      </c>
      <c r="AM1650" s="19" t="n">
        <v>0.27135398474755523</v>
      </c>
      <c r="AN1650" s="19" t="n">
        <v>0.37709672109160947</v>
      </c>
      <c r="AO1650" s="19" t="n">
        <v>0.25597548242850576</v>
      </c>
      <c r="AP1650" s="19" t="n">
        <v>1.668615676057251</v>
      </c>
    </row>
    <row r="1651">
      <c r="B1651" s="8" t="s">
        <v>459</v>
      </c>
      <c r="C1651" s="15" t="n">
        <v>4.0</v>
      </c>
      <c r="D1651" s="15" t="n">
        <v>5.0</v>
      </c>
      <c r="E1651" s="15" t="n">
        <v>4.0</v>
      </c>
      <c r="F1651" s="15" t="n">
        <v>5.0</v>
      </c>
      <c r="G1651" s="15" t="n">
        <v>4.0</v>
      </c>
      <c r="H1651" s="15" t="n">
        <v>5.0</v>
      </c>
      <c r="I1651" s="15" t="n">
        <v>5.0</v>
      </c>
      <c r="J1651" s="15" t="n">
        <v>3.0</v>
      </c>
      <c r="K1651" s="15" t="n">
        <v>4.0</v>
      </c>
      <c r="L1651" s="15" t="n">
        <v>4.0</v>
      </c>
      <c r="M1651" s="15" t="n">
        <v>5.0</v>
      </c>
      <c r="N1651" s="15" t="n">
        <v>5.0</v>
      </c>
      <c r="O1651" s="15" t="n">
        <v>5.0</v>
      </c>
      <c r="P1651" s="15" t="n">
        <v>5.0</v>
      </c>
      <c r="Q1651" s="15" t="n">
        <v>5.0</v>
      </c>
      <c r="R1651" s="15" t="n">
        <v>5.0</v>
      </c>
      <c r="S1651" s="15" t="n">
        <v>5.0</v>
      </c>
      <c r="T1651" s="15" t="n">
        <v>4.0</v>
      </c>
      <c r="U1651" s="15" t="n">
        <v>5.0</v>
      </c>
      <c r="V1651" s="15" t="n">
        <v>4.0</v>
      </c>
      <c r="W1651" s="15" t="n">
        <v>4.0</v>
      </c>
      <c r="X1651" s="15" t="n">
        <v>4.0</v>
      </c>
      <c r="Y1651" s="15" t="n">
        <v>5.0</v>
      </c>
      <c r="Z1651" s="15" t="n">
        <v>5.0</v>
      </c>
      <c r="AA1651" s="15" t="n">
        <v>5.0</v>
      </c>
      <c r="AB1651" s="15" t="n">
        <v>5.0</v>
      </c>
      <c r="AC1651" s="15" t="n">
        <v>5.0</v>
      </c>
      <c r="AD1651" s="15" t="n">
        <v>5.0</v>
      </c>
      <c r="AE1651" s="15" t="n">
        <v>1.555365611758404</v>
      </c>
      <c r="AF1651" s="15" t="n">
        <v>0.4297974627647192</v>
      </c>
      <c r="AG1651" s="15" t="n">
        <v>1.4616231432579474</v>
      </c>
      <c r="AH1651" s="15" t="n">
        <v>1.5201004516428054</v>
      </c>
      <c r="AI1651" s="15" t="n">
        <v>1.6885670694097448</v>
      </c>
      <c r="AJ1651" s="15" t="n">
        <v>0.3046154920954762</v>
      </c>
      <c r="AK1651" s="15" t="n">
        <v>1.8063489902583239</v>
      </c>
      <c r="AL1651" s="15" t="n">
        <v>1.5066813148698268</v>
      </c>
      <c r="AM1651" s="15" t="n">
        <v>1.6415787506343387</v>
      </c>
      <c r="AN1651" s="15" t="n">
        <v>0.23368469846787024</v>
      </c>
      <c r="AO1651" s="15" t="n">
        <v>1.5705630293682291</v>
      </c>
      <c r="AP1651" s="15" t="n">
        <v>1.5868411281974852</v>
      </c>
    </row>
    <row r="1652">
      <c r="B1652" s="8" t="s">
        <v>460</v>
      </c>
      <c r="C1652" s="19" t="n">
        <v>4.0</v>
      </c>
      <c r="D1652" s="19" t="n">
        <v>4.0</v>
      </c>
      <c r="E1652" s="19" t="n">
        <v>3.0</v>
      </c>
      <c r="F1652" s="19" t="n">
        <v>3.0</v>
      </c>
      <c r="G1652" s="19" t="n">
        <v>4.0</v>
      </c>
      <c r="H1652" s="19" t="n">
        <v>4.0</v>
      </c>
      <c r="I1652" s="19" t="n">
        <v>4.0</v>
      </c>
      <c r="J1652" s="19" t="n">
        <v>4.0</v>
      </c>
      <c r="K1652" s="19" t="n">
        <v>5.0</v>
      </c>
      <c r="L1652" s="19" t="n">
        <v>4.0</v>
      </c>
      <c r="M1652" s="19" t="n">
        <v>5.0</v>
      </c>
      <c r="N1652" s="19" t="n">
        <v>4.0</v>
      </c>
      <c r="O1652" s="19" t="n">
        <v>5.0</v>
      </c>
      <c r="P1652" s="19" t="n">
        <v>5.0</v>
      </c>
      <c r="Q1652" s="19" t="n">
        <v>5.0</v>
      </c>
      <c r="R1652" s="19" t="n">
        <v>3.0</v>
      </c>
      <c r="S1652" s="19" t="n">
        <v>5.0</v>
      </c>
      <c r="T1652" s="19" t="n">
        <v>5.0</v>
      </c>
      <c r="U1652" s="19" t="n">
        <v>4.0</v>
      </c>
      <c r="V1652" s="19" t="n">
        <v>4.0</v>
      </c>
      <c r="W1652" s="19" t="n">
        <v>5.0</v>
      </c>
      <c r="X1652" s="19" t="n">
        <v>4.0</v>
      </c>
      <c r="Y1652" s="19" t="n">
        <v>4.0</v>
      </c>
      <c r="Z1652" s="19" t="n">
        <v>4.0</v>
      </c>
      <c r="AA1652" s="19" t="n">
        <v>4.0</v>
      </c>
      <c r="AB1652" s="19" t="n">
        <v>4.0</v>
      </c>
      <c r="AC1652" s="19" t="n">
        <v>4.0</v>
      </c>
      <c r="AD1652" s="19" t="n">
        <v>4.0</v>
      </c>
      <c r="AE1652" s="19" t="n">
        <v>-0.30866142435469224</v>
      </c>
      <c r="AF1652" s="19" t="n">
        <v>0.11660303059143917</v>
      </c>
      <c r="AG1652" s="19" t="n">
        <v>0.11228284732965543</v>
      </c>
      <c r="AH1652" s="19" t="n">
        <v>0.0746571071054736</v>
      </c>
      <c r="AI1652" s="19" t="n">
        <v>-0.34200480133791333</v>
      </c>
      <c r="AJ1652" s="19" t="n">
        <v>0.11380598915931414</v>
      </c>
      <c r="AK1652" s="19" t="n">
        <v>-0.002481936812287089</v>
      </c>
      <c r="AL1652" s="19" t="n">
        <v>0.04845439664419757</v>
      </c>
      <c r="AM1652" s="19" t="n">
        <v>-0.4122970571824213</v>
      </c>
      <c r="AN1652" s="19" t="n">
        <v>0.05319208345080058</v>
      </c>
      <c r="AO1652" s="19" t="n">
        <v>-0.06694161111494484</v>
      </c>
      <c r="AP1652" s="19" t="n">
        <v>0.014454546254621607</v>
      </c>
    </row>
    <row r="1653">
      <c r="B1653" s="8" t="s">
        <v>461</v>
      </c>
      <c r="C1653" s="15" t="n">
        <v>5.0</v>
      </c>
      <c r="D1653" s="15" t="n">
        <v>5.0</v>
      </c>
      <c r="E1653" s="15" t="n">
        <v>5.0</v>
      </c>
      <c r="F1653" s="15" t="n">
        <v>3.0</v>
      </c>
      <c r="G1653" s="15" t="n">
        <v>5.0</v>
      </c>
      <c r="H1653" s="15" t="n">
        <v>5.0</v>
      </c>
      <c r="I1653" s="15" t="n">
        <v>5.0</v>
      </c>
      <c r="J1653" s="15" t="n">
        <v>5.0</v>
      </c>
      <c r="K1653" s="15" t="n">
        <v>5.0</v>
      </c>
      <c r="L1653" s="15" t="n">
        <v>3.0</v>
      </c>
      <c r="M1653" s="15" t="n">
        <v>3.0</v>
      </c>
      <c r="N1653" s="15" t="n">
        <v>5.0</v>
      </c>
      <c r="O1653" s="15" t="n">
        <v>5.0</v>
      </c>
      <c r="P1653" s="15" t="n">
        <v>5.0</v>
      </c>
      <c r="Q1653" s="15" t="n">
        <v>5.0</v>
      </c>
      <c r="R1653" s="15" t="n">
        <v>5.0</v>
      </c>
      <c r="S1653" s="15" t="n">
        <v>4.0</v>
      </c>
      <c r="T1653" s="15" t="n">
        <v>5.0</v>
      </c>
      <c r="U1653" s="15" t="n">
        <v>5.0</v>
      </c>
      <c r="V1653" s="15" t="n">
        <v>5.0</v>
      </c>
      <c r="W1653" s="15" t="n">
        <v>5.0</v>
      </c>
      <c r="X1653" s="15" t="n">
        <v>5.0</v>
      </c>
      <c r="Y1653" s="15" t="n">
        <v>5.0</v>
      </c>
      <c r="Z1653" s="15" t="n">
        <v>5.0</v>
      </c>
      <c r="AA1653" s="15" t="n">
        <v>5.0</v>
      </c>
      <c r="AB1653" s="15" t="n">
        <v>5.0</v>
      </c>
      <c r="AC1653" s="15" t="n">
        <v>5.0</v>
      </c>
      <c r="AD1653" s="15" t="n">
        <v>5.0</v>
      </c>
      <c r="AE1653" s="15" t="n">
        <v>-1.150200131524695</v>
      </c>
      <c r="AF1653" s="15" t="n">
        <v>1.6054137273152302</v>
      </c>
      <c r="AG1653" s="15" t="n">
        <v>1.493030825128962</v>
      </c>
      <c r="AH1653" s="15" t="n">
        <v>1.4711109587209732</v>
      </c>
      <c r="AI1653" s="15" t="n">
        <v>-1.2050066110974809</v>
      </c>
      <c r="AJ1653" s="15" t="n">
        <v>1.652561839352837</v>
      </c>
      <c r="AK1653" s="15" t="n">
        <v>1.4503441847036278</v>
      </c>
      <c r="AL1653" s="15" t="n">
        <v>1.47548907270121</v>
      </c>
      <c r="AM1653" s="15" t="n">
        <v>-1.2392055514262919</v>
      </c>
      <c r="AN1653" s="15" t="n">
        <v>1.580383866786345</v>
      </c>
      <c r="AO1653" s="15" t="n">
        <v>1.220297690336521</v>
      </c>
      <c r="AP1653" s="15" t="n">
        <v>1.4338338975410505</v>
      </c>
    </row>
    <row r="1654">
      <c r="B1654" s="8" t="s">
        <v>462</v>
      </c>
      <c r="C1654" s="19" t="n">
        <v>5.0</v>
      </c>
      <c r="D1654" s="19" t="n">
        <v>5.0</v>
      </c>
      <c r="E1654" s="19" t="n">
        <v>3.0</v>
      </c>
      <c r="F1654" s="19" t="n">
        <v>5.0</v>
      </c>
      <c r="G1654" s="19" t="n">
        <v>3.0</v>
      </c>
      <c r="H1654" s="19" t="n">
        <v>5.0</v>
      </c>
      <c r="I1654" s="19" t="n">
        <v>3.0</v>
      </c>
      <c r="J1654" s="19" t="n">
        <v>5.0</v>
      </c>
      <c r="K1654" s="19" t="n">
        <v>5.0</v>
      </c>
      <c r="L1654" s="19" t="n">
        <v>3.0</v>
      </c>
      <c r="M1654" s="19" t="n">
        <v>5.0</v>
      </c>
      <c r="N1654" s="19" t="n">
        <v>5.0</v>
      </c>
      <c r="O1654" s="19" t="n">
        <v>5.0</v>
      </c>
      <c r="P1654" s="19" t="n">
        <v>5.0</v>
      </c>
      <c r="Q1654" s="19" t="n">
        <v>5.0</v>
      </c>
      <c r="R1654" s="19" t="n">
        <v>4.0</v>
      </c>
      <c r="S1654" s="19" t="n">
        <v>4.0</v>
      </c>
      <c r="T1654" s="19" t="n">
        <v>5.0</v>
      </c>
      <c r="U1654" s="19" t="n">
        <v>5.0</v>
      </c>
      <c r="V1654" s="19" t="n">
        <v>5.0</v>
      </c>
      <c r="W1654" s="19" t="n">
        <v>5.0</v>
      </c>
      <c r="X1654" s="19" t="n">
        <v>5.0</v>
      </c>
      <c r="Y1654" s="19" t="n">
        <v>5.0</v>
      </c>
      <c r="Z1654" s="19" t="n">
        <v>5.0</v>
      </c>
      <c r="AA1654" s="19" t="n">
        <v>5.0</v>
      </c>
      <c r="AB1654" s="19" t="n">
        <v>4.0</v>
      </c>
      <c r="AC1654" s="19" t="n">
        <v>4.0</v>
      </c>
      <c r="AD1654" s="19" t="n">
        <v>5.0</v>
      </c>
      <c r="AE1654" s="19" t="n">
        <v>0.445463848092896</v>
      </c>
      <c r="AF1654" s="19" t="n">
        <v>-0.17924091037161724</v>
      </c>
      <c r="AG1654" s="19" t="n">
        <v>0.2650196383145599</v>
      </c>
      <c r="AH1654" s="19" t="n">
        <v>-0.16162099342965608</v>
      </c>
      <c r="AI1654" s="19" t="n">
        <v>0.993692580053213</v>
      </c>
      <c r="AJ1654" s="19" t="n">
        <v>-0.1494367995513069</v>
      </c>
      <c r="AK1654" s="19" t="n">
        <v>1.0818337311595632</v>
      </c>
      <c r="AL1654" s="19" t="n">
        <v>-0.02914032869692526</v>
      </c>
      <c r="AM1654" s="19" t="n">
        <v>2.0464326042978724</v>
      </c>
      <c r="AN1654" s="19" t="n">
        <v>-0.8012539299639055</v>
      </c>
      <c r="AO1654" s="19" t="n">
        <v>2.004499100186491</v>
      </c>
      <c r="AP1654" s="19" t="n">
        <v>-0.6558015184260029</v>
      </c>
    </row>
    <row r="1655">
      <c r="B1655" s="8" t="s">
        <v>463</v>
      </c>
      <c r="C1655" s="15" t="n">
        <v>5.0</v>
      </c>
      <c r="D1655" s="15" t="n">
        <v>4.0</v>
      </c>
      <c r="E1655" s="15" t="n">
        <v>5.0</v>
      </c>
      <c r="F1655" s="15" t="n">
        <v>5.0</v>
      </c>
      <c r="G1655" s="15" t="n">
        <v>4.0</v>
      </c>
      <c r="H1655" s="15" t="n">
        <v>5.0</v>
      </c>
      <c r="I1655" s="15" t="n">
        <v>4.0</v>
      </c>
      <c r="J1655" s="15" t="n">
        <v>4.0</v>
      </c>
      <c r="K1655" s="15" t="n">
        <v>4.0</v>
      </c>
      <c r="L1655" s="15" t="n">
        <v>4.0</v>
      </c>
      <c r="M1655" s="15" t="n">
        <v>4.0</v>
      </c>
      <c r="N1655" s="15" t="n">
        <v>5.0</v>
      </c>
      <c r="O1655" s="15" t="n">
        <v>4.0</v>
      </c>
      <c r="P1655" s="15" t="n">
        <v>4.0</v>
      </c>
      <c r="Q1655" s="15" t="n">
        <v>5.0</v>
      </c>
      <c r="R1655" s="15" t="n">
        <v>4.0</v>
      </c>
      <c r="S1655" s="15" t="n">
        <v>5.0</v>
      </c>
      <c r="T1655" s="15" t="n">
        <v>4.0</v>
      </c>
      <c r="U1655" s="15" t="n">
        <v>5.0</v>
      </c>
      <c r="V1655" s="15" t="n">
        <v>5.0</v>
      </c>
      <c r="W1655" s="15" t="n">
        <v>5.0</v>
      </c>
      <c r="X1655" s="15" t="n">
        <v>5.0</v>
      </c>
      <c r="Y1655" s="15" t="n">
        <v>5.0</v>
      </c>
      <c r="Z1655" s="15" t="n">
        <v>5.0</v>
      </c>
      <c r="AA1655" s="15" t="n">
        <v>5.0</v>
      </c>
      <c r="AB1655" s="15" t="n">
        <v>4.0</v>
      </c>
      <c r="AC1655" s="15" t="n">
        <v>4.0</v>
      </c>
      <c r="AD1655" s="15" t="n">
        <v>5.0</v>
      </c>
      <c r="AE1655" s="15" t="n">
        <v>0.3503173784604171</v>
      </c>
      <c r="AF1655" s="15" t="n">
        <v>-0.0011941747333459735</v>
      </c>
      <c r="AG1655" s="15" t="n">
        <v>0.1967380406775938</v>
      </c>
      <c r="AH1655" s="15" t="n">
        <v>0.04436723592086904</v>
      </c>
      <c r="AI1655" s="15" t="n">
        <v>0.6797181206963474</v>
      </c>
      <c r="AJ1655" s="15" t="n">
        <v>0.04081657096855642</v>
      </c>
      <c r="AK1655" s="15" t="n">
        <v>0.6639598599239507</v>
      </c>
      <c r="AL1655" s="15" t="n">
        <v>0.11878037825399132</v>
      </c>
      <c r="AM1655" s="15" t="n">
        <v>1.8602253793524526</v>
      </c>
      <c r="AN1655" s="15" t="n">
        <v>0.43346025805459626</v>
      </c>
      <c r="AO1655" s="15" t="n">
        <v>1.7377121468157113</v>
      </c>
      <c r="AP1655" s="15" t="n">
        <v>0.4654275785428379</v>
      </c>
    </row>
    <row r="1656">
      <c r="B1656" s="8" t="s">
        <v>464</v>
      </c>
      <c r="C1656" s="19" t="n">
        <v>5.0</v>
      </c>
      <c r="D1656" s="19" t="n">
        <v>4.0</v>
      </c>
      <c r="E1656" s="19" t="n">
        <v>4.0</v>
      </c>
      <c r="F1656" s="19" t="n">
        <v>5.0</v>
      </c>
      <c r="G1656" s="19" t="n">
        <v>5.0</v>
      </c>
      <c r="H1656" s="19" t="n">
        <v>5.0</v>
      </c>
      <c r="I1656" s="19" t="n">
        <v>4.0</v>
      </c>
      <c r="J1656" s="19" t="n">
        <v>4.0</v>
      </c>
      <c r="K1656" s="19" t="n">
        <v>4.0</v>
      </c>
      <c r="L1656" s="19" t="n">
        <v>4.0</v>
      </c>
      <c r="M1656" s="19" t="n">
        <v>4.0</v>
      </c>
      <c r="N1656" s="19" t="n">
        <v>4.0</v>
      </c>
      <c r="O1656" s="19" t="n">
        <v>5.0</v>
      </c>
      <c r="P1656" s="19" t="n">
        <v>5.0</v>
      </c>
      <c r="Q1656" s="19" t="n">
        <v>5.0</v>
      </c>
      <c r="R1656" s="19" t="n">
        <v>5.0</v>
      </c>
      <c r="S1656" s="19" t="n">
        <v>3.0</v>
      </c>
      <c r="T1656" s="19" t="n">
        <v>4.0</v>
      </c>
      <c r="U1656" s="19" t="n">
        <v>5.0</v>
      </c>
      <c r="V1656" s="19" t="n">
        <v>5.0</v>
      </c>
      <c r="W1656" s="19" t="n">
        <v>5.0</v>
      </c>
      <c r="X1656" s="19" t="n">
        <v>4.0</v>
      </c>
      <c r="Y1656" s="19" t="n">
        <v>5.0</v>
      </c>
      <c r="Z1656" s="19" t="n">
        <v>4.0</v>
      </c>
      <c r="AA1656" s="19" t="n">
        <v>5.0</v>
      </c>
      <c r="AB1656" s="19" t="n">
        <v>3.0</v>
      </c>
      <c r="AC1656" s="19" t="n">
        <v>3.0</v>
      </c>
      <c r="AD1656" s="19" t="n">
        <v>4.0</v>
      </c>
      <c r="AE1656" s="19" t="n">
        <v>-0.928094885019677</v>
      </c>
      <c r="AF1656" s="19" t="n">
        <v>-1.1538438483484768</v>
      </c>
      <c r="AG1656" s="19" t="n">
        <v>-1.0270448337890887</v>
      </c>
      <c r="AH1656" s="19" t="n">
        <v>-0.30199267256317974</v>
      </c>
      <c r="AI1656" s="19" t="n">
        <v>-0.8216123393731987</v>
      </c>
      <c r="AJ1656" s="19" t="n">
        <v>-1.113520653528951</v>
      </c>
      <c r="AK1656" s="19" t="n">
        <v>-0.9585981274121581</v>
      </c>
      <c r="AL1656" s="19" t="n">
        <v>-0.298893876417859</v>
      </c>
      <c r="AM1656" s="19" t="n">
        <v>0.5192674053995393</v>
      </c>
      <c r="AN1656" s="19" t="n">
        <v>0.43414283689973554</v>
      </c>
      <c r="AO1656" s="19" t="n">
        <v>0.3675159895996982</v>
      </c>
      <c r="AP1656" s="19" t="n">
        <v>-0.031479034713635626</v>
      </c>
    </row>
    <row r="1657">
      <c r="B1657" s="8" t="s">
        <v>465</v>
      </c>
      <c r="C1657" s="15" t="n">
        <v>3.0</v>
      </c>
      <c r="D1657" s="15" t="n">
        <v>4.0</v>
      </c>
      <c r="E1657" s="15" t="n">
        <v>4.0</v>
      </c>
      <c r="F1657" s="15" t="n">
        <v>4.0</v>
      </c>
      <c r="G1657" s="15" t="n">
        <v>4.0</v>
      </c>
      <c r="H1657" s="15" t="n">
        <v>4.0</v>
      </c>
      <c r="I1657" s="15" t="n">
        <v>3.0</v>
      </c>
      <c r="J1657" s="15" t="n">
        <v>5.0</v>
      </c>
      <c r="K1657" s="15" t="n">
        <v>5.0</v>
      </c>
      <c r="L1657" s="15" t="n">
        <v>4.0</v>
      </c>
      <c r="M1657" s="15" t="n">
        <v>4.0</v>
      </c>
      <c r="N1657" s="15" t="n">
        <v>4.0</v>
      </c>
      <c r="O1657" s="15" t="n">
        <v>4.0</v>
      </c>
      <c r="P1657" s="15" t="n">
        <v>4.0</v>
      </c>
      <c r="Q1657" s="15" t="n">
        <v>5.0</v>
      </c>
      <c r="R1657" s="15" t="n">
        <v>4.0</v>
      </c>
      <c r="S1657" s="15" t="n">
        <v>4.0</v>
      </c>
      <c r="T1657" s="15" t="n">
        <v>4.0</v>
      </c>
      <c r="U1657" s="15" t="n">
        <v>5.0</v>
      </c>
      <c r="V1657" s="15" t="n">
        <v>5.0</v>
      </c>
      <c r="W1657" s="15" t="n">
        <v>4.0</v>
      </c>
      <c r="X1657" s="15" t="n">
        <v>4.0</v>
      </c>
      <c r="Y1657" s="15" t="n">
        <v>4.0</v>
      </c>
      <c r="Z1657" s="15" t="n">
        <v>5.0</v>
      </c>
      <c r="AA1657" s="15" t="n">
        <v>5.0</v>
      </c>
      <c r="AB1657" s="15" t="n">
        <v>5.0</v>
      </c>
      <c r="AC1657" s="15" t="n">
        <v>4.0</v>
      </c>
      <c r="AD1657" s="15" t="n">
        <v>5.0</v>
      </c>
      <c r="AE1657" s="15" t="n">
        <v>0.3060747791620814</v>
      </c>
      <c r="AF1657" s="15" t="n">
        <v>0.499870420584798</v>
      </c>
      <c r="AG1657" s="15" t="n">
        <v>0.3743247656773822</v>
      </c>
      <c r="AH1657" s="15" t="n">
        <v>-0.6070399835368759</v>
      </c>
      <c r="AI1657" s="15" t="n">
        <v>0.19798415732033697</v>
      </c>
      <c r="AJ1657" s="15" t="n">
        <v>0.2268990557418202</v>
      </c>
      <c r="AK1657" s="15" t="n">
        <v>0.13708048051108196</v>
      </c>
      <c r="AL1657" s="15" t="n">
        <v>-0.16870815587592103</v>
      </c>
      <c r="AM1657" s="15" t="n">
        <v>0.4077829223618444</v>
      </c>
      <c r="AN1657" s="15" t="n">
        <v>0.626599453103712</v>
      </c>
      <c r="AO1657" s="15" t="n">
        <v>0.3574989527372392</v>
      </c>
      <c r="AP1657" s="15" t="n">
        <v>-0.7945074601288518</v>
      </c>
    </row>
    <row r="1658">
      <c r="B1658" s="8" t="s">
        <v>466</v>
      </c>
      <c r="C1658" s="19" t="n">
        <v>4.0</v>
      </c>
      <c r="D1658" s="19" t="n">
        <v>3.0</v>
      </c>
      <c r="E1658" s="19" t="n">
        <v>3.0</v>
      </c>
      <c r="F1658" s="19" t="n">
        <v>3.0</v>
      </c>
      <c r="G1658" s="19" t="n">
        <v>3.0</v>
      </c>
      <c r="H1658" s="19" t="n">
        <v>4.0</v>
      </c>
      <c r="I1658" s="19" t="n">
        <v>4.0</v>
      </c>
      <c r="J1658" s="19" t="n">
        <v>3.0</v>
      </c>
      <c r="K1658" s="19" t="n">
        <v>4.0</v>
      </c>
      <c r="L1658" s="19" t="n">
        <v>3.0</v>
      </c>
      <c r="M1658" s="19" t="n">
        <v>3.0</v>
      </c>
      <c r="N1658" s="19" t="n">
        <v>3.0</v>
      </c>
      <c r="O1658" s="19" t="n">
        <v>2.0</v>
      </c>
      <c r="P1658" s="19" t="n">
        <v>3.0</v>
      </c>
      <c r="Q1658" s="19" t="n">
        <v>4.0</v>
      </c>
      <c r="R1658" s="19" t="n">
        <v>4.0</v>
      </c>
      <c r="S1658" s="19" t="n">
        <v>3.0</v>
      </c>
      <c r="T1658" s="19" t="n">
        <v>3.0</v>
      </c>
      <c r="U1658" s="19" t="n">
        <v>4.0</v>
      </c>
      <c r="V1658" s="19" t="n">
        <v>4.0</v>
      </c>
      <c r="W1658" s="19" t="n">
        <v>4.0</v>
      </c>
      <c r="X1658" s="19" t="n">
        <v>4.0</v>
      </c>
      <c r="Y1658" s="19" t="n">
        <v>3.0</v>
      </c>
      <c r="Z1658" s="19" t="n">
        <v>3.0</v>
      </c>
      <c r="AA1658" s="19" t="n">
        <v>4.0</v>
      </c>
      <c r="AB1658" s="19" t="n">
        <v>3.0</v>
      </c>
      <c r="AC1658" s="19" t="n">
        <v>4.0</v>
      </c>
      <c r="AD1658" s="19" t="n">
        <v>4.0</v>
      </c>
      <c r="AE1658" s="19" t="n">
        <v>0.43537058214726176</v>
      </c>
      <c r="AF1658" s="19" t="n">
        <v>0.40386038915414235</v>
      </c>
      <c r="AG1658" s="19" t="n">
        <v>-0.2382944444303296</v>
      </c>
      <c r="AH1658" s="19" t="n">
        <v>-0.3724145754464609</v>
      </c>
      <c r="AI1658" s="19" t="n">
        <v>-0.018614810576088298</v>
      </c>
      <c r="AJ1658" s="19" t="n">
        <v>-0.13889126717692105</v>
      </c>
      <c r="AK1658" s="19" t="n">
        <v>0.39153943227949756</v>
      </c>
      <c r="AL1658" s="19" t="n">
        <v>0.22749779346900903</v>
      </c>
      <c r="AM1658" s="19" t="n">
        <v>-0.14387214113317698</v>
      </c>
      <c r="AN1658" s="19" t="n">
        <v>-0.3037766547988221</v>
      </c>
      <c r="AO1658" s="19" t="n">
        <v>0.2654709893945835</v>
      </c>
      <c r="AP1658" s="19" t="n">
        <v>0.23493503581723613</v>
      </c>
    </row>
    <row r="1659">
      <c r="B1659" s="8" t="s">
        <v>467</v>
      </c>
      <c r="C1659" s="15" t="n">
        <v>4.0</v>
      </c>
      <c r="D1659" s="15" t="n">
        <v>4.0</v>
      </c>
      <c r="E1659" s="15" t="n">
        <v>3.0</v>
      </c>
      <c r="F1659" s="15" t="n">
        <v>3.0</v>
      </c>
      <c r="G1659" s="15" t="n">
        <v>3.0</v>
      </c>
      <c r="H1659" s="15" t="n">
        <v>3.0</v>
      </c>
      <c r="I1659" s="15" t="n">
        <v>3.0</v>
      </c>
      <c r="J1659" s="15" t="n">
        <v>3.0</v>
      </c>
      <c r="K1659" s="15" t="n">
        <v>3.0</v>
      </c>
      <c r="L1659" s="15" t="n">
        <v>3.0</v>
      </c>
      <c r="M1659" s="15" t="n">
        <v>3.0</v>
      </c>
      <c r="N1659" s="15" t="n">
        <v>5.0</v>
      </c>
      <c r="O1659" s="15" t="n">
        <v>5.0</v>
      </c>
      <c r="P1659" s="15" t="n">
        <v>4.0</v>
      </c>
      <c r="Q1659" s="15" t="n">
        <v>4.0</v>
      </c>
      <c r="R1659" s="15" t="n">
        <v>4.0</v>
      </c>
      <c r="S1659" s="15" t="n">
        <v>4.0</v>
      </c>
      <c r="T1659" s="15" t="n">
        <v>4.0</v>
      </c>
      <c r="U1659" s="15" t="n">
        <v>4.0</v>
      </c>
      <c r="V1659" s="15" t="n">
        <v>4.0</v>
      </c>
      <c r="W1659" s="15" t="n">
        <v>5.0</v>
      </c>
      <c r="X1659" s="15" t="n">
        <v>4.0</v>
      </c>
      <c r="Y1659" s="15" t="n">
        <v>5.0</v>
      </c>
      <c r="Z1659" s="15" t="n">
        <v>5.0</v>
      </c>
      <c r="AA1659" s="15" t="n">
        <v>4.0</v>
      </c>
      <c r="AB1659" s="15" t="n">
        <v>4.0</v>
      </c>
      <c r="AC1659" s="15" t="n">
        <v>4.0</v>
      </c>
      <c r="AD1659" s="15" t="n">
        <v>5.0</v>
      </c>
      <c r="AE1659" s="15" t="n">
        <v>-0.19325721376539207</v>
      </c>
      <c r="AF1659" s="15" t="n">
        <v>-0.06943325578107923</v>
      </c>
      <c r="AG1659" s="15" t="n">
        <v>-0.2175246904797655</v>
      </c>
      <c r="AH1659" s="15" t="n">
        <v>-0.15277552658880522</v>
      </c>
      <c r="AI1659" s="15" t="n">
        <v>0.049055716111111106</v>
      </c>
      <c r="AJ1659" s="15" t="n">
        <v>0.09784039836247695</v>
      </c>
      <c r="AK1659" s="15" t="n">
        <v>-0.019630031953829882</v>
      </c>
      <c r="AL1659" s="15" t="n">
        <v>0.04981081059470617</v>
      </c>
      <c r="AM1659" s="15" t="n">
        <v>-0.6940169274756945</v>
      </c>
      <c r="AN1659" s="15" t="n">
        <v>-0.5144298847164271</v>
      </c>
      <c r="AO1659" s="15" t="n">
        <v>-0.6246759936929557</v>
      </c>
      <c r="AP1659" s="15" t="n">
        <v>-0.4922524227064716</v>
      </c>
    </row>
    <row r="1660">
      <c r="B1660" s="8" t="s">
        <v>468</v>
      </c>
      <c r="C1660" s="19" t="n">
        <v>4.0</v>
      </c>
      <c r="D1660" s="19" t="n">
        <v>3.0</v>
      </c>
      <c r="E1660" s="19" t="n">
        <v>4.0</v>
      </c>
      <c r="F1660" s="19" t="n">
        <v>3.0</v>
      </c>
      <c r="G1660" s="19" t="n">
        <v>3.0</v>
      </c>
      <c r="H1660" s="19" t="n">
        <v>3.0</v>
      </c>
      <c r="I1660" s="19" t="n">
        <v>3.0</v>
      </c>
      <c r="J1660" s="19" t="n">
        <v>3.0</v>
      </c>
      <c r="K1660" s="19" t="n">
        <v>3.0</v>
      </c>
      <c r="L1660" s="19" t="n">
        <v>4.0</v>
      </c>
      <c r="M1660" s="19" t="n">
        <v>3.0</v>
      </c>
      <c r="N1660" s="19" t="n">
        <v>5.0</v>
      </c>
      <c r="O1660" s="19" t="n">
        <v>4.0</v>
      </c>
      <c r="P1660" s="19" t="n">
        <v>4.0</v>
      </c>
      <c r="Q1660" s="19" t="n">
        <v>4.0</v>
      </c>
      <c r="R1660" s="19" t="n">
        <v>4.0</v>
      </c>
      <c r="S1660" s="19" t="n">
        <v>4.0</v>
      </c>
      <c r="T1660" s="19" t="n">
        <v>4.0</v>
      </c>
      <c r="U1660" s="19" t="n">
        <v>4.0</v>
      </c>
      <c r="V1660" s="19" t="n">
        <v>4.0</v>
      </c>
      <c r="W1660" s="19" t="n">
        <v>5.0</v>
      </c>
      <c r="X1660" s="19" t="n">
        <v>5.0</v>
      </c>
      <c r="Y1660" s="19" t="n">
        <v>5.0</v>
      </c>
      <c r="Z1660" s="19" t="n">
        <v>4.0</v>
      </c>
      <c r="AA1660" s="19" t="n">
        <v>4.0</v>
      </c>
      <c r="AB1660" s="19" t="n">
        <v>4.0</v>
      </c>
      <c r="AC1660" s="19" t="n">
        <v>5.0</v>
      </c>
      <c r="AD1660" s="19" t="n">
        <v>5.0</v>
      </c>
      <c r="AE1660" s="19" t="n">
        <v>-0.26655220855325595</v>
      </c>
      <c r="AF1660" s="19" t="n">
        <v>-0.11692620317312301</v>
      </c>
      <c r="AG1660" s="19" t="n">
        <v>-0.23572538908267882</v>
      </c>
      <c r="AH1660" s="19" t="n">
        <v>-0.32257647851815974</v>
      </c>
      <c r="AI1660" s="19" t="n">
        <v>-0.6641671321866284</v>
      </c>
      <c r="AJ1660" s="19" t="n">
        <v>-0.5471186409000074</v>
      </c>
      <c r="AK1660" s="19" t="n">
        <v>-0.4023411983540853</v>
      </c>
      <c r="AL1660" s="19" t="n">
        <v>-0.5264899643451624</v>
      </c>
      <c r="AM1660" s="19" t="n">
        <v>-0.5821473282587927</v>
      </c>
      <c r="AN1660" s="19" t="n">
        <v>-0.4705800534817763</v>
      </c>
      <c r="AO1660" s="19" t="n">
        <v>-0.458242940413523</v>
      </c>
      <c r="AP1660" s="19" t="n">
        <v>-0.4335002634616614</v>
      </c>
    </row>
    <row r="1661">
      <c r="B1661" s="8" t="s">
        <v>469</v>
      </c>
      <c r="C1661" s="15" t="n">
        <v>4.0</v>
      </c>
      <c r="D1661" s="15" t="n">
        <v>3.0</v>
      </c>
      <c r="E1661" s="15" t="n">
        <v>4.0</v>
      </c>
      <c r="F1661" s="15" t="n">
        <v>3.0</v>
      </c>
      <c r="G1661" s="15" t="n">
        <v>3.0</v>
      </c>
      <c r="H1661" s="15" t="n">
        <v>3.0</v>
      </c>
      <c r="I1661" s="15" t="n">
        <v>3.0</v>
      </c>
      <c r="J1661" s="15" t="n">
        <v>3.0</v>
      </c>
      <c r="K1661" s="15" t="n">
        <v>3.0</v>
      </c>
      <c r="L1661" s="15" t="n">
        <v>3.0</v>
      </c>
      <c r="M1661" s="15" t="n">
        <v>3.0</v>
      </c>
      <c r="N1661" s="15" t="n">
        <v>5.0</v>
      </c>
      <c r="O1661" s="15" t="n">
        <v>5.0</v>
      </c>
      <c r="P1661" s="15" t="n">
        <v>4.0</v>
      </c>
      <c r="Q1661" s="15" t="n">
        <v>4.0</v>
      </c>
      <c r="R1661" s="15" t="n">
        <v>4.0</v>
      </c>
      <c r="S1661" s="15" t="n">
        <v>4.0</v>
      </c>
      <c r="T1661" s="15" t="n">
        <v>4.0</v>
      </c>
      <c r="U1661" s="15" t="n">
        <v>5.0</v>
      </c>
      <c r="V1661" s="15" t="n">
        <v>5.0</v>
      </c>
      <c r="W1661" s="15" t="n">
        <v>5.0</v>
      </c>
      <c r="X1661" s="15" t="n">
        <v>5.0</v>
      </c>
      <c r="Y1661" s="15" t="n">
        <v>5.0</v>
      </c>
      <c r="Z1661" s="15" t="n">
        <v>5.0</v>
      </c>
      <c r="AA1661" s="15" t="n">
        <v>5.0</v>
      </c>
      <c r="AB1661" s="15" t="n">
        <v>4.0</v>
      </c>
      <c r="AC1661" s="15" t="n">
        <v>4.0</v>
      </c>
      <c r="AD1661" s="15" t="n">
        <v>5.0</v>
      </c>
      <c r="AE1661" s="15" t="n">
        <v>-0.19325721376539207</v>
      </c>
      <c r="AF1661" s="15" t="n">
        <v>-0.06943325578107923</v>
      </c>
      <c r="AG1661" s="15" t="n">
        <v>-0.2175246904797655</v>
      </c>
      <c r="AH1661" s="15" t="n">
        <v>-0.15277552658880522</v>
      </c>
      <c r="AI1661" s="15" t="n">
        <v>0.049055716111111106</v>
      </c>
      <c r="AJ1661" s="15" t="n">
        <v>0.09784039836247695</v>
      </c>
      <c r="AK1661" s="15" t="n">
        <v>-0.019630031953829882</v>
      </c>
      <c r="AL1661" s="15" t="n">
        <v>0.04981081059470617</v>
      </c>
      <c r="AM1661" s="15" t="n">
        <v>-0.6940169274756945</v>
      </c>
      <c r="AN1661" s="15" t="n">
        <v>-0.5144298847164271</v>
      </c>
      <c r="AO1661" s="15" t="n">
        <v>-0.6246759936929557</v>
      </c>
      <c r="AP1661" s="15" t="n">
        <v>-0.4922524227064716</v>
      </c>
    </row>
    <row r="1662">
      <c r="B1662" s="8" t="s">
        <v>470</v>
      </c>
      <c r="C1662" s="19" t="n">
        <v>3.0</v>
      </c>
      <c r="D1662" s="19" t="n">
        <v>3.0</v>
      </c>
      <c r="E1662" s="19" t="n">
        <v>4.0</v>
      </c>
      <c r="F1662" s="19" t="n">
        <v>4.0</v>
      </c>
      <c r="G1662" s="19" t="n">
        <v>3.0</v>
      </c>
      <c r="H1662" s="19" t="n">
        <v>3.0</v>
      </c>
      <c r="I1662" s="19" t="n">
        <v>3.0</v>
      </c>
      <c r="J1662" s="19" t="n">
        <v>3.0</v>
      </c>
      <c r="K1662" s="19" t="n">
        <v>3.0</v>
      </c>
      <c r="L1662" s="19" t="n">
        <v>3.0</v>
      </c>
      <c r="M1662" s="19" t="n">
        <v>3.0</v>
      </c>
      <c r="N1662" s="19" t="n">
        <v>5.0</v>
      </c>
      <c r="O1662" s="19" t="n">
        <v>5.0</v>
      </c>
      <c r="P1662" s="19" t="n">
        <v>3.0</v>
      </c>
      <c r="Q1662" s="19" t="n">
        <v>3.0</v>
      </c>
      <c r="R1662" s="19" t="n">
        <v>5.0</v>
      </c>
      <c r="S1662" s="19" t="n">
        <v>4.0</v>
      </c>
      <c r="T1662" s="19" t="n">
        <v>4.0</v>
      </c>
      <c r="U1662" s="19" t="n">
        <v>5.0</v>
      </c>
      <c r="V1662" s="19" t="n">
        <v>4.0</v>
      </c>
      <c r="W1662" s="19" t="n">
        <v>5.0</v>
      </c>
      <c r="X1662" s="19" t="n">
        <v>3.0</v>
      </c>
      <c r="Y1662" s="19" t="n">
        <v>4.0</v>
      </c>
      <c r="Z1662" s="19" t="n">
        <v>5.0</v>
      </c>
      <c r="AA1662" s="19" t="n">
        <v>4.0</v>
      </c>
      <c r="AB1662" s="19" t="n">
        <v>5.0</v>
      </c>
      <c r="AC1662" s="19" t="n">
        <v>5.0</v>
      </c>
      <c r="AD1662" s="19" t="n">
        <v>5.0</v>
      </c>
      <c r="AE1662" s="19" t="n">
        <v>0.40957734839126886</v>
      </c>
      <c r="AF1662" s="19" t="n">
        <v>-0.6172016765014843</v>
      </c>
      <c r="AG1662" s="19" t="n">
        <v>-0.7429955235030503</v>
      </c>
      <c r="AH1662" s="19" t="n">
        <v>-0.7240332431675762</v>
      </c>
      <c r="AI1662" s="19" t="n">
        <v>0.5630584386803872</v>
      </c>
      <c r="AJ1662" s="19" t="n">
        <v>-0.6122252386968163</v>
      </c>
      <c r="AK1662" s="19" t="n">
        <v>-0.493772691304592</v>
      </c>
      <c r="AL1662" s="19" t="n">
        <v>-0.6628869749021888</v>
      </c>
      <c r="AM1662" s="19" t="n">
        <v>0.6208488849871903</v>
      </c>
      <c r="AN1662" s="19" t="n">
        <v>-0.5501835120180747</v>
      </c>
      <c r="AO1662" s="19" t="n">
        <v>-0.5491185256188491</v>
      </c>
      <c r="AP1662" s="19" t="n">
        <v>-0.536998941945156</v>
      </c>
    </row>
    <row r="1663">
      <c r="B1663" s="8" t="s">
        <v>471</v>
      </c>
      <c r="C1663" s="15" t="n">
        <v>3.0</v>
      </c>
      <c r="D1663" s="15" t="n">
        <v>4.0</v>
      </c>
      <c r="E1663" s="15" t="n">
        <v>4.0</v>
      </c>
      <c r="F1663" s="15" t="n">
        <v>3.0</v>
      </c>
      <c r="G1663" s="15" t="n">
        <v>4.0</v>
      </c>
      <c r="H1663" s="15" t="n">
        <v>4.0</v>
      </c>
      <c r="I1663" s="15" t="n">
        <v>4.0</v>
      </c>
      <c r="J1663" s="15" t="n">
        <v>4.0</v>
      </c>
      <c r="K1663" s="15" t="n">
        <v>4.0</v>
      </c>
      <c r="L1663" s="15" t="n">
        <v>4.0</v>
      </c>
      <c r="M1663" s="15" t="n">
        <v>4.0</v>
      </c>
      <c r="N1663" s="15" t="n">
        <v>5.0</v>
      </c>
      <c r="O1663" s="15" t="n">
        <v>4.0</v>
      </c>
      <c r="P1663" s="15" t="n">
        <v>4.0</v>
      </c>
      <c r="Q1663" s="15" t="n">
        <v>5.0</v>
      </c>
      <c r="R1663" s="15" t="n">
        <v>4.0</v>
      </c>
      <c r="S1663" s="15" t="n">
        <v>4.0</v>
      </c>
      <c r="T1663" s="15" t="n">
        <v>4.0</v>
      </c>
      <c r="U1663" s="15" t="n">
        <v>4.0</v>
      </c>
      <c r="V1663" s="15" t="n">
        <v>5.0</v>
      </c>
      <c r="W1663" s="15" t="n">
        <v>5.0</v>
      </c>
      <c r="X1663" s="15" t="n">
        <v>5.0</v>
      </c>
      <c r="Y1663" s="15" t="n">
        <v>4.0</v>
      </c>
      <c r="Z1663" s="15" t="n">
        <v>4.0</v>
      </c>
      <c r="AA1663" s="15" t="n">
        <v>4.0</v>
      </c>
      <c r="AB1663" s="15" t="n">
        <v>4.0</v>
      </c>
      <c r="AC1663" s="15" t="n">
        <v>4.0</v>
      </c>
      <c r="AD1663" s="15" t="n">
        <v>5.0</v>
      </c>
      <c r="AE1663" s="15" t="n">
        <v>-0.33044386380506396</v>
      </c>
      <c r="AF1663" s="15" t="n">
        <v>0.10484294012292678</v>
      </c>
      <c r="AG1663" s="15" t="n">
        <v>0.0028990215790180573</v>
      </c>
      <c r="AH1663" s="15" t="n">
        <v>0.04818543529769119</v>
      </c>
      <c r="AI1663" s="15" t="n">
        <v>-0.16349774933863054</v>
      </c>
      <c r="AJ1663" s="15" t="n">
        <v>0.23572771860052563</v>
      </c>
      <c r="AK1663" s="15" t="n">
        <v>0.05981304895383605</v>
      </c>
      <c r="AL1663" s="15" t="n">
        <v>0.16971009199897527</v>
      </c>
      <c r="AM1663" s="15" t="n">
        <v>-0.9193625592997341</v>
      </c>
      <c r="AN1663" s="15" t="n">
        <v>0.5595266300166337</v>
      </c>
      <c r="AO1663" s="15" t="n">
        <v>0.3143962761484822</v>
      </c>
      <c r="AP1663" s="15" t="n">
        <v>0.5111767068252888</v>
      </c>
    </row>
    <row r="1664">
      <c r="B1664" s="8" t="s">
        <v>472</v>
      </c>
      <c r="C1664" s="19" t="n">
        <v>3.0</v>
      </c>
      <c r="D1664" s="19" t="n">
        <v>5.0</v>
      </c>
      <c r="E1664" s="19" t="n">
        <v>4.0</v>
      </c>
      <c r="F1664" s="19" t="n">
        <v>4.0</v>
      </c>
      <c r="G1664" s="19" t="n">
        <v>4.0</v>
      </c>
      <c r="H1664" s="19" t="n">
        <v>4.0</v>
      </c>
      <c r="I1664" s="19" t="n">
        <v>4.0</v>
      </c>
      <c r="J1664" s="19" t="n">
        <v>3.0</v>
      </c>
      <c r="K1664" s="19" t="n">
        <v>3.0</v>
      </c>
      <c r="L1664" s="19" t="n">
        <v>3.0</v>
      </c>
      <c r="M1664" s="19" t="n">
        <v>4.0</v>
      </c>
      <c r="N1664" s="19" t="n">
        <v>5.0</v>
      </c>
      <c r="O1664" s="19" t="n">
        <v>4.0</v>
      </c>
      <c r="P1664" s="19" t="n">
        <v>4.0</v>
      </c>
      <c r="Q1664" s="19" t="n">
        <v>4.0</v>
      </c>
      <c r="R1664" s="19" t="n">
        <v>5.0</v>
      </c>
      <c r="S1664" s="19" t="n">
        <v>4.0</v>
      </c>
      <c r="T1664" s="19" t="n">
        <v>5.0</v>
      </c>
      <c r="U1664" s="19" t="n">
        <v>5.0</v>
      </c>
      <c r="V1664" s="19" t="n">
        <v>5.0</v>
      </c>
      <c r="W1664" s="19" t="n">
        <v>5.0</v>
      </c>
      <c r="X1664" s="19" t="n">
        <v>4.0</v>
      </c>
      <c r="Y1664" s="19" t="n">
        <v>4.0</v>
      </c>
      <c r="Z1664" s="19" t="n">
        <v>5.0</v>
      </c>
      <c r="AA1664" s="19" t="n">
        <v>5.0</v>
      </c>
      <c r="AB1664" s="19" t="n">
        <v>5.0</v>
      </c>
      <c r="AC1664" s="19" t="n">
        <v>4.0</v>
      </c>
      <c r="AD1664" s="19" t="n">
        <v>4.0</v>
      </c>
      <c r="AE1664" s="19" t="n">
        <v>0.36746813258983263</v>
      </c>
      <c r="AF1664" s="19" t="n">
        <v>0.5277924194869273</v>
      </c>
      <c r="AG1664" s="19" t="n">
        <v>0.478885602517213</v>
      </c>
      <c r="AH1664" s="19" t="n">
        <v>0.570113748535637</v>
      </c>
      <c r="AI1664" s="19" t="n">
        <v>-0.08683991128535569</v>
      </c>
      <c r="AJ1664" s="19" t="n">
        <v>0.0486993913625052</v>
      </c>
      <c r="AK1664" s="19" t="n">
        <v>-0.09391342976279374</v>
      </c>
      <c r="AL1664" s="19" t="n">
        <v>-0.08794261391282884</v>
      </c>
      <c r="AM1664" s="19" t="n">
        <v>-0.14953228385789827</v>
      </c>
      <c r="AN1664" s="19" t="n">
        <v>-0.026411375085497804</v>
      </c>
      <c r="AO1664" s="19" t="n">
        <v>-0.1578171963202709</v>
      </c>
      <c r="AP1664" s="19" t="n">
        <v>-0.08904413222887288</v>
      </c>
    </row>
    <row r="1665">
      <c r="B1665" s="8" t="s">
        <v>473</v>
      </c>
      <c r="C1665" s="15" t="n">
        <v>4.0</v>
      </c>
      <c r="D1665" s="15" t="n">
        <v>4.0</v>
      </c>
      <c r="E1665" s="15" t="n">
        <v>4.0</v>
      </c>
      <c r="F1665" s="15" t="n">
        <v>4.0</v>
      </c>
      <c r="G1665" s="15" t="n">
        <v>4.0</v>
      </c>
      <c r="H1665" s="15" t="n">
        <v>4.0</v>
      </c>
      <c r="I1665" s="15" t="n">
        <v>4.0</v>
      </c>
      <c r="J1665" s="15" t="n">
        <v>4.0</v>
      </c>
      <c r="K1665" s="15" t="n">
        <v>4.0</v>
      </c>
      <c r="L1665" s="15" t="n">
        <v>4.0</v>
      </c>
      <c r="M1665" s="15" t="n">
        <v>4.0</v>
      </c>
      <c r="N1665" s="15" t="n">
        <v>4.0</v>
      </c>
      <c r="O1665" s="15" t="n">
        <v>4.0</v>
      </c>
      <c r="P1665" s="15" t="n">
        <v>4.0</v>
      </c>
      <c r="Q1665" s="15" t="n">
        <v>4.0</v>
      </c>
      <c r="R1665" s="15" t="n">
        <v>4.0</v>
      </c>
      <c r="S1665" s="15" t="n">
        <v>4.0</v>
      </c>
      <c r="T1665" s="15" t="n">
        <v>4.0</v>
      </c>
      <c r="U1665" s="15" t="n">
        <v>4.0</v>
      </c>
      <c r="V1665" s="15" t="n">
        <v>5.0</v>
      </c>
      <c r="W1665" s="15" t="n">
        <v>5.0</v>
      </c>
      <c r="X1665" s="15" t="n">
        <v>4.0</v>
      </c>
      <c r="Y1665" s="15" t="n">
        <v>4.0</v>
      </c>
      <c r="Z1665" s="15" t="n">
        <v>4.0</v>
      </c>
      <c r="AA1665" s="15" t="n">
        <v>4.0</v>
      </c>
      <c r="AB1665" s="15" t="n">
        <v>4.0</v>
      </c>
      <c r="AC1665" s="15" t="n">
        <v>4.0</v>
      </c>
      <c r="AD1665" s="15" t="n">
        <v>4.0</v>
      </c>
      <c r="AE1665" s="15" t="n">
        <v>0.052739286981644776</v>
      </c>
      <c r="AF1665" s="15" t="n">
        <v>0.06546974303043544</v>
      </c>
      <c r="AG1665" s="15" t="n">
        <v>0.06484970203106848</v>
      </c>
      <c r="AH1665" s="15" t="n">
        <v>0.07526164114907688</v>
      </c>
      <c r="AI1665" s="15" t="n">
        <v>0.028892636726013533</v>
      </c>
      <c r="AJ1665" s="15" t="n">
        <v>0.042533440484236865</v>
      </c>
      <c r="AK1665" s="15" t="n">
        <v>0.05093299260113107</v>
      </c>
      <c r="AL1665" s="15" t="n">
        <v>0.037000252545029345</v>
      </c>
      <c r="AM1665" s="15" t="n">
        <v>0.05683467566152188</v>
      </c>
      <c r="AN1665" s="15" t="n">
        <v>0.07053773411250241</v>
      </c>
      <c r="AO1665" s="15" t="n">
        <v>0.04178671261256102</v>
      </c>
      <c r="AP1665" s="15" t="n">
        <v>0.05047996583193633</v>
      </c>
    </row>
    <row r="1666">
      <c r="B1666" s="8" t="s">
        <v>474</v>
      </c>
      <c r="C1666" s="19" t="n">
        <v>5.0</v>
      </c>
      <c r="D1666" s="19" t="n">
        <v>5.0</v>
      </c>
      <c r="E1666" s="19" t="n">
        <v>5.0</v>
      </c>
      <c r="F1666" s="19" t="n">
        <v>5.0</v>
      </c>
      <c r="G1666" s="19" t="n">
        <v>5.0</v>
      </c>
      <c r="H1666" s="19" t="n">
        <v>5.0</v>
      </c>
      <c r="I1666" s="19" t="n">
        <v>5.0</v>
      </c>
      <c r="J1666" s="19" t="n">
        <v>5.0</v>
      </c>
      <c r="K1666" s="19" t="n">
        <v>5.0</v>
      </c>
      <c r="L1666" s="19" t="n">
        <v>5.0</v>
      </c>
      <c r="M1666" s="19" t="n">
        <v>5.0</v>
      </c>
      <c r="N1666" s="19" t="n">
        <v>5.0</v>
      </c>
      <c r="O1666" s="19" t="n">
        <v>5.0</v>
      </c>
      <c r="P1666" s="19" t="n">
        <v>5.0</v>
      </c>
      <c r="Q1666" s="19" t="n">
        <v>5.0</v>
      </c>
      <c r="R1666" s="19" t="n">
        <v>5.0</v>
      </c>
      <c r="S1666" s="19" t="n">
        <v>5.0</v>
      </c>
      <c r="T1666" s="19" t="n">
        <v>5.0</v>
      </c>
      <c r="U1666" s="19" t="n">
        <v>5.0</v>
      </c>
      <c r="V1666" s="19" t="n">
        <v>5.0</v>
      </c>
      <c r="W1666" s="19" t="n">
        <v>5.0</v>
      </c>
      <c r="X1666" s="19" t="n">
        <v>5.0</v>
      </c>
      <c r="Y1666" s="19" t="n">
        <v>5.0</v>
      </c>
      <c r="Z1666" s="19" t="n">
        <v>5.0</v>
      </c>
      <c r="AA1666" s="19" t="n">
        <v>5.0</v>
      </c>
      <c r="AB1666" s="19" t="n">
        <v>5.0</v>
      </c>
      <c r="AC1666" s="19" t="n">
        <v>5.0</v>
      </c>
      <c r="AD1666" s="19" t="n">
        <v>5.0</v>
      </c>
      <c r="AE1666" s="19" t="n">
        <v>1.4206082281485455</v>
      </c>
      <c r="AF1666" s="19" t="n">
        <v>1.5031471521932227</v>
      </c>
      <c r="AG1666" s="19" t="n">
        <v>1.398164534531788</v>
      </c>
      <c r="AH1666" s="19" t="n">
        <v>1.4723200268081797</v>
      </c>
      <c r="AI1666" s="19" t="n">
        <v>1.480909626659289</v>
      </c>
      <c r="AJ1666" s="19" t="n">
        <v>1.5100167420026824</v>
      </c>
      <c r="AK1666" s="19" t="n">
        <v>1.557174043530464</v>
      </c>
      <c r="AL1666" s="19" t="n">
        <v>1.4525807845028735</v>
      </c>
      <c r="AM1666" s="19" t="n">
        <v>1.5795207941045146</v>
      </c>
      <c r="AN1666" s="19" t="n">
        <v>1.6150751681097488</v>
      </c>
      <c r="AO1666" s="19" t="n">
        <v>1.4377543377915327</v>
      </c>
      <c r="AP1666" s="19" t="n">
        <v>1.50588473669568</v>
      </c>
    </row>
    <row r="1667">
      <c r="B1667" s="8" t="s">
        <v>475</v>
      </c>
      <c r="C1667" s="15" t="n">
        <v>4.0</v>
      </c>
      <c r="D1667" s="15" t="n">
        <v>4.0</v>
      </c>
      <c r="E1667" s="15" t="n">
        <v>5.0</v>
      </c>
      <c r="F1667" s="15" t="n">
        <v>5.0</v>
      </c>
      <c r="G1667" s="15" t="n">
        <v>5.0</v>
      </c>
      <c r="H1667" s="15" t="n">
        <v>4.0</v>
      </c>
      <c r="I1667" s="15" t="n">
        <v>5.0</v>
      </c>
      <c r="J1667" s="15" t="n">
        <v>4.0</v>
      </c>
      <c r="K1667" s="15" t="n">
        <v>4.0</v>
      </c>
      <c r="L1667" s="15" t="n">
        <v>4.0</v>
      </c>
      <c r="M1667" s="15" t="n">
        <v>5.0</v>
      </c>
      <c r="N1667" s="15" t="n">
        <v>4.0</v>
      </c>
      <c r="O1667" s="15" t="n">
        <v>3.0</v>
      </c>
      <c r="P1667" s="15" t="n">
        <v>4.0</v>
      </c>
      <c r="Q1667" s="15" t="n">
        <v>4.0</v>
      </c>
      <c r="R1667" s="15" t="n">
        <v>5.0</v>
      </c>
      <c r="S1667" s="15" t="n">
        <v>5.0</v>
      </c>
      <c r="T1667" s="15" t="n">
        <v>4.0</v>
      </c>
      <c r="U1667" s="15" t="n">
        <v>5.0</v>
      </c>
      <c r="V1667" s="15" t="n">
        <v>4.0</v>
      </c>
      <c r="W1667" s="15" t="n">
        <v>3.8980582524271843</v>
      </c>
      <c r="X1667" s="15" t="n">
        <v>5.0</v>
      </c>
      <c r="Y1667" s="15" t="n">
        <v>5.0</v>
      </c>
      <c r="Z1667" s="15" t="n">
        <v>5.0</v>
      </c>
      <c r="AA1667" s="15" t="n">
        <v>5.0</v>
      </c>
      <c r="AB1667" s="15" t="n">
        <v>4.0</v>
      </c>
      <c r="AC1667" s="15" t="n">
        <v>5.0</v>
      </c>
      <c r="AD1667" s="15" t="n">
        <v>4.0</v>
      </c>
      <c r="AE1667" s="15" t="n">
        <v>0.24569853389763893</v>
      </c>
      <c r="AF1667" s="15" t="n">
        <v>0.14489024371565917</v>
      </c>
      <c r="AG1667" s="15" t="n">
        <v>-0.06906573950739793</v>
      </c>
      <c r="AH1667" s="15" t="n">
        <v>0.11205345261385077</v>
      </c>
      <c r="AI1667" s="15" t="n">
        <v>1.3167141287642514</v>
      </c>
      <c r="AJ1667" s="15" t="n">
        <v>1.4342951119650174</v>
      </c>
      <c r="AK1667" s="15" t="n">
        <v>0.22308570618183432</v>
      </c>
      <c r="AL1667" s="15" t="n">
        <v>1.4842893811526015</v>
      </c>
      <c r="AM1667" s="15" t="n">
        <v>0.4516287827769473</v>
      </c>
      <c r="AN1667" s="15" t="n">
        <v>0.4389747818331014</v>
      </c>
      <c r="AO1667" s="15" t="n">
        <v>0.05016113624872007</v>
      </c>
      <c r="AP1667" s="15" t="n">
        <v>0.353821038049136</v>
      </c>
    </row>
    <row r="1668">
      <c r="B1668" s="8" t="s">
        <v>476</v>
      </c>
      <c r="C1668" s="19" t="n">
        <v>5.0</v>
      </c>
      <c r="D1668" s="19" t="n">
        <v>5.0</v>
      </c>
      <c r="E1668" s="19" t="n">
        <v>5.0</v>
      </c>
      <c r="F1668" s="19" t="n">
        <v>5.0</v>
      </c>
      <c r="G1668" s="19" t="n">
        <v>5.0</v>
      </c>
      <c r="H1668" s="19" t="n">
        <v>5.0</v>
      </c>
      <c r="I1668" s="19" t="n">
        <v>5.0</v>
      </c>
      <c r="J1668" s="19" t="n">
        <v>5.0</v>
      </c>
      <c r="K1668" s="19" t="n">
        <v>5.0</v>
      </c>
      <c r="L1668" s="19" t="n">
        <v>5.0</v>
      </c>
      <c r="M1668" s="19" t="n">
        <v>5.0</v>
      </c>
      <c r="N1668" s="19" t="n">
        <v>4.0</v>
      </c>
      <c r="O1668" s="19" t="n">
        <v>4.0</v>
      </c>
      <c r="P1668" s="19" t="n">
        <v>4.0</v>
      </c>
      <c r="Q1668" s="19" t="n">
        <v>4.0</v>
      </c>
      <c r="R1668" s="19" t="n">
        <v>3.0</v>
      </c>
      <c r="S1668" s="19" t="n">
        <v>3.0</v>
      </c>
      <c r="T1668" s="19" t="n">
        <v>4.0</v>
      </c>
      <c r="U1668" s="19" t="n">
        <v>4.0</v>
      </c>
      <c r="V1668" s="19" t="n">
        <v>5.0</v>
      </c>
      <c r="W1668" s="19" t="n">
        <v>4.0</v>
      </c>
      <c r="X1668" s="19" t="n">
        <v>4.0</v>
      </c>
      <c r="Y1668" s="19" t="n">
        <v>4.0</v>
      </c>
      <c r="Z1668" s="19" t="n">
        <v>5.0</v>
      </c>
      <c r="AA1668" s="19" t="n">
        <v>5.0</v>
      </c>
      <c r="AB1668" s="19" t="n">
        <v>4.0</v>
      </c>
      <c r="AC1668" s="19" t="n">
        <v>4.0</v>
      </c>
      <c r="AD1668" s="19" t="n">
        <v>4.0</v>
      </c>
      <c r="AE1668" s="19" t="n">
        <v>0.27695334827830986</v>
      </c>
      <c r="AF1668" s="19" t="n">
        <v>0.1886126513734377</v>
      </c>
      <c r="AG1668" s="19" t="n">
        <v>0.23784026879126507</v>
      </c>
      <c r="AH1668" s="19" t="n">
        <v>0.2768271370791766</v>
      </c>
      <c r="AI1668" s="19" t="n">
        <v>0.18723660934019884</v>
      </c>
      <c r="AJ1668" s="19" t="n">
        <v>0.10914821204720823</v>
      </c>
      <c r="AK1668" s="19" t="n">
        <v>0.18379100292221515</v>
      </c>
      <c r="AL1668" s="19" t="n">
        <v>0.14544538985013025</v>
      </c>
      <c r="AM1668" s="19" t="n">
        <v>0.3006207766814255</v>
      </c>
      <c r="AN1668" s="19" t="n">
        <v>0.23436727731300944</v>
      </c>
      <c r="AO1668" s="19" t="n">
        <v>0.20036687215221594</v>
      </c>
      <c r="AP1668" s="19" t="n">
        <v>0.1772689113672454</v>
      </c>
    </row>
    <row r="1669">
      <c r="B1669" s="8" t="s">
        <v>477</v>
      </c>
      <c r="C1669" s="15" t="n">
        <v>5.0</v>
      </c>
      <c r="D1669" s="15" t="n">
        <v>5.0</v>
      </c>
      <c r="E1669" s="15" t="n">
        <v>5.0</v>
      </c>
      <c r="F1669" s="15" t="n">
        <v>4.0</v>
      </c>
      <c r="G1669" s="15" t="n">
        <v>4.0</v>
      </c>
      <c r="H1669" s="15" t="n">
        <v>4.0</v>
      </c>
      <c r="I1669" s="15" t="n">
        <v>5.0</v>
      </c>
      <c r="J1669" s="15" t="n">
        <v>3.0</v>
      </c>
      <c r="K1669" s="15" t="n">
        <v>3.0</v>
      </c>
      <c r="L1669" s="15" t="n">
        <v>5.0</v>
      </c>
      <c r="M1669" s="15" t="n">
        <v>3.0</v>
      </c>
      <c r="N1669" s="15" t="n">
        <v>4.0</v>
      </c>
      <c r="O1669" s="15" t="n">
        <v>4.0</v>
      </c>
      <c r="P1669" s="15" t="n">
        <v>5.0</v>
      </c>
      <c r="Q1669" s="15" t="n">
        <v>5.0</v>
      </c>
      <c r="R1669" s="15" t="n">
        <v>3.0</v>
      </c>
      <c r="S1669" s="15" t="n">
        <v>4.0</v>
      </c>
      <c r="T1669" s="15" t="n">
        <v>4.0</v>
      </c>
      <c r="U1669" s="15" t="n">
        <v>5.0</v>
      </c>
      <c r="V1669" s="15" t="n">
        <v>5.0</v>
      </c>
      <c r="W1669" s="15" t="n">
        <v>5.0</v>
      </c>
      <c r="X1669" s="15" t="n">
        <v>4.0</v>
      </c>
      <c r="Y1669" s="15" t="n">
        <v>3.0</v>
      </c>
      <c r="Z1669" s="15" t="n">
        <v>4.0</v>
      </c>
      <c r="AA1669" s="15" t="n">
        <v>5.0</v>
      </c>
      <c r="AB1669" s="15" t="n">
        <v>4.0</v>
      </c>
      <c r="AC1669" s="15" t="n">
        <v>4.0</v>
      </c>
      <c r="AD1669" s="15" t="n">
        <v>4.0</v>
      </c>
      <c r="AE1669" s="15" t="n">
        <v>0.0923502009590242</v>
      </c>
      <c r="AF1669" s="15" t="n">
        <v>0.0816316514640524</v>
      </c>
      <c r="AG1669" s="15" t="n">
        <v>0.06002671312026188</v>
      </c>
      <c r="AH1669" s="15" t="n">
        <v>0.3290302953342276</v>
      </c>
      <c r="AI1669" s="15" t="n">
        <v>-0.07742437988039633</v>
      </c>
      <c r="AJ1669" s="15" t="n">
        <v>-0.013744494453866697</v>
      </c>
      <c r="AK1669" s="15" t="n">
        <v>-0.11776593190662152</v>
      </c>
      <c r="AL1669" s="15" t="n">
        <v>0.23902148986289926</v>
      </c>
      <c r="AM1669" s="15" t="n">
        <v>-0.06731459275407363</v>
      </c>
      <c r="AN1669" s="15" t="n">
        <v>-0.07613854751087427</v>
      </c>
      <c r="AO1669" s="15" t="n">
        <v>-0.09219154918152207</v>
      </c>
      <c r="AP1669" s="15" t="n">
        <v>0.33999985072881633</v>
      </c>
    </row>
    <row r="1670">
      <c r="B1670" s="8" t="s">
        <v>478</v>
      </c>
      <c r="C1670" s="19" t="n">
        <v>5.0</v>
      </c>
      <c r="D1670" s="19" t="n">
        <v>5.0</v>
      </c>
      <c r="E1670" s="19" t="n">
        <v>5.0</v>
      </c>
      <c r="F1670" s="19" t="n">
        <v>5.0</v>
      </c>
      <c r="G1670" s="19" t="n">
        <v>5.0</v>
      </c>
      <c r="H1670" s="19" t="n">
        <v>5.0</v>
      </c>
      <c r="I1670" s="19" t="n">
        <v>5.0</v>
      </c>
      <c r="J1670" s="19" t="n">
        <v>4.0</v>
      </c>
      <c r="K1670" s="19" t="n">
        <v>4.0</v>
      </c>
      <c r="L1670" s="19" t="n">
        <v>5.0</v>
      </c>
      <c r="M1670" s="19" t="n">
        <v>5.0</v>
      </c>
      <c r="N1670" s="19" t="n">
        <v>5.0</v>
      </c>
      <c r="O1670" s="19" t="n">
        <v>4.0</v>
      </c>
      <c r="P1670" s="19" t="n">
        <v>4.0</v>
      </c>
      <c r="Q1670" s="19" t="n">
        <v>4.0</v>
      </c>
      <c r="R1670" s="19" t="n">
        <v>5.0</v>
      </c>
      <c r="S1670" s="19" t="n">
        <v>5.0</v>
      </c>
      <c r="T1670" s="19" t="n">
        <v>5.0</v>
      </c>
      <c r="U1670" s="19" t="n">
        <v>5.0</v>
      </c>
      <c r="V1670" s="19" t="n">
        <v>5.0</v>
      </c>
      <c r="W1670" s="19" t="n">
        <v>5.0</v>
      </c>
      <c r="X1670" s="19" t="n">
        <v>5.0</v>
      </c>
      <c r="Y1670" s="19" t="n">
        <v>5.0</v>
      </c>
      <c r="Z1670" s="19" t="n">
        <v>5.0</v>
      </c>
      <c r="AA1670" s="19" t="n">
        <v>5.0</v>
      </c>
      <c r="AB1670" s="19" t="n">
        <v>5.0</v>
      </c>
      <c r="AC1670" s="19" t="n">
        <v>5.0</v>
      </c>
      <c r="AD1670" s="19" t="n">
        <v>5.0</v>
      </c>
      <c r="AE1670" s="19" t="n">
        <v>1.4206082281485455</v>
      </c>
      <c r="AF1670" s="19" t="n">
        <v>1.5031471521932227</v>
      </c>
      <c r="AG1670" s="19" t="n">
        <v>1.398164534531788</v>
      </c>
      <c r="AH1670" s="19" t="n">
        <v>1.4723200268081797</v>
      </c>
      <c r="AI1670" s="19" t="n">
        <v>1.480909626659289</v>
      </c>
      <c r="AJ1670" s="19" t="n">
        <v>1.5100167420026824</v>
      </c>
      <c r="AK1670" s="19" t="n">
        <v>1.557174043530464</v>
      </c>
      <c r="AL1670" s="19" t="n">
        <v>1.4525807845028735</v>
      </c>
      <c r="AM1670" s="19" t="n">
        <v>1.5795207941045146</v>
      </c>
      <c r="AN1670" s="19" t="n">
        <v>1.6150751681097488</v>
      </c>
      <c r="AO1670" s="19" t="n">
        <v>1.4377543377915327</v>
      </c>
      <c r="AP1670" s="19" t="n">
        <v>1.50588473669568</v>
      </c>
    </row>
    <row r="1671">
      <c r="B1671" s="8" t="s">
        <v>479</v>
      </c>
      <c r="C1671" s="15" t="n">
        <v>5.0</v>
      </c>
      <c r="D1671" s="15" t="n">
        <v>5.0</v>
      </c>
      <c r="E1671" s="15" t="n">
        <v>5.0</v>
      </c>
      <c r="F1671" s="15" t="n">
        <v>4.0</v>
      </c>
      <c r="G1671" s="15" t="n">
        <v>5.0</v>
      </c>
      <c r="H1671" s="15" t="n">
        <v>5.0</v>
      </c>
      <c r="I1671" s="15" t="n">
        <v>5.0</v>
      </c>
      <c r="J1671" s="15" t="n">
        <v>5.0</v>
      </c>
      <c r="K1671" s="15" t="n">
        <v>4.0</v>
      </c>
      <c r="L1671" s="15" t="n">
        <v>4.0</v>
      </c>
      <c r="M1671" s="15" t="n">
        <v>4.0</v>
      </c>
      <c r="N1671" s="15" t="n">
        <v>4.0</v>
      </c>
      <c r="O1671" s="15" t="n">
        <v>5.0</v>
      </c>
      <c r="P1671" s="15" t="n">
        <v>5.0</v>
      </c>
      <c r="Q1671" s="15" t="n">
        <v>5.0</v>
      </c>
      <c r="R1671" s="15" t="n">
        <v>3.0</v>
      </c>
      <c r="S1671" s="15" t="n">
        <v>4.0</v>
      </c>
      <c r="T1671" s="15" t="n">
        <v>4.0</v>
      </c>
      <c r="U1671" s="15" t="n">
        <v>5.0</v>
      </c>
      <c r="V1671" s="15" t="n">
        <v>5.0</v>
      </c>
      <c r="W1671" s="15" t="n">
        <v>5.0</v>
      </c>
      <c r="X1671" s="15" t="n">
        <v>5.0</v>
      </c>
      <c r="Y1671" s="15" t="n">
        <v>5.0</v>
      </c>
      <c r="Z1671" s="15" t="n">
        <v>5.0</v>
      </c>
      <c r="AA1671" s="15" t="n">
        <v>5.0</v>
      </c>
      <c r="AB1671" s="15" t="n">
        <v>4.0</v>
      </c>
      <c r="AC1671" s="15" t="n">
        <v>4.0</v>
      </c>
      <c r="AD1671" s="15" t="n">
        <v>4.0</v>
      </c>
      <c r="AE1671" s="15" t="n">
        <v>-0.08444736305802708</v>
      </c>
      <c r="AF1671" s="15" t="n">
        <v>0.23974593893444143</v>
      </c>
      <c r="AG1671" s="15" t="n">
        <v>0.2852734140898521</v>
      </c>
      <c r="AH1671" s="15" t="n">
        <v>0.27622260303557333</v>
      </c>
      <c r="AI1671" s="15" t="n">
        <v>-0.18366082872372808</v>
      </c>
      <c r="AJ1671" s="15" t="n">
        <v>0.18042076072228552</v>
      </c>
      <c r="AK1671" s="15" t="n">
        <v>0.13037607350879704</v>
      </c>
      <c r="AL1671" s="15" t="n">
        <v>0.15689953394929848</v>
      </c>
      <c r="AM1671" s="15" t="n">
        <v>-0.16851095616251768</v>
      </c>
      <c r="AN1671" s="15" t="n">
        <v>0.2170216266513076</v>
      </c>
      <c r="AO1671" s="15" t="n">
        <v>0.09163854842471007</v>
      </c>
      <c r="AP1671" s="15" t="n">
        <v>0.1412434917899307</v>
      </c>
    </row>
    <row r="1672">
      <c r="B1672" s="8" t="s">
        <v>480</v>
      </c>
      <c r="C1672" s="19" t="n">
        <v>4.0</v>
      </c>
      <c r="D1672" s="19" t="n">
        <v>4.0</v>
      </c>
      <c r="E1672" s="19" t="n">
        <v>4.0</v>
      </c>
      <c r="F1672" s="19" t="n">
        <v>4.0</v>
      </c>
      <c r="G1672" s="19" t="n">
        <v>4.0</v>
      </c>
      <c r="H1672" s="19" t="n">
        <v>4.0</v>
      </c>
      <c r="I1672" s="19" t="n">
        <v>4.0</v>
      </c>
      <c r="J1672" s="19" t="n">
        <v>4.0</v>
      </c>
      <c r="K1672" s="19" t="n">
        <v>4.0</v>
      </c>
      <c r="L1672" s="19" t="n">
        <v>4.0</v>
      </c>
      <c r="M1672" s="19" t="n">
        <v>4.0</v>
      </c>
      <c r="N1672" s="19" t="n">
        <v>4.0</v>
      </c>
      <c r="O1672" s="19" t="n">
        <v>4.0</v>
      </c>
      <c r="P1672" s="19" t="n">
        <v>4.0</v>
      </c>
      <c r="Q1672" s="19" t="n">
        <v>4.0</v>
      </c>
      <c r="R1672" s="19" t="n">
        <v>4.0</v>
      </c>
      <c r="S1672" s="19" t="n">
        <v>4.0</v>
      </c>
      <c r="T1672" s="19" t="n">
        <v>4.0</v>
      </c>
      <c r="U1672" s="19" t="n">
        <v>4.0</v>
      </c>
      <c r="V1672" s="19" t="n">
        <v>5.0</v>
      </c>
      <c r="W1672" s="19" t="n">
        <v>4.0</v>
      </c>
      <c r="X1672" s="19" t="n">
        <v>5.0</v>
      </c>
      <c r="Y1672" s="19" t="n">
        <v>5.0</v>
      </c>
      <c r="Z1672" s="19" t="n">
        <v>5.0</v>
      </c>
      <c r="AA1672" s="19" t="n">
        <v>5.0</v>
      </c>
      <c r="AB1672" s="19" t="n">
        <v>4.0</v>
      </c>
      <c r="AC1672" s="19" t="n">
        <v>4.0</v>
      </c>
      <c r="AD1672" s="19" t="n">
        <v>4.0</v>
      </c>
      <c r="AE1672" s="19" t="n">
        <v>0.052739286981644776</v>
      </c>
      <c r="AF1672" s="19" t="n">
        <v>0.06546974303043544</v>
      </c>
      <c r="AG1672" s="19" t="n">
        <v>0.06484970203106848</v>
      </c>
      <c r="AH1672" s="19" t="n">
        <v>0.07526164114907688</v>
      </c>
      <c r="AI1672" s="19" t="n">
        <v>0.028892636726013533</v>
      </c>
      <c r="AJ1672" s="19" t="n">
        <v>0.042533440484236865</v>
      </c>
      <c r="AK1672" s="19" t="n">
        <v>0.05093299260113107</v>
      </c>
      <c r="AL1672" s="19" t="n">
        <v>0.037000252545029345</v>
      </c>
      <c r="AM1672" s="19" t="n">
        <v>0.05683467566152188</v>
      </c>
      <c r="AN1672" s="19" t="n">
        <v>0.07053773411250241</v>
      </c>
      <c r="AO1672" s="19" t="n">
        <v>0.04178671261256102</v>
      </c>
      <c r="AP1672" s="19" t="n">
        <v>0.05047996583193633</v>
      </c>
    </row>
    <row r="1673">
      <c r="B1673" s="8" t="s">
        <v>481</v>
      </c>
      <c r="C1673" s="15" t="n">
        <v>4.0</v>
      </c>
      <c r="D1673" s="15" t="n">
        <v>5.0</v>
      </c>
      <c r="E1673" s="15" t="n">
        <v>5.0</v>
      </c>
      <c r="F1673" s="15" t="n">
        <v>4.0</v>
      </c>
      <c r="G1673" s="15" t="n">
        <v>4.0</v>
      </c>
      <c r="H1673" s="15" t="n">
        <v>4.0</v>
      </c>
      <c r="I1673" s="15" t="n">
        <v>4.0</v>
      </c>
      <c r="J1673" s="15" t="n">
        <v>5.0</v>
      </c>
      <c r="K1673" s="15" t="n">
        <v>5.0</v>
      </c>
      <c r="L1673" s="15" t="n">
        <v>5.0</v>
      </c>
      <c r="M1673" s="15" t="n">
        <v>4.0</v>
      </c>
      <c r="N1673" s="15" t="n">
        <v>4.0</v>
      </c>
      <c r="O1673" s="15" t="n">
        <v>4.0</v>
      </c>
      <c r="P1673" s="15" t="n">
        <v>4.0</v>
      </c>
      <c r="Q1673" s="15" t="n">
        <v>4.0</v>
      </c>
      <c r="R1673" s="15" t="n">
        <v>4.0</v>
      </c>
      <c r="S1673" s="15" t="n">
        <v>4.0</v>
      </c>
      <c r="T1673" s="15" t="n">
        <v>4.0</v>
      </c>
      <c r="U1673" s="15" t="n">
        <v>5.0</v>
      </c>
      <c r="V1673" s="15" t="n">
        <v>4.0</v>
      </c>
      <c r="W1673" s="15" t="n">
        <v>4.0</v>
      </c>
      <c r="X1673" s="15" t="n">
        <v>4.0</v>
      </c>
      <c r="Y1673" s="15" t="n">
        <v>4.0</v>
      </c>
      <c r="Z1673" s="15" t="n">
        <v>5.0</v>
      </c>
      <c r="AA1673" s="15" t="n">
        <v>4.0</v>
      </c>
      <c r="AB1673" s="15" t="n">
        <v>3.0</v>
      </c>
      <c r="AC1673" s="15" t="n">
        <v>3.0</v>
      </c>
      <c r="AD1673" s="15" t="n">
        <v>3.0</v>
      </c>
      <c r="AE1673" s="15" t="n">
        <v>-0.16691212438830744</v>
      </c>
      <c r="AF1673" s="15" t="n">
        <v>-0.3375998955655003</v>
      </c>
      <c r="AG1673" s="15" t="n">
        <v>-0.22160167410152534</v>
      </c>
      <c r="AH1673" s="15" t="n">
        <v>-0.22331784250034628</v>
      </c>
      <c r="AI1673" s="15" t="n">
        <v>-0.29271969977861856</v>
      </c>
      <c r="AJ1673" s="15" t="n">
        <v>-0.39946514502199804</v>
      </c>
      <c r="AK1673" s="15" t="n">
        <v>-0.4031272262039648</v>
      </c>
      <c r="AL1673" s="15" t="n">
        <v>-0.3265734717598677</v>
      </c>
      <c r="AM1673" s="15" t="n">
        <v>-0.28183390184010704</v>
      </c>
      <c r="AN1673" s="15" t="n">
        <v>-0.38269753448998134</v>
      </c>
      <c r="AO1673" s="15" t="n">
        <v>-0.3063803189974668</v>
      </c>
      <c r="AP1673" s="15" t="n">
        <v>-0.36547025592273197</v>
      </c>
    </row>
    <row r="1674">
      <c r="B1674" s="8" t="s">
        <v>482</v>
      </c>
      <c r="C1674" s="19" t="n">
        <v>3.0</v>
      </c>
      <c r="D1674" s="19" t="n">
        <v>3.0</v>
      </c>
      <c r="E1674" s="19" t="n">
        <v>3.0</v>
      </c>
      <c r="F1674" s="19" t="n">
        <v>4.0</v>
      </c>
      <c r="G1674" s="19" t="n">
        <v>4.0</v>
      </c>
      <c r="H1674" s="19" t="n">
        <v>4.0</v>
      </c>
      <c r="I1674" s="19" t="n">
        <v>3.0</v>
      </c>
      <c r="J1674" s="19" t="n">
        <v>4.0</v>
      </c>
      <c r="K1674" s="19" t="n">
        <v>4.0</v>
      </c>
      <c r="L1674" s="19" t="n">
        <v>4.0</v>
      </c>
      <c r="M1674" s="19" t="n">
        <v>4.0</v>
      </c>
      <c r="N1674" s="19" t="n">
        <v>5.0</v>
      </c>
      <c r="O1674" s="19" t="n">
        <v>5.0</v>
      </c>
      <c r="P1674" s="19" t="n">
        <v>5.0</v>
      </c>
      <c r="Q1674" s="19" t="n">
        <v>5.0</v>
      </c>
      <c r="R1674" s="19" t="n">
        <v>5.0</v>
      </c>
      <c r="S1674" s="19" t="n">
        <v>4.0</v>
      </c>
      <c r="T1674" s="19" t="n">
        <v>4.0</v>
      </c>
      <c r="U1674" s="19" t="n">
        <v>4.0</v>
      </c>
      <c r="V1674" s="19" t="n">
        <v>4.0</v>
      </c>
      <c r="W1674" s="19" t="n">
        <v>5.0</v>
      </c>
      <c r="X1674" s="19" t="n">
        <v>4.0</v>
      </c>
      <c r="Y1674" s="19" t="n">
        <v>5.0</v>
      </c>
      <c r="Z1674" s="19" t="n">
        <v>5.0</v>
      </c>
      <c r="AA1674" s="19" t="n">
        <v>5.0</v>
      </c>
      <c r="AB1674" s="19" t="n">
        <v>5.0</v>
      </c>
      <c r="AC1674" s="19" t="n">
        <v>5.0</v>
      </c>
      <c r="AD1674" s="19" t="n">
        <v>5.0</v>
      </c>
      <c r="AE1674" s="19" t="n">
        <v>0.23277978437421756</v>
      </c>
      <c r="AF1674" s="19" t="n">
        <v>0.45237747319275423</v>
      </c>
      <c r="AG1674" s="19" t="n">
        <v>0.3561240670744689</v>
      </c>
      <c r="AH1674" s="19" t="n">
        <v>-0.7768409354662305</v>
      </c>
      <c r="AI1674" s="19" t="n">
        <v>0.45682198983705546</v>
      </c>
      <c r="AJ1674" s="19" t="n">
        <v>0.5408099609285753</v>
      </c>
      <c r="AK1674" s="19" t="n">
        <v>0.6736921359139796</v>
      </c>
      <c r="AL1674" s="19" t="n">
        <v>-0.7450089308157897</v>
      </c>
      <c r="AM1674" s="19" t="n">
        <v>0.5196525215787462</v>
      </c>
      <c r="AN1674" s="19" t="n">
        <v>0.6704492843383628</v>
      </c>
      <c r="AO1674" s="19" t="n">
        <v>0.5239320060166719</v>
      </c>
      <c r="AP1674" s="19" t="n">
        <v>-0.7357553008840415</v>
      </c>
    </row>
    <row r="1675">
      <c r="B1675" s="8" t="s">
        <v>483</v>
      </c>
      <c r="C1675" s="15" t="n">
        <v>4.0</v>
      </c>
      <c r="D1675" s="15" t="n">
        <v>4.0</v>
      </c>
      <c r="E1675" s="15" t="n">
        <v>4.0</v>
      </c>
      <c r="F1675" s="15" t="n">
        <v>4.0</v>
      </c>
      <c r="G1675" s="15" t="n">
        <v>4.0</v>
      </c>
      <c r="H1675" s="15" t="n">
        <v>4.0</v>
      </c>
      <c r="I1675" s="15" t="n">
        <v>4.0</v>
      </c>
      <c r="J1675" s="15" t="n">
        <v>4.0</v>
      </c>
      <c r="K1675" s="15" t="n">
        <v>4.0</v>
      </c>
      <c r="L1675" s="15" t="n">
        <v>4.0</v>
      </c>
      <c r="M1675" s="15" t="n">
        <v>4.0</v>
      </c>
      <c r="N1675" s="15" t="n">
        <v>4.0</v>
      </c>
      <c r="O1675" s="15" t="n">
        <v>4.0</v>
      </c>
      <c r="P1675" s="15" t="n">
        <v>4.0</v>
      </c>
      <c r="Q1675" s="15" t="n">
        <v>4.0</v>
      </c>
      <c r="R1675" s="15" t="n">
        <v>3.0</v>
      </c>
      <c r="S1675" s="15" t="n">
        <v>3.0</v>
      </c>
      <c r="T1675" s="15" t="n">
        <v>4.0</v>
      </c>
      <c r="U1675" s="15" t="n">
        <v>4.0</v>
      </c>
      <c r="V1675" s="15" t="n">
        <v>5.0</v>
      </c>
      <c r="W1675" s="15" t="n">
        <v>4.0</v>
      </c>
      <c r="X1675" s="15" t="n">
        <v>5.0</v>
      </c>
      <c r="Y1675" s="15" t="n">
        <v>5.0</v>
      </c>
      <c r="Z1675" s="15" t="n">
        <v>5.0</v>
      </c>
      <c r="AA1675" s="15" t="n">
        <v>5.0</v>
      </c>
      <c r="AB1675" s="15" t="n">
        <v>4.0</v>
      </c>
      <c r="AC1675" s="15" t="n">
        <v>4.0</v>
      </c>
      <c r="AD1675" s="15" t="n">
        <v>4.0</v>
      </c>
      <c r="AE1675" s="15" t="n">
        <v>0.052739286981644776</v>
      </c>
      <c r="AF1675" s="15" t="n">
        <v>0.06546974303043544</v>
      </c>
      <c r="AG1675" s="15" t="n">
        <v>0.06484970203106848</v>
      </c>
      <c r="AH1675" s="15" t="n">
        <v>0.07526164114907688</v>
      </c>
      <c r="AI1675" s="15" t="n">
        <v>0.028892636726013533</v>
      </c>
      <c r="AJ1675" s="15" t="n">
        <v>0.042533440484236865</v>
      </c>
      <c r="AK1675" s="15" t="n">
        <v>0.05093299260113107</v>
      </c>
      <c r="AL1675" s="15" t="n">
        <v>0.037000252545029345</v>
      </c>
      <c r="AM1675" s="15" t="n">
        <v>0.05683467566152188</v>
      </c>
      <c r="AN1675" s="15" t="n">
        <v>0.07053773411250241</v>
      </c>
      <c r="AO1675" s="15" t="n">
        <v>0.04178671261256102</v>
      </c>
      <c r="AP1675" s="15" t="n">
        <v>0.05047996583193633</v>
      </c>
    </row>
    <row r="1676">
      <c r="B1676" s="8" t="s">
        <v>484</v>
      </c>
      <c r="C1676" s="19" t="n">
        <v>5.0</v>
      </c>
      <c r="D1676" s="19" t="n">
        <v>5.0</v>
      </c>
      <c r="E1676" s="19" t="n">
        <v>5.0</v>
      </c>
      <c r="F1676" s="19" t="n">
        <v>5.0</v>
      </c>
      <c r="G1676" s="19" t="n">
        <v>5.0</v>
      </c>
      <c r="H1676" s="19" t="n">
        <v>5.0</v>
      </c>
      <c r="I1676" s="19" t="n">
        <v>5.0</v>
      </c>
      <c r="J1676" s="19" t="n">
        <v>5.0</v>
      </c>
      <c r="K1676" s="19" t="n">
        <v>5.0</v>
      </c>
      <c r="L1676" s="19" t="n">
        <v>5.0</v>
      </c>
      <c r="M1676" s="19" t="n">
        <v>5.0</v>
      </c>
      <c r="N1676" s="19" t="n">
        <v>4.0</v>
      </c>
      <c r="O1676" s="19" t="n">
        <v>4.0</v>
      </c>
      <c r="P1676" s="19" t="n">
        <v>4.0</v>
      </c>
      <c r="Q1676" s="19" t="n">
        <v>4.0</v>
      </c>
      <c r="R1676" s="19" t="n">
        <v>4.0</v>
      </c>
      <c r="S1676" s="19" t="n">
        <v>3.0</v>
      </c>
      <c r="T1676" s="19" t="n">
        <v>3.0</v>
      </c>
      <c r="U1676" s="19" t="n">
        <v>4.0</v>
      </c>
      <c r="V1676" s="19" t="n">
        <v>5.0</v>
      </c>
      <c r="W1676" s="19" t="n">
        <v>5.0</v>
      </c>
      <c r="X1676" s="19" t="n">
        <v>4.0</v>
      </c>
      <c r="Y1676" s="19" t="n">
        <v>4.0</v>
      </c>
      <c r="Z1676" s="19" t="n">
        <v>4.0</v>
      </c>
      <c r="AA1676" s="19" t="n">
        <v>5.0</v>
      </c>
      <c r="AB1676" s="19" t="n">
        <v>3.0</v>
      </c>
      <c r="AC1676" s="19" t="n">
        <v>4.0</v>
      </c>
      <c r="AD1676" s="19" t="n">
        <v>4.0</v>
      </c>
      <c r="AE1676" s="19" t="n">
        <v>-0.9617789658301614</v>
      </c>
      <c r="AF1676" s="19" t="n">
        <v>-1.1851748873069037</v>
      </c>
      <c r="AG1676" s="19" t="n">
        <v>-1.0500685213028085</v>
      </c>
      <c r="AH1676" s="19" t="n">
        <v>-1.1149383763869634</v>
      </c>
      <c r="AI1676" s="19" t="n">
        <v>0.3029691573515681</v>
      </c>
      <c r="AJ1676" s="19" t="n">
        <v>0.10298226116893988</v>
      </c>
      <c r="AK1676" s="19" t="n">
        <v>0.32863742528613993</v>
      </c>
      <c r="AL1676" s="19" t="n">
        <v>0.27038825630798846</v>
      </c>
      <c r="AM1676" s="19" t="n">
        <v>0.5069877362008457</v>
      </c>
      <c r="AN1676" s="19" t="n">
        <v>0.33131638651100964</v>
      </c>
      <c r="AO1676" s="19" t="n">
        <v>0.39997078108504786</v>
      </c>
      <c r="AP1676" s="19" t="n">
        <v>0.31679300942805466</v>
      </c>
    </row>
    <row r="1677">
      <c r="B1677" s="8" t="s">
        <v>485</v>
      </c>
      <c r="C1677" s="15" t="n">
        <v>5.0</v>
      </c>
      <c r="D1677" s="15" t="n">
        <v>5.0</v>
      </c>
      <c r="E1677" s="15" t="n">
        <v>5.0</v>
      </c>
      <c r="F1677" s="15" t="n">
        <v>5.0</v>
      </c>
      <c r="G1677" s="15" t="n">
        <v>5.0</v>
      </c>
      <c r="H1677" s="15" t="n">
        <v>5.0</v>
      </c>
      <c r="I1677" s="15" t="n">
        <v>5.0</v>
      </c>
      <c r="J1677" s="15" t="n">
        <v>4.0</v>
      </c>
      <c r="K1677" s="15" t="n">
        <v>4.0</v>
      </c>
      <c r="L1677" s="15" t="n">
        <v>4.0</v>
      </c>
      <c r="M1677" s="15" t="n">
        <v>4.0</v>
      </c>
      <c r="N1677" s="15" t="n">
        <v>5.0</v>
      </c>
      <c r="O1677" s="15" t="n">
        <v>5.0</v>
      </c>
      <c r="P1677" s="15" t="n">
        <v>4.0</v>
      </c>
      <c r="Q1677" s="15" t="n">
        <v>4.0</v>
      </c>
      <c r="R1677" s="15" t="n">
        <v>5.0</v>
      </c>
      <c r="S1677" s="15" t="n">
        <v>5.0</v>
      </c>
      <c r="T1677" s="15" t="n">
        <v>5.0</v>
      </c>
      <c r="U1677" s="15" t="n">
        <v>5.0</v>
      </c>
      <c r="V1677" s="15" t="n">
        <v>5.0</v>
      </c>
      <c r="W1677" s="15" t="n">
        <v>5.0</v>
      </c>
      <c r="X1677" s="15" t="n">
        <v>5.0</v>
      </c>
      <c r="Y1677" s="15" t="n">
        <v>5.0</v>
      </c>
      <c r="Z1677" s="15" t="n">
        <v>5.0</v>
      </c>
      <c r="AA1677" s="15" t="n">
        <v>5.0</v>
      </c>
      <c r="AB1677" s="15" t="n">
        <v>5.0</v>
      </c>
      <c r="AC1677" s="15" t="n">
        <v>5.0</v>
      </c>
      <c r="AD1677" s="15" t="n">
        <v>5.0</v>
      </c>
      <c r="AE1677" s="15" t="n">
        <v>1.4206082281485455</v>
      </c>
      <c r="AF1677" s="15" t="n">
        <v>1.5031471521932227</v>
      </c>
      <c r="AG1677" s="15" t="n">
        <v>1.398164534531788</v>
      </c>
      <c r="AH1677" s="15" t="n">
        <v>1.4723200268081797</v>
      </c>
      <c r="AI1677" s="15" t="n">
        <v>1.480909626659289</v>
      </c>
      <c r="AJ1677" s="15" t="n">
        <v>1.5100167420026824</v>
      </c>
      <c r="AK1677" s="15" t="n">
        <v>1.557174043530464</v>
      </c>
      <c r="AL1677" s="15" t="n">
        <v>1.4525807845028735</v>
      </c>
      <c r="AM1677" s="15" t="n">
        <v>1.5795207941045146</v>
      </c>
      <c r="AN1677" s="15" t="n">
        <v>1.6150751681097488</v>
      </c>
      <c r="AO1677" s="15" t="n">
        <v>1.4377543377915327</v>
      </c>
      <c r="AP1677" s="15" t="n">
        <v>1.50588473669568</v>
      </c>
    </row>
    <row r="1678">
      <c r="B1678" s="8" t="s">
        <v>486</v>
      </c>
      <c r="C1678" s="19" t="n">
        <v>4.0</v>
      </c>
      <c r="D1678" s="19" t="n">
        <v>4.0</v>
      </c>
      <c r="E1678" s="19" t="n">
        <v>4.0</v>
      </c>
      <c r="F1678" s="19" t="n">
        <v>4.0</v>
      </c>
      <c r="G1678" s="19" t="n">
        <v>4.0</v>
      </c>
      <c r="H1678" s="19" t="n">
        <v>4.0</v>
      </c>
      <c r="I1678" s="19" t="n">
        <v>4.0</v>
      </c>
      <c r="J1678" s="19" t="n">
        <v>4.0</v>
      </c>
      <c r="K1678" s="19" t="n">
        <v>4.0</v>
      </c>
      <c r="L1678" s="19" t="n">
        <v>4.0</v>
      </c>
      <c r="M1678" s="19" t="n">
        <v>4.0</v>
      </c>
      <c r="N1678" s="19" t="n">
        <v>4.0</v>
      </c>
      <c r="O1678" s="19" t="n">
        <v>4.0</v>
      </c>
      <c r="P1678" s="19" t="n">
        <v>4.0</v>
      </c>
      <c r="Q1678" s="19" t="n">
        <v>4.0</v>
      </c>
      <c r="R1678" s="19" t="n">
        <v>5.0</v>
      </c>
      <c r="S1678" s="19" t="n">
        <v>5.0</v>
      </c>
      <c r="T1678" s="19" t="n">
        <v>5.0</v>
      </c>
      <c r="U1678" s="19" t="n">
        <v>5.0</v>
      </c>
      <c r="V1678" s="19" t="n">
        <v>5.0</v>
      </c>
      <c r="W1678" s="19" t="n">
        <v>5.0</v>
      </c>
      <c r="X1678" s="19" t="n">
        <v>5.0</v>
      </c>
      <c r="Y1678" s="19" t="n">
        <v>5.0</v>
      </c>
      <c r="Z1678" s="19" t="n">
        <v>5.0</v>
      </c>
      <c r="AA1678" s="19" t="n">
        <v>5.0</v>
      </c>
      <c r="AB1678" s="19" t="n">
        <v>4.0</v>
      </c>
      <c r="AC1678" s="19" t="n">
        <v>4.0</v>
      </c>
      <c r="AD1678" s="19" t="n">
        <v>4.0</v>
      </c>
      <c r="AE1678" s="19" t="n">
        <v>0.052739286981644776</v>
      </c>
      <c r="AF1678" s="19" t="n">
        <v>0.06546974303043544</v>
      </c>
      <c r="AG1678" s="19" t="n">
        <v>0.06484970203106848</v>
      </c>
      <c r="AH1678" s="19" t="n">
        <v>0.07526164114907688</v>
      </c>
      <c r="AI1678" s="19" t="n">
        <v>0.028892636726013533</v>
      </c>
      <c r="AJ1678" s="19" t="n">
        <v>0.042533440484236865</v>
      </c>
      <c r="AK1678" s="19" t="n">
        <v>0.05093299260113107</v>
      </c>
      <c r="AL1678" s="19" t="n">
        <v>0.037000252545029345</v>
      </c>
      <c r="AM1678" s="19" t="n">
        <v>0.05683467566152188</v>
      </c>
      <c r="AN1678" s="19" t="n">
        <v>0.07053773411250241</v>
      </c>
      <c r="AO1678" s="19" t="n">
        <v>0.04178671261256102</v>
      </c>
      <c r="AP1678" s="19" t="n">
        <v>0.05047996583193633</v>
      </c>
    </row>
    <row r="1679">
      <c r="B1679" s="8" t="s">
        <v>487</v>
      </c>
      <c r="C1679" s="15" t="n">
        <v>4.0</v>
      </c>
      <c r="D1679" s="15" t="n">
        <v>4.0</v>
      </c>
      <c r="E1679" s="15" t="n">
        <v>4.0</v>
      </c>
      <c r="F1679" s="15" t="n">
        <v>4.0</v>
      </c>
      <c r="G1679" s="15" t="n">
        <v>4.0</v>
      </c>
      <c r="H1679" s="15" t="n">
        <v>4.0</v>
      </c>
      <c r="I1679" s="15" t="n">
        <v>4.0</v>
      </c>
      <c r="J1679" s="15" t="n">
        <v>5.0</v>
      </c>
      <c r="K1679" s="15" t="n">
        <v>4.0</v>
      </c>
      <c r="L1679" s="15" t="n">
        <v>4.0</v>
      </c>
      <c r="M1679" s="15" t="n">
        <v>4.0</v>
      </c>
      <c r="N1679" s="15" t="n">
        <v>5.0</v>
      </c>
      <c r="O1679" s="15" t="n">
        <v>4.0</v>
      </c>
      <c r="P1679" s="15" t="n">
        <v>4.0</v>
      </c>
      <c r="Q1679" s="15" t="n">
        <v>4.0</v>
      </c>
      <c r="R1679" s="15" t="n">
        <v>4.0</v>
      </c>
      <c r="S1679" s="15" t="n">
        <v>4.0</v>
      </c>
      <c r="T1679" s="15" t="n">
        <v>4.0</v>
      </c>
      <c r="U1679" s="15" t="n">
        <v>4.0</v>
      </c>
      <c r="V1679" s="15" t="n">
        <v>4.0</v>
      </c>
      <c r="W1679" s="15" t="n">
        <v>4.0</v>
      </c>
      <c r="X1679" s="15" t="n">
        <v>4.0</v>
      </c>
      <c r="Y1679" s="15" t="n">
        <v>4.0</v>
      </c>
      <c r="Z1679" s="15" t="n">
        <v>5.0</v>
      </c>
      <c r="AA1679" s="15" t="n">
        <v>5.0</v>
      </c>
      <c r="AB1679" s="15" t="n">
        <v>5.0</v>
      </c>
      <c r="AC1679" s="15" t="n">
        <v>5.0</v>
      </c>
      <c r="AD1679" s="15" t="n">
        <v>5.0</v>
      </c>
      <c r="AE1679" s="15" t="n">
        <v>0.27239069835159696</v>
      </c>
      <c r="AF1679" s="15" t="n">
        <v>0.4685393816263712</v>
      </c>
      <c r="AG1679" s="15" t="n">
        <v>0.3513010781636623</v>
      </c>
      <c r="AH1679" s="15" t="n">
        <v>0.37384112479850007</v>
      </c>
      <c r="AI1679" s="15" t="n">
        <v>0.3505049732306456</v>
      </c>
      <c r="AJ1679" s="15" t="n">
        <v>0.48453202599047174</v>
      </c>
      <c r="AK1679" s="15" t="n">
        <v>0.504993211406227</v>
      </c>
      <c r="AL1679" s="15" t="n">
        <v>0.40057397684992635</v>
      </c>
      <c r="AM1679" s="15" t="n">
        <v>0.3955032531631508</v>
      </c>
      <c r="AN1679" s="15" t="n">
        <v>0.5237730027149862</v>
      </c>
      <c r="AO1679" s="15" t="n">
        <v>0.3899537442225888</v>
      </c>
      <c r="AP1679" s="15" t="n">
        <v>0.4664301875866046</v>
      </c>
    </row>
    <row r="1680">
      <c r="B1680" s="8" t="s">
        <v>488</v>
      </c>
      <c r="C1680" s="19" t="n">
        <v>5.0</v>
      </c>
      <c r="D1680" s="19" t="n">
        <v>5.0</v>
      </c>
      <c r="E1680" s="19" t="n">
        <v>5.0</v>
      </c>
      <c r="F1680" s="19" t="n">
        <v>5.0</v>
      </c>
      <c r="G1680" s="19" t="n">
        <v>5.0</v>
      </c>
      <c r="H1680" s="19" t="n">
        <v>5.0</v>
      </c>
      <c r="I1680" s="19" t="n">
        <v>5.0</v>
      </c>
      <c r="J1680" s="19" t="n">
        <v>5.0</v>
      </c>
      <c r="K1680" s="19" t="n">
        <v>5.0</v>
      </c>
      <c r="L1680" s="19" t="n">
        <v>5.0</v>
      </c>
      <c r="M1680" s="19" t="n">
        <v>5.0</v>
      </c>
      <c r="N1680" s="19" t="n">
        <v>5.0</v>
      </c>
      <c r="O1680" s="19" t="n">
        <v>5.0</v>
      </c>
      <c r="P1680" s="19" t="n">
        <v>5.0</v>
      </c>
      <c r="Q1680" s="19" t="n">
        <v>5.0</v>
      </c>
      <c r="R1680" s="19" t="n">
        <v>4.0</v>
      </c>
      <c r="S1680" s="19" t="n">
        <v>4.0</v>
      </c>
      <c r="T1680" s="19" t="n">
        <v>4.0</v>
      </c>
      <c r="U1680" s="19" t="n">
        <v>5.0</v>
      </c>
      <c r="V1680" s="19" t="n">
        <v>5.0</v>
      </c>
      <c r="W1680" s="19" t="n">
        <v>5.0</v>
      </c>
      <c r="X1680" s="19" t="n">
        <v>5.0</v>
      </c>
      <c r="Y1680" s="19" t="n">
        <v>5.0</v>
      </c>
      <c r="Z1680" s="19" t="n">
        <v>5.0</v>
      </c>
      <c r="AA1680" s="19" t="n">
        <v>5.0</v>
      </c>
      <c r="AB1680" s="19" t="n">
        <v>4.0</v>
      </c>
      <c r="AC1680" s="19" t="n">
        <v>5.0</v>
      </c>
      <c r="AD1680" s="19" t="n">
        <v>5.0</v>
      </c>
      <c r="AE1680" s="19" t="n">
        <v>0.18187591404007425</v>
      </c>
      <c r="AF1680" s="19" t="n">
        <v>0.12935961351288153</v>
      </c>
      <c r="AG1680" s="19" t="n">
        <v>0.11025574443771437</v>
      </c>
      <c r="AH1680" s="19" t="n">
        <v>0.08055451334203964</v>
      </c>
      <c r="AI1680" s="19" t="n">
        <v>1.5966421746706583</v>
      </c>
      <c r="AJ1680" s="19" t="n">
        <v>1.503850791124414</v>
      </c>
      <c r="AK1680" s="19" t="n">
        <v>1.702020465894389</v>
      </c>
      <c r="AL1680" s="19" t="n">
        <v>1.5775236509607318</v>
      </c>
      <c r="AM1680" s="19" t="n">
        <v>1.7858877536239348</v>
      </c>
      <c r="AN1680" s="19" t="n">
        <v>1.712024277307749</v>
      </c>
      <c r="AO1680" s="19" t="n">
        <v>1.6373582467243646</v>
      </c>
      <c r="AP1680" s="19" t="n">
        <v>1.6454088347564892</v>
      </c>
    </row>
    <row r="1681">
      <c r="B1681" s="8" t="s">
        <v>489</v>
      </c>
      <c r="C1681" s="15" t="n">
        <v>5.0</v>
      </c>
      <c r="D1681" s="15" t="n">
        <v>5.0</v>
      </c>
      <c r="E1681" s="15" t="n">
        <v>5.0</v>
      </c>
      <c r="F1681" s="15" t="n">
        <v>4.0</v>
      </c>
      <c r="G1681" s="15" t="n">
        <v>4.0</v>
      </c>
      <c r="H1681" s="15" t="n">
        <v>5.0</v>
      </c>
      <c r="I1681" s="15" t="n">
        <v>5.0</v>
      </c>
      <c r="J1681" s="15" t="n">
        <v>4.0</v>
      </c>
      <c r="K1681" s="15" t="n">
        <v>5.0</v>
      </c>
      <c r="L1681" s="15" t="n">
        <v>5.0</v>
      </c>
      <c r="M1681" s="15" t="n">
        <v>5.0</v>
      </c>
      <c r="N1681" s="15" t="n">
        <v>4.0</v>
      </c>
      <c r="O1681" s="15" t="n">
        <v>4.0</v>
      </c>
      <c r="P1681" s="15" t="n">
        <v>4.0</v>
      </c>
      <c r="Q1681" s="15" t="n">
        <v>4.0</v>
      </c>
      <c r="R1681" s="15" t="n">
        <v>3.0</v>
      </c>
      <c r="S1681" s="15" t="n">
        <v>4.0</v>
      </c>
      <c r="T1681" s="15" t="n">
        <v>4.0</v>
      </c>
      <c r="U1681" s="15" t="n">
        <v>5.0</v>
      </c>
      <c r="V1681" s="15" t="n">
        <v>5.0</v>
      </c>
      <c r="W1681" s="15" t="n">
        <v>5.0</v>
      </c>
      <c r="X1681" s="15" t="n">
        <v>5.0</v>
      </c>
      <c r="Y1681" s="15" t="n">
        <v>5.0</v>
      </c>
      <c r="Z1681" s="15" t="n">
        <v>5.0</v>
      </c>
      <c r="AA1681" s="15" t="n">
        <v>5.0</v>
      </c>
      <c r="AB1681" s="15" t="n">
        <v>4.0</v>
      </c>
      <c r="AC1681" s="15" t="n">
        <v>4.0</v>
      </c>
      <c r="AD1681" s="15" t="n">
        <v>4.0</v>
      </c>
      <c r="AE1681" s="15" t="n">
        <v>0.05031002055183128</v>
      </c>
      <c r="AF1681" s="15" t="n">
        <v>0.07786111172978713</v>
      </c>
      <c r="AG1681" s="15" t="n">
        <v>0.3487320228160115</v>
      </c>
      <c r="AH1681" s="15" t="n">
        <v>0.32400302787019897</v>
      </c>
      <c r="AI1681" s="15" t="n">
        <v>0.02399661402672771</v>
      </c>
      <c r="AJ1681" s="15" t="n">
        <v>-0.06611054473568129</v>
      </c>
      <c r="AK1681" s="15" t="n">
        <v>0.3795510202366569</v>
      </c>
      <c r="AL1681" s="15" t="n">
        <v>0.21100006431625176</v>
      </c>
      <c r="AM1681" s="15" t="n">
        <v>-0.10645299963269353</v>
      </c>
      <c r="AN1681" s="15" t="n">
        <v>-0.23689622079631528</v>
      </c>
      <c r="AO1681" s="15" t="n">
        <v>0.22444724000140648</v>
      </c>
      <c r="AP1681" s="15" t="n">
        <v>0.22219988329173598</v>
      </c>
    </row>
    <row r="1682">
      <c r="B1682" s="8" t="s">
        <v>490</v>
      </c>
      <c r="C1682" s="19" t="n">
        <v>5.0</v>
      </c>
      <c r="D1682" s="19" t="n">
        <v>5.0</v>
      </c>
      <c r="E1682" s="19" t="n">
        <v>5.0</v>
      </c>
      <c r="F1682" s="19" t="n">
        <v>5.0</v>
      </c>
      <c r="G1682" s="19" t="n">
        <v>5.0</v>
      </c>
      <c r="H1682" s="19" t="n">
        <v>5.0</v>
      </c>
      <c r="I1682" s="19" t="n">
        <v>5.0</v>
      </c>
      <c r="J1682" s="19" t="n">
        <v>5.0</v>
      </c>
      <c r="K1682" s="19" t="n">
        <v>5.0</v>
      </c>
      <c r="L1682" s="19" t="n">
        <v>5.0</v>
      </c>
      <c r="M1682" s="19" t="n">
        <v>5.0</v>
      </c>
      <c r="N1682" s="19" t="n">
        <v>5.0</v>
      </c>
      <c r="O1682" s="19" t="n">
        <v>5.0</v>
      </c>
      <c r="P1682" s="19" t="n">
        <v>5.0</v>
      </c>
      <c r="Q1682" s="19" t="n">
        <v>5.0</v>
      </c>
      <c r="R1682" s="19" t="n">
        <v>5.0</v>
      </c>
      <c r="S1682" s="19" t="n">
        <v>5.0</v>
      </c>
      <c r="T1682" s="19" t="n">
        <v>5.0</v>
      </c>
      <c r="U1682" s="19" t="n">
        <v>5.0</v>
      </c>
      <c r="V1682" s="19" t="n">
        <v>5.0</v>
      </c>
      <c r="W1682" s="19" t="n">
        <v>5.0</v>
      </c>
      <c r="X1682" s="19" t="n">
        <v>5.0</v>
      </c>
      <c r="Y1682" s="19" t="n">
        <v>5.0</v>
      </c>
      <c r="Z1682" s="19" t="n">
        <v>5.0</v>
      </c>
      <c r="AA1682" s="19" t="n">
        <v>5.0</v>
      </c>
      <c r="AB1682" s="19" t="n">
        <v>5.0</v>
      </c>
      <c r="AC1682" s="19" t="n">
        <v>5.0</v>
      </c>
      <c r="AD1682" s="19" t="n">
        <v>5.0</v>
      </c>
      <c r="AE1682" s="19" t="n">
        <v>1.4206082281485455</v>
      </c>
      <c r="AF1682" s="19" t="n">
        <v>1.5031471521932227</v>
      </c>
      <c r="AG1682" s="19" t="n">
        <v>1.398164534531788</v>
      </c>
      <c r="AH1682" s="19" t="n">
        <v>1.4723200268081797</v>
      </c>
      <c r="AI1682" s="19" t="n">
        <v>1.480909626659289</v>
      </c>
      <c r="AJ1682" s="19" t="n">
        <v>1.5100167420026824</v>
      </c>
      <c r="AK1682" s="19" t="n">
        <v>1.557174043530464</v>
      </c>
      <c r="AL1682" s="19" t="n">
        <v>1.4525807845028735</v>
      </c>
      <c r="AM1682" s="19" t="n">
        <v>1.5795207941045146</v>
      </c>
      <c r="AN1682" s="19" t="n">
        <v>1.6150751681097488</v>
      </c>
      <c r="AO1682" s="19" t="n">
        <v>1.4377543377915327</v>
      </c>
      <c r="AP1682" s="19" t="n">
        <v>1.50588473669568</v>
      </c>
    </row>
    <row r="1683">
      <c r="B1683" s="8" t="s">
        <v>491</v>
      </c>
      <c r="C1683" s="15" t="n">
        <v>5.0</v>
      </c>
      <c r="D1683" s="15" t="n">
        <v>5.0</v>
      </c>
      <c r="E1683" s="15" t="n">
        <v>5.0</v>
      </c>
      <c r="F1683" s="15" t="n">
        <v>5.0</v>
      </c>
      <c r="G1683" s="15" t="n">
        <v>5.0</v>
      </c>
      <c r="H1683" s="15" t="n">
        <v>5.0</v>
      </c>
      <c r="I1683" s="15" t="n">
        <v>5.0</v>
      </c>
      <c r="J1683" s="15" t="n">
        <v>5.0</v>
      </c>
      <c r="K1683" s="15" t="n">
        <v>5.0</v>
      </c>
      <c r="L1683" s="15" t="n">
        <v>5.0</v>
      </c>
      <c r="M1683" s="15" t="n">
        <v>5.0</v>
      </c>
      <c r="N1683" s="15" t="n">
        <v>5.0</v>
      </c>
      <c r="O1683" s="15" t="n">
        <v>5.0</v>
      </c>
      <c r="P1683" s="15" t="n">
        <v>5.0</v>
      </c>
      <c r="Q1683" s="15" t="n">
        <v>5.0</v>
      </c>
      <c r="R1683" s="15" t="n">
        <v>5.0</v>
      </c>
      <c r="S1683" s="15" t="n">
        <v>5.0</v>
      </c>
      <c r="T1683" s="15" t="n">
        <v>5.0</v>
      </c>
      <c r="U1683" s="15" t="n">
        <v>5.0</v>
      </c>
      <c r="V1683" s="15" t="n">
        <v>5.0</v>
      </c>
      <c r="W1683" s="15" t="n">
        <v>5.0</v>
      </c>
      <c r="X1683" s="15" t="n">
        <v>5.0</v>
      </c>
      <c r="Y1683" s="15" t="n">
        <v>5.0</v>
      </c>
      <c r="Z1683" s="15" t="n">
        <v>5.0</v>
      </c>
      <c r="AA1683" s="15" t="n">
        <v>5.0</v>
      </c>
      <c r="AB1683" s="15" t="n">
        <v>5.0</v>
      </c>
      <c r="AC1683" s="15" t="n">
        <v>5.0</v>
      </c>
      <c r="AD1683" s="15" t="n">
        <v>5.0</v>
      </c>
      <c r="AE1683" s="15" t="n">
        <v>1.4206082281485455</v>
      </c>
      <c r="AF1683" s="15" t="n">
        <v>1.5031471521932227</v>
      </c>
      <c r="AG1683" s="15" t="n">
        <v>1.398164534531788</v>
      </c>
      <c r="AH1683" s="15" t="n">
        <v>1.4723200268081797</v>
      </c>
      <c r="AI1683" s="15" t="n">
        <v>1.480909626659289</v>
      </c>
      <c r="AJ1683" s="15" t="n">
        <v>1.5100167420026824</v>
      </c>
      <c r="AK1683" s="15" t="n">
        <v>1.557174043530464</v>
      </c>
      <c r="AL1683" s="15" t="n">
        <v>1.4525807845028735</v>
      </c>
      <c r="AM1683" s="15" t="n">
        <v>1.5795207941045146</v>
      </c>
      <c r="AN1683" s="15" t="n">
        <v>1.6150751681097488</v>
      </c>
      <c r="AO1683" s="15" t="n">
        <v>1.4377543377915327</v>
      </c>
      <c r="AP1683" s="15" t="n">
        <v>1.50588473669568</v>
      </c>
    </row>
    <row r="1684">
      <c r="B1684" s="8" t="s">
        <v>492</v>
      </c>
      <c r="C1684" s="19" t="n">
        <v>5.0</v>
      </c>
      <c r="D1684" s="19" t="n">
        <v>5.0</v>
      </c>
      <c r="E1684" s="19" t="n">
        <v>5.0</v>
      </c>
      <c r="F1684" s="19" t="n">
        <v>5.0</v>
      </c>
      <c r="G1684" s="19" t="n">
        <v>5.0</v>
      </c>
      <c r="H1684" s="19" t="n">
        <v>5.0</v>
      </c>
      <c r="I1684" s="19" t="n">
        <v>5.0</v>
      </c>
      <c r="J1684" s="19" t="n">
        <v>5.0</v>
      </c>
      <c r="K1684" s="19" t="n">
        <v>5.0</v>
      </c>
      <c r="L1684" s="19" t="n">
        <v>5.0</v>
      </c>
      <c r="M1684" s="19" t="n">
        <v>5.0</v>
      </c>
      <c r="N1684" s="19" t="n">
        <v>4.0</v>
      </c>
      <c r="O1684" s="19" t="n">
        <v>4.0</v>
      </c>
      <c r="P1684" s="19" t="n">
        <v>4.0</v>
      </c>
      <c r="Q1684" s="19" t="n">
        <v>4.0</v>
      </c>
      <c r="R1684" s="19" t="n">
        <v>4.0</v>
      </c>
      <c r="S1684" s="19" t="n">
        <v>4.0</v>
      </c>
      <c r="T1684" s="19" t="n">
        <v>4.0</v>
      </c>
      <c r="U1684" s="19" t="n">
        <v>5.0</v>
      </c>
      <c r="V1684" s="19" t="n">
        <v>5.0</v>
      </c>
      <c r="W1684" s="19" t="n">
        <v>5.0</v>
      </c>
      <c r="X1684" s="19" t="n">
        <v>5.0</v>
      </c>
      <c r="Y1684" s="19" t="n">
        <v>5.0</v>
      </c>
      <c r="Z1684" s="19" t="n">
        <v>5.0</v>
      </c>
      <c r="AA1684" s="19" t="n">
        <v>5.0</v>
      </c>
      <c r="AB1684" s="19" t="n">
        <v>4.0</v>
      </c>
      <c r="AC1684" s="19" t="n">
        <v>4.0</v>
      </c>
      <c r="AD1684" s="19" t="n">
        <v>4.0</v>
      </c>
      <c r="AE1684" s="19" t="n">
        <v>0.27695334827830986</v>
      </c>
      <c r="AF1684" s="19" t="n">
        <v>0.1886126513734377</v>
      </c>
      <c r="AG1684" s="19" t="n">
        <v>0.23784026879126507</v>
      </c>
      <c r="AH1684" s="19" t="n">
        <v>0.2768271370791766</v>
      </c>
      <c r="AI1684" s="19" t="n">
        <v>0.18723660934019884</v>
      </c>
      <c r="AJ1684" s="19" t="n">
        <v>0.10914821204720823</v>
      </c>
      <c r="AK1684" s="19" t="n">
        <v>0.18379100292221515</v>
      </c>
      <c r="AL1684" s="19" t="n">
        <v>0.14544538985013025</v>
      </c>
      <c r="AM1684" s="19" t="n">
        <v>0.3006207766814255</v>
      </c>
      <c r="AN1684" s="19" t="n">
        <v>0.23436727731300944</v>
      </c>
      <c r="AO1684" s="19" t="n">
        <v>0.20036687215221594</v>
      </c>
      <c r="AP1684" s="19" t="n">
        <v>0.1772689113672454</v>
      </c>
    </row>
    <row r="1685">
      <c r="B1685" s="8" t="s">
        <v>493</v>
      </c>
      <c r="C1685" s="15" t="n">
        <v>5.0</v>
      </c>
      <c r="D1685" s="15" t="n">
        <v>5.0</v>
      </c>
      <c r="E1685" s="15" t="n">
        <v>5.0</v>
      </c>
      <c r="F1685" s="15" t="n">
        <v>5.0</v>
      </c>
      <c r="G1685" s="15" t="n">
        <v>5.0</v>
      </c>
      <c r="H1685" s="15" t="n">
        <v>5.0</v>
      </c>
      <c r="I1685" s="15" t="n">
        <v>5.0</v>
      </c>
      <c r="J1685" s="15" t="n">
        <v>5.0</v>
      </c>
      <c r="K1685" s="15" t="n">
        <v>5.0</v>
      </c>
      <c r="L1685" s="15" t="n">
        <v>5.0</v>
      </c>
      <c r="M1685" s="15" t="n">
        <v>5.0</v>
      </c>
      <c r="N1685" s="15" t="n">
        <v>5.0</v>
      </c>
      <c r="O1685" s="15" t="n">
        <v>5.0</v>
      </c>
      <c r="P1685" s="15" t="n">
        <v>5.0</v>
      </c>
      <c r="Q1685" s="15" t="n">
        <v>5.0</v>
      </c>
      <c r="R1685" s="15" t="n">
        <v>5.0</v>
      </c>
      <c r="S1685" s="15" t="n">
        <v>5.0</v>
      </c>
      <c r="T1685" s="15" t="n">
        <v>5.0</v>
      </c>
      <c r="U1685" s="15" t="n">
        <v>4.0</v>
      </c>
      <c r="V1685" s="15" t="n">
        <v>5.0</v>
      </c>
      <c r="W1685" s="15" t="n">
        <v>4.0</v>
      </c>
      <c r="X1685" s="15" t="n">
        <v>5.0</v>
      </c>
      <c r="Y1685" s="15" t="n">
        <v>5.0</v>
      </c>
      <c r="Z1685" s="15" t="n">
        <v>5.0</v>
      </c>
      <c r="AA1685" s="15" t="n">
        <v>5.0</v>
      </c>
      <c r="AB1685" s="15" t="n">
        <v>5.0</v>
      </c>
      <c r="AC1685" s="15" t="n">
        <v>5.0</v>
      </c>
      <c r="AD1685" s="15" t="n">
        <v>5.0</v>
      </c>
      <c r="AE1685" s="15" t="n">
        <v>1.4206082281485455</v>
      </c>
      <c r="AF1685" s="15" t="n">
        <v>1.5031471521932227</v>
      </c>
      <c r="AG1685" s="15" t="n">
        <v>1.398164534531788</v>
      </c>
      <c r="AH1685" s="15" t="n">
        <v>1.4723200268081797</v>
      </c>
      <c r="AI1685" s="15" t="n">
        <v>1.480909626659289</v>
      </c>
      <c r="AJ1685" s="15" t="n">
        <v>1.5100167420026824</v>
      </c>
      <c r="AK1685" s="15" t="n">
        <v>1.557174043530464</v>
      </c>
      <c r="AL1685" s="15" t="n">
        <v>1.4525807845028735</v>
      </c>
      <c r="AM1685" s="15" t="n">
        <v>1.5795207941045146</v>
      </c>
      <c r="AN1685" s="15" t="n">
        <v>1.6150751681097488</v>
      </c>
      <c r="AO1685" s="15" t="n">
        <v>1.4377543377915327</v>
      </c>
      <c r="AP1685" s="15" t="n">
        <v>1.50588473669568</v>
      </c>
    </row>
    <row r="1686">
      <c r="B1686" s="8" t="s">
        <v>494</v>
      </c>
      <c r="C1686" s="19" t="n">
        <v>4.0</v>
      </c>
      <c r="D1686" s="19" t="n">
        <v>4.0</v>
      </c>
      <c r="E1686" s="19" t="n">
        <v>4.0</v>
      </c>
      <c r="F1686" s="19" t="n">
        <v>4.0</v>
      </c>
      <c r="G1686" s="19" t="n">
        <v>4.0</v>
      </c>
      <c r="H1686" s="19" t="n">
        <v>4.0</v>
      </c>
      <c r="I1686" s="19" t="n">
        <v>4.0</v>
      </c>
      <c r="J1686" s="19" t="n">
        <v>4.0</v>
      </c>
      <c r="K1686" s="19" t="n">
        <v>4.0</v>
      </c>
      <c r="L1686" s="19" t="n">
        <v>4.0</v>
      </c>
      <c r="M1686" s="19" t="n">
        <v>4.0</v>
      </c>
      <c r="N1686" s="19" t="n">
        <v>4.0</v>
      </c>
      <c r="O1686" s="19" t="n">
        <v>4.0</v>
      </c>
      <c r="P1686" s="19" t="n">
        <v>4.0</v>
      </c>
      <c r="Q1686" s="19" t="n">
        <v>4.0</v>
      </c>
      <c r="R1686" s="19" t="n">
        <v>4.0</v>
      </c>
      <c r="S1686" s="19" t="n">
        <v>4.0</v>
      </c>
      <c r="T1686" s="19" t="n">
        <v>4.0</v>
      </c>
      <c r="U1686" s="19" t="n">
        <v>5.0</v>
      </c>
      <c r="V1686" s="19" t="n">
        <v>5.0</v>
      </c>
      <c r="W1686" s="19" t="n">
        <v>4.0</v>
      </c>
      <c r="X1686" s="19" t="n">
        <v>5.0</v>
      </c>
      <c r="Y1686" s="19" t="n">
        <v>4.0</v>
      </c>
      <c r="Z1686" s="19" t="n">
        <v>4.0</v>
      </c>
      <c r="AA1686" s="19" t="n">
        <v>5.0</v>
      </c>
      <c r="AB1686" s="19" t="n">
        <v>4.0</v>
      </c>
      <c r="AC1686" s="19" t="n">
        <v>4.0</v>
      </c>
      <c r="AD1686" s="19" t="n">
        <v>4.0</v>
      </c>
      <c r="AE1686" s="19" t="n">
        <v>0.052739286981644776</v>
      </c>
      <c r="AF1686" s="19" t="n">
        <v>0.06546974303043544</v>
      </c>
      <c r="AG1686" s="19" t="n">
        <v>0.06484970203106848</v>
      </c>
      <c r="AH1686" s="19" t="n">
        <v>0.07526164114907688</v>
      </c>
      <c r="AI1686" s="19" t="n">
        <v>0.028892636726013533</v>
      </c>
      <c r="AJ1686" s="19" t="n">
        <v>0.042533440484236865</v>
      </c>
      <c r="AK1686" s="19" t="n">
        <v>0.05093299260113107</v>
      </c>
      <c r="AL1686" s="19" t="n">
        <v>0.037000252545029345</v>
      </c>
      <c r="AM1686" s="19" t="n">
        <v>0.05683467566152188</v>
      </c>
      <c r="AN1686" s="19" t="n">
        <v>0.07053773411250241</v>
      </c>
      <c r="AO1686" s="19" t="n">
        <v>0.04178671261256102</v>
      </c>
      <c r="AP1686" s="19" t="n">
        <v>0.05047996583193633</v>
      </c>
    </row>
    <row r="1687">
      <c r="B1687" s="8" t="s">
        <v>495</v>
      </c>
      <c r="C1687" s="15" t="n">
        <v>5.0</v>
      </c>
      <c r="D1687" s="15" t="n">
        <v>5.0</v>
      </c>
      <c r="E1687" s="15" t="n">
        <v>5.0</v>
      </c>
      <c r="F1687" s="15" t="n">
        <v>5.0</v>
      </c>
      <c r="G1687" s="15" t="n">
        <v>5.0</v>
      </c>
      <c r="H1687" s="15" t="n">
        <v>5.0</v>
      </c>
      <c r="I1687" s="15" t="n">
        <v>5.0</v>
      </c>
      <c r="J1687" s="15" t="n">
        <v>5.0</v>
      </c>
      <c r="K1687" s="15" t="n">
        <v>5.0</v>
      </c>
      <c r="L1687" s="15" t="n">
        <v>5.0</v>
      </c>
      <c r="M1687" s="15" t="n">
        <v>5.0</v>
      </c>
      <c r="N1687" s="15" t="n">
        <v>5.0</v>
      </c>
      <c r="O1687" s="15" t="n">
        <v>5.0</v>
      </c>
      <c r="P1687" s="15" t="n">
        <v>5.0</v>
      </c>
      <c r="Q1687" s="15" t="n">
        <v>5.0</v>
      </c>
      <c r="R1687" s="15" t="n">
        <v>5.0</v>
      </c>
      <c r="S1687" s="15" t="n">
        <v>5.0</v>
      </c>
      <c r="T1687" s="15" t="n">
        <v>5.0</v>
      </c>
      <c r="U1687" s="15" t="n">
        <v>5.0</v>
      </c>
      <c r="V1687" s="15" t="n">
        <v>5.0</v>
      </c>
      <c r="W1687" s="15" t="n">
        <v>5.0</v>
      </c>
      <c r="X1687" s="15" t="n">
        <v>5.0</v>
      </c>
      <c r="Y1687" s="15" t="n">
        <v>5.0</v>
      </c>
      <c r="Z1687" s="15" t="n">
        <v>5.0</v>
      </c>
      <c r="AA1687" s="15" t="n">
        <v>5.0</v>
      </c>
      <c r="AB1687" s="15" t="n">
        <v>5.0</v>
      </c>
      <c r="AC1687" s="15" t="n">
        <v>5.0</v>
      </c>
      <c r="AD1687" s="15" t="n">
        <v>5.0</v>
      </c>
      <c r="AE1687" s="15" t="n">
        <v>1.4206082281485455</v>
      </c>
      <c r="AF1687" s="15" t="n">
        <v>1.5031471521932227</v>
      </c>
      <c r="AG1687" s="15" t="n">
        <v>1.398164534531788</v>
      </c>
      <c r="AH1687" s="15" t="n">
        <v>1.4723200268081797</v>
      </c>
      <c r="AI1687" s="15" t="n">
        <v>1.480909626659289</v>
      </c>
      <c r="AJ1687" s="15" t="n">
        <v>1.5100167420026824</v>
      </c>
      <c r="AK1687" s="15" t="n">
        <v>1.557174043530464</v>
      </c>
      <c r="AL1687" s="15" t="n">
        <v>1.4525807845028735</v>
      </c>
      <c r="AM1687" s="15" t="n">
        <v>1.5795207941045146</v>
      </c>
      <c r="AN1687" s="15" t="n">
        <v>1.6150751681097488</v>
      </c>
      <c r="AO1687" s="15" t="n">
        <v>1.4377543377915327</v>
      </c>
      <c r="AP1687" s="15" t="n">
        <v>1.50588473669568</v>
      </c>
    </row>
    <row r="1688">
      <c r="B1688" s="8" t="s">
        <v>496</v>
      </c>
      <c r="C1688" s="19" t="n">
        <v>5.0</v>
      </c>
      <c r="D1688" s="19" t="n">
        <v>5.0</v>
      </c>
      <c r="E1688" s="19" t="n">
        <v>5.0</v>
      </c>
      <c r="F1688" s="19" t="n">
        <v>5.0</v>
      </c>
      <c r="G1688" s="19" t="n">
        <v>5.0</v>
      </c>
      <c r="H1688" s="19" t="n">
        <v>5.0</v>
      </c>
      <c r="I1688" s="19" t="n">
        <v>5.0</v>
      </c>
      <c r="J1688" s="19" t="n">
        <v>5.0</v>
      </c>
      <c r="K1688" s="19" t="n">
        <v>5.0</v>
      </c>
      <c r="L1688" s="19" t="n">
        <v>5.0</v>
      </c>
      <c r="M1688" s="19" t="n">
        <v>5.0</v>
      </c>
      <c r="N1688" s="19" t="n">
        <v>5.0</v>
      </c>
      <c r="O1688" s="19" t="n">
        <v>5.0</v>
      </c>
      <c r="P1688" s="19" t="n">
        <v>5.0</v>
      </c>
      <c r="Q1688" s="19" t="n">
        <v>5.0</v>
      </c>
      <c r="R1688" s="19" t="n">
        <v>4.0</v>
      </c>
      <c r="S1688" s="19" t="n">
        <v>4.0</v>
      </c>
      <c r="T1688" s="19" t="n">
        <v>4.0</v>
      </c>
      <c r="U1688" s="19" t="n">
        <v>5.0</v>
      </c>
      <c r="V1688" s="19" t="n">
        <v>5.0</v>
      </c>
      <c r="W1688" s="19" t="n">
        <v>5.0</v>
      </c>
      <c r="X1688" s="19" t="n">
        <v>5.0</v>
      </c>
      <c r="Y1688" s="19" t="n">
        <v>5.0</v>
      </c>
      <c r="Z1688" s="19" t="n">
        <v>5.0</v>
      </c>
      <c r="AA1688" s="19" t="n">
        <v>5.0</v>
      </c>
      <c r="AB1688" s="19" t="n">
        <v>5.0</v>
      </c>
      <c r="AC1688" s="19" t="n">
        <v>5.0</v>
      </c>
      <c r="AD1688" s="19" t="n">
        <v>5.0</v>
      </c>
      <c r="AE1688" s="19" t="n">
        <v>1.4206082281485455</v>
      </c>
      <c r="AF1688" s="19" t="n">
        <v>1.5031471521932227</v>
      </c>
      <c r="AG1688" s="19" t="n">
        <v>1.398164534531788</v>
      </c>
      <c r="AH1688" s="19" t="n">
        <v>1.4723200268081797</v>
      </c>
      <c r="AI1688" s="19" t="n">
        <v>1.480909626659289</v>
      </c>
      <c r="AJ1688" s="19" t="n">
        <v>1.5100167420026824</v>
      </c>
      <c r="AK1688" s="19" t="n">
        <v>1.557174043530464</v>
      </c>
      <c r="AL1688" s="19" t="n">
        <v>1.4525807845028735</v>
      </c>
      <c r="AM1688" s="19" t="n">
        <v>1.5795207941045146</v>
      </c>
      <c r="AN1688" s="19" t="n">
        <v>1.6150751681097488</v>
      </c>
      <c r="AO1688" s="19" t="n">
        <v>1.4377543377915327</v>
      </c>
      <c r="AP1688" s="19" t="n">
        <v>1.50588473669568</v>
      </c>
    </row>
    <row r="1689">
      <c r="B1689" s="8" t="s">
        <v>497</v>
      </c>
      <c r="C1689" s="15" t="n">
        <v>5.0</v>
      </c>
      <c r="D1689" s="15" t="n">
        <v>5.0</v>
      </c>
      <c r="E1689" s="15" t="n">
        <v>5.0</v>
      </c>
      <c r="F1689" s="15" t="n">
        <v>5.0</v>
      </c>
      <c r="G1689" s="15" t="n">
        <v>5.0</v>
      </c>
      <c r="H1689" s="15" t="n">
        <v>5.0</v>
      </c>
      <c r="I1689" s="15" t="n">
        <v>5.0</v>
      </c>
      <c r="J1689" s="15" t="n">
        <v>5.0</v>
      </c>
      <c r="K1689" s="15" t="n">
        <v>5.0</v>
      </c>
      <c r="L1689" s="15" t="n">
        <v>5.0</v>
      </c>
      <c r="M1689" s="15" t="n">
        <v>5.0</v>
      </c>
      <c r="N1689" s="15" t="n">
        <v>5.0</v>
      </c>
      <c r="O1689" s="15" t="n">
        <v>5.0</v>
      </c>
      <c r="P1689" s="15" t="n">
        <v>5.0</v>
      </c>
      <c r="Q1689" s="15" t="n">
        <v>5.0</v>
      </c>
      <c r="R1689" s="15" t="n">
        <v>5.0</v>
      </c>
      <c r="S1689" s="15" t="n">
        <v>5.0</v>
      </c>
      <c r="T1689" s="15" t="n">
        <v>5.0</v>
      </c>
      <c r="U1689" s="15" t="n">
        <v>5.0</v>
      </c>
      <c r="V1689" s="15" t="n">
        <v>5.0</v>
      </c>
      <c r="W1689" s="15" t="n">
        <v>5.0</v>
      </c>
      <c r="X1689" s="15" t="n">
        <v>5.0</v>
      </c>
      <c r="Y1689" s="15" t="n">
        <v>5.0</v>
      </c>
      <c r="Z1689" s="15" t="n">
        <v>5.0</v>
      </c>
      <c r="AA1689" s="15" t="n">
        <v>5.0</v>
      </c>
      <c r="AB1689" s="15" t="n">
        <v>5.0</v>
      </c>
      <c r="AC1689" s="15" t="n">
        <v>5.0</v>
      </c>
      <c r="AD1689" s="15" t="n">
        <v>5.0</v>
      </c>
      <c r="AE1689" s="15" t="n">
        <v>1.4206082281485455</v>
      </c>
      <c r="AF1689" s="15" t="n">
        <v>1.5031471521932227</v>
      </c>
      <c r="AG1689" s="15" t="n">
        <v>1.398164534531788</v>
      </c>
      <c r="AH1689" s="15" t="n">
        <v>1.4723200268081797</v>
      </c>
      <c r="AI1689" s="15" t="n">
        <v>1.480909626659289</v>
      </c>
      <c r="AJ1689" s="15" t="n">
        <v>1.5100167420026824</v>
      </c>
      <c r="AK1689" s="15" t="n">
        <v>1.557174043530464</v>
      </c>
      <c r="AL1689" s="15" t="n">
        <v>1.4525807845028735</v>
      </c>
      <c r="AM1689" s="15" t="n">
        <v>1.5795207941045146</v>
      </c>
      <c r="AN1689" s="15" t="n">
        <v>1.6150751681097488</v>
      </c>
      <c r="AO1689" s="15" t="n">
        <v>1.4377543377915327</v>
      </c>
      <c r="AP1689" s="15" t="n">
        <v>1.50588473669568</v>
      </c>
    </row>
    <row r="1690">
      <c r="B1690" s="8" t="s">
        <v>498</v>
      </c>
      <c r="C1690" s="19" t="n">
        <v>4.0</v>
      </c>
      <c r="D1690" s="19" t="n">
        <v>4.0</v>
      </c>
      <c r="E1690" s="19" t="n">
        <v>4.0</v>
      </c>
      <c r="F1690" s="19" t="n">
        <v>4.0</v>
      </c>
      <c r="G1690" s="19" t="n">
        <v>4.0</v>
      </c>
      <c r="H1690" s="19" t="n">
        <v>4.0</v>
      </c>
      <c r="I1690" s="19" t="n">
        <v>4.0</v>
      </c>
      <c r="J1690" s="19" t="n">
        <v>4.0</v>
      </c>
      <c r="K1690" s="19" t="n">
        <v>4.0</v>
      </c>
      <c r="L1690" s="19" t="n">
        <v>4.0</v>
      </c>
      <c r="M1690" s="19" t="n">
        <v>4.0</v>
      </c>
      <c r="N1690" s="19" t="n">
        <v>4.0</v>
      </c>
      <c r="O1690" s="19" t="n">
        <v>4.0</v>
      </c>
      <c r="P1690" s="19" t="n">
        <v>4.0</v>
      </c>
      <c r="Q1690" s="19" t="n">
        <v>4.0</v>
      </c>
      <c r="R1690" s="19" t="n">
        <v>4.0</v>
      </c>
      <c r="S1690" s="19" t="n">
        <v>4.0</v>
      </c>
      <c r="T1690" s="19" t="n">
        <v>4.0</v>
      </c>
      <c r="U1690" s="19" t="n">
        <v>5.0</v>
      </c>
      <c r="V1690" s="19" t="n">
        <v>5.0</v>
      </c>
      <c r="W1690" s="19" t="n">
        <v>5.0</v>
      </c>
      <c r="X1690" s="19" t="n">
        <v>5.0</v>
      </c>
      <c r="Y1690" s="19" t="n">
        <v>5.0</v>
      </c>
      <c r="Z1690" s="19" t="n">
        <v>5.0</v>
      </c>
      <c r="AA1690" s="19" t="n">
        <v>5.0</v>
      </c>
      <c r="AB1690" s="19" t="n">
        <v>4.0</v>
      </c>
      <c r="AC1690" s="19" t="n">
        <v>4.0</v>
      </c>
      <c r="AD1690" s="19" t="n">
        <v>4.0</v>
      </c>
      <c r="AE1690" s="19" t="n">
        <v>0.052739286981644776</v>
      </c>
      <c r="AF1690" s="19" t="n">
        <v>0.06546974303043544</v>
      </c>
      <c r="AG1690" s="19" t="n">
        <v>0.06484970203106848</v>
      </c>
      <c r="AH1690" s="19" t="n">
        <v>0.07526164114907688</v>
      </c>
      <c r="AI1690" s="19" t="n">
        <v>0.028892636726013533</v>
      </c>
      <c r="AJ1690" s="19" t="n">
        <v>0.042533440484236865</v>
      </c>
      <c r="AK1690" s="19" t="n">
        <v>0.05093299260113107</v>
      </c>
      <c r="AL1690" s="19" t="n">
        <v>0.037000252545029345</v>
      </c>
      <c r="AM1690" s="19" t="n">
        <v>0.05683467566152188</v>
      </c>
      <c r="AN1690" s="19" t="n">
        <v>0.07053773411250241</v>
      </c>
      <c r="AO1690" s="19" t="n">
        <v>0.04178671261256102</v>
      </c>
      <c r="AP1690" s="19" t="n">
        <v>0.05047996583193633</v>
      </c>
    </row>
    <row r="1691">
      <c r="B1691" s="8" t="s">
        <v>499</v>
      </c>
      <c r="C1691" s="15" t="n">
        <v>5.0</v>
      </c>
      <c r="D1691" s="15" t="n">
        <v>5.0</v>
      </c>
      <c r="E1691" s="15" t="n">
        <v>5.0</v>
      </c>
      <c r="F1691" s="15" t="n">
        <v>5.0</v>
      </c>
      <c r="G1691" s="15" t="n">
        <v>5.0</v>
      </c>
      <c r="H1691" s="15" t="n">
        <v>5.0</v>
      </c>
      <c r="I1691" s="15" t="n">
        <v>5.0</v>
      </c>
      <c r="J1691" s="15" t="n">
        <v>5.0</v>
      </c>
      <c r="K1691" s="15" t="n">
        <v>5.0</v>
      </c>
      <c r="L1691" s="15" t="n">
        <v>5.0</v>
      </c>
      <c r="M1691" s="15" t="n">
        <v>5.0</v>
      </c>
      <c r="N1691" s="15" t="n">
        <v>5.0</v>
      </c>
      <c r="O1691" s="15" t="n">
        <v>5.0</v>
      </c>
      <c r="P1691" s="15" t="n">
        <v>5.0</v>
      </c>
      <c r="Q1691" s="15" t="n">
        <v>5.0</v>
      </c>
      <c r="R1691" s="15" t="n">
        <v>5.0</v>
      </c>
      <c r="S1691" s="15" t="n">
        <v>5.0</v>
      </c>
      <c r="T1691" s="15" t="n">
        <v>5.0</v>
      </c>
      <c r="U1691" s="15" t="n">
        <v>5.0</v>
      </c>
      <c r="V1691" s="15" t="n">
        <v>5.0</v>
      </c>
      <c r="W1691" s="15" t="n">
        <v>5.0</v>
      </c>
      <c r="X1691" s="15" t="n">
        <v>5.0</v>
      </c>
      <c r="Y1691" s="15" t="n">
        <v>5.0</v>
      </c>
      <c r="Z1691" s="15" t="n">
        <v>5.0</v>
      </c>
      <c r="AA1691" s="15" t="n">
        <v>5.0</v>
      </c>
      <c r="AB1691" s="15" t="n">
        <v>5.0</v>
      </c>
      <c r="AC1691" s="15" t="n">
        <v>5.0</v>
      </c>
      <c r="AD1691" s="15" t="n">
        <v>5.0</v>
      </c>
      <c r="AE1691" s="15" t="n">
        <v>1.4206082281485455</v>
      </c>
      <c r="AF1691" s="15" t="n">
        <v>1.5031471521932227</v>
      </c>
      <c r="AG1691" s="15" t="n">
        <v>1.398164534531788</v>
      </c>
      <c r="AH1691" s="15" t="n">
        <v>1.4723200268081797</v>
      </c>
      <c r="AI1691" s="15" t="n">
        <v>1.480909626659289</v>
      </c>
      <c r="AJ1691" s="15" t="n">
        <v>1.5100167420026824</v>
      </c>
      <c r="AK1691" s="15" t="n">
        <v>1.557174043530464</v>
      </c>
      <c r="AL1691" s="15" t="n">
        <v>1.4525807845028735</v>
      </c>
      <c r="AM1691" s="15" t="n">
        <v>1.5795207941045146</v>
      </c>
      <c r="AN1691" s="15" t="n">
        <v>1.6150751681097488</v>
      </c>
      <c r="AO1691" s="15" t="n">
        <v>1.4377543377915327</v>
      </c>
      <c r="AP1691" s="15" t="n">
        <v>1.50588473669568</v>
      </c>
    </row>
    <row r="1692">
      <c r="B1692" s="8" t="s">
        <v>500</v>
      </c>
      <c r="C1692" s="19" t="n">
        <v>5.0</v>
      </c>
      <c r="D1692" s="19" t="n">
        <v>5.0</v>
      </c>
      <c r="E1692" s="19" t="n">
        <v>5.0</v>
      </c>
      <c r="F1692" s="19" t="n">
        <v>5.0</v>
      </c>
      <c r="G1692" s="19" t="n">
        <v>5.0</v>
      </c>
      <c r="H1692" s="19" t="n">
        <v>5.0</v>
      </c>
      <c r="I1692" s="19" t="n">
        <v>5.0</v>
      </c>
      <c r="J1692" s="19" t="n">
        <v>5.0</v>
      </c>
      <c r="K1692" s="19" t="n">
        <v>5.0</v>
      </c>
      <c r="L1692" s="19" t="n">
        <v>5.0</v>
      </c>
      <c r="M1692" s="19" t="n">
        <v>5.0</v>
      </c>
      <c r="N1692" s="19" t="n">
        <v>5.0</v>
      </c>
      <c r="O1692" s="19" t="n">
        <v>5.0</v>
      </c>
      <c r="P1692" s="19" t="n">
        <v>5.0</v>
      </c>
      <c r="Q1692" s="19" t="n">
        <v>5.0</v>
      </c>
      <c r="R1692" s="19" t="n">
        <v>4.0</v>
      </c>
      <c r="S1692" s="19" t="n">
        <v>5.0</v>
      </c>
      <c r="T1692" s="19" t="n">
        <v>5.0</v>
      </c>
      <c r="U1692" s="19" t="n">
        <v>5.0</v>
      </c>
      <c r="V1692" s="19" t="n">
        <v>5.0</v>
      </c>
      <c r="W1692" s="19" t="n">
        <v>5.0</v>
      </c>
      <c r="X1692" s="19" t="n">
        <v>5.0</v>
      </c>
      <c r="Y1692" s="19" t="n">
        <v>5.0</v>
      </c>
      <c r="Z1692" s="19" t="n">
        <v>5.0</v>
      </c>
      <c r="AA1692" s="19" t="n">
        <v>5.0</v>
      </c>
      <c r="AB1692" s="19" t="n">
        <v>5.0</v>
      </c>
      <c r="AC1692" s="19" t="n">
        <v>5.0</v>
      </c>
      <c r="AD1692" s="19" t="n">
        <v>5.0</v>
      </c>
      <c r="AE1692" s="19" t="n">
        <v>1.4206082281485455</v>
      </c>
      <c r="AF1692" s="19" t="n">
        <v>1.5031471521932227</v>
      </c>
      <c r="AG1692" s="19" t="n">
        <v>1.398164534531788</v>
      </c>
      <c r="AH1692" s="19" t="n">
        <v>1.4723200268081797</v>
      </c>
      <c r="AI1692" s="19" t="n">
        <v>1.480909626659289</v>
      </c>
      <c r="AJ1692" s="19" t="n">
        <v>1.5100167420026824</v>
      </c>
      <c r="AK1692" s="19" t="n">
        <v>1.557174043530464</v>
      </c>
      <c r="AL1692" s="19" t="n">
        <v>1.4525807845028735</v>
      </c>
      <c r="AM1692" s="19" t="n">
        <v>1.5795207941045146</v>
      </c>
      <c r="AN1692" s="19" t="n">
        <v>1.6150751681097488</v>
      </c>
      <c r="AO1692" s="19" t="n">
        <v>1.4377543377915327</v>
      </c>
      <c r="AP1692" s="19" t="n">
        <v>1.50588473669568</v>
      </c>
    </row>
    <row r="1693">
      <c r="B1693" s="8" t="s">
        <v>501</v>
      </c>
      <c r="C1693" s="15" t="n">
        <v>4.0</v>
      </c>
      <c r="D1693" s="15" t="n">
        <v>4.0</v>
      </c>
      <c r="E1693" s="15" t="n">
        <v>4.0</v>
      </c>
      <c r="F1693" s="15" t="n">
        <v>4.0</v>
      </c>
      <c r="G1693" s="15" t="n">
        <v>4.0</v>
      </c>
      <c r="H1693" s="15" t="n">
        <v>4.0</v>
      </c>
      <c r="I1693" s="15" t="n">
        <v>4.0</v>
      </c>
      <c r="J1693" s="15" t="n">
        <v>4.0</v>
      </c>
      <c r="K1693" s="15" t="n">
        <v>4.0</v>
      </c>
      <c r="L1693" s="15" t="n">
        <v>4.0</v>
      </c>
      <c r="M1693" s="15" t="n">
        <v>4.0</v>
      </c>
      <c r="N1693" s="15" t="n">
        <v>4.0</v>
      </c>
      <c r="O1693" s="15" t="n">
        <v>4.0</v>
      </c>
      <c r="P1693" s="15" t="n">
        <v>4.0</v>
      </c>
      <c r="Q1693" s="15" t="n">
        <v>4.0</v>
      </c>
      <c r="R1693" s="15" t="n">
        <v>3.0</v>
      </c>
      <c r="S1693" s="15" t="n">
        <v>3.0</v>
      </c>
      <c r="T1693" s="15" t="n">
        <v>3.0</v>
      </c>
      <c r="U1693" s="15" t="n">
        <v>4.0</v>
      </c>
      <c r="V1693" s="15" t="n">
        <v>5.0</v>
      </c>
      <c r="W1693" s="15" t="n">
        <v>4.0</v>
      </c>
      <c r="X1693" s="15" t="n">
        <v>5.0</v>
      </c>
      <c r="Y1693" s="15" t="n">
        <v>4.0</v>
      </c>
      <c r="Z1693" s="15" t="n">
        <v>4.0</v>
      </c>
      <c r="AA1693" s="15" t="n">
        <v>5.0</v>
      </c>
      <c r="AB1693" s="15" t="n">
        <v>4.0</v>
      </c>
      <c r="AC1693" s="15" t="n">
        <v>4.0</v>
      </c>
      <c r="AD1693" s="15" t="n">
        <v>4.0</v>
      </c>
      <c r="AE1693" s="15" t="n">
        <v>0.052739286981644776</v>
      </c>
      <c r="AF1693" s="15" t="n">
        <v>0.06546974303043544</v>
      </c>
      <c r="AG1693" s="15" t="n">
        <v>0.06484970203106848</v>
      </c>
      <c r="AH1693" s="15" t="n">
        <v>0.07526164114907688</v>
      </c>
      <c r="AI1693" s="15" t="n">
        <v>0.028892636726013533</v>
      </c>
      <c r="AJ1693" s="15" t="n">
        <v>0.042533440484236865</v>
      </c>
      <c r="AK1693" s="15" t="n">
        <v>0.05093299260113107</v>
      </c>
      <c r="AL1693" s="15" t="n">
        <v>0.037000252545029345</v>
      </c>
      <c r="AM1693" s="15" t="n">
        <v>0.05683467566152188</v>
      </c>
      <c r="AN1693" s="15" t="n">
        <v>0.07053773411250241</v>
      </c>
      <c r="AO1693" s="15" t="n">
        <v>0.04178671261256102</v>
      </c>
      <c r="AP1693" s="15" t="n">
        <v>0.05047996583193633</v>
      </c>
    </row>
    <row r="1694">
      <c r="B1694" s="8" t="s">
        <v>502</v>
      </c>
      <c r="C1694" s="19" t="n">
        <v>4.0</v>
      </c>
      <c r="D1694" s="19" t="n">
        <v>4.0</v>
      </c>
      <c r="E1694" s="19" t="n">
        <v>4.0</v>
      </c>
      <c r="F1694" s="19" t="n">
        <v>4.0</v>
      </c>
      <c r="G1694" s="19" t="n">
        <v>4.0</v>
      </c>
      <c r="H1694" s="19" t="n">
        <v>4.0</v>
      </c>
      <c r="I1694" s="19" t="n">
        <v>4.0</v>
      </c>
      <c r="J1694" s="19" t="n">
        <v>4.0</v>
      </c>
      <c r="K1694" s="19" t="n">
        <v>4.0</v>
      </c>
      <c r="L1694" s="19" t="n">
        <v>4.0</v>
      </c>
      <c r="M1694" s="19" t="n">
        <v>4.0</v>
      </c>
      <c r="N1694" s="19" t="n">
        <v>4.0</v>
      </c>
      <c r="O1694" s="19" t="n">
        <v>4.0</v>
      </c>
      <c r="P1694" s="19" t="n">
        <v>4.0</v>
      </c>
      <c r="Q1694" s="19" t="n">
        <v>4.0</v>
      </c>
      <c r="R1694" s="19" t="n">
        <v>4.0</v>
      </c>
      <c r="S1694" s="19" t="n">
        <v>4.0</v>
      </c>
      <c r="T1694" s="19" t="n">
        <v>4.0</v>
      </c>
      <c r="U1694" s="19" t="n">
        <v>5.0</v>
      </c>
      <c r="V1694" s="19" t="n">
        <v>5.0</v>
      </c>
      <c r="W1694" s="19" t="n">
        <v>5.0</v>
      </c>
      <c r="X1694" s="19" t="n">
        <v>5.0</v>
      </c>
      <c r="Y1694" s="19" t="n">
        <v>5.0</v>
      </c>
      <c r="Z1694" s="19" t="n">
        <v>5.0</v>
      </c>
      <c r="AA1694" s="19" t="n">
        <v>5.0</v>
      </c>
      <c r="AB1694" s="19" t="n">
        <v>4.0</v>
      </c>
      <c r="AC1694" s="19" t="n">
        <v>4.0</v>
      </c>
      <c r="AD1694" s="19" t="n">
        <v>4.0</v>
      </c>
      <c r="AE1694" s="19" t="n">
        <v>0.052739286981644776</v>
      </c>
      <c r="AF1694" s="19" t="n">
        <v>0.06546974303043544</v>
      </c>
      <c r="AG1694" s="19" t="n">
        <v>0.06484970203106848</v>
      </c>
      <c r="AH1694" s="19" t="n">
        <v>0.07526164114907688</v>
      </c>
      <c r="AI1694" s="19" t="n">
        <v>0.028892636726013533</v>
      </c>
      <c r="AJ1694" s="19" t="n">
        <v>0.042533440484236865</v>
      </c>
      <c r="AK1694" s="19" t="n">
        <v>0.05093299260113107</v>
      </c>
      <c r="AL1694" s="19" t="n">
        <v>0.037000252545029345</v>
      </c>
      <c r="AM1694" s="19" t="n">
        <v>0.05683467566152188</v>
      </c>
      <c r="AN1694" s="19" t="n">
        <v>0.07053773411250241</v>
      </c>
      <c r="AO1694" s="19" t="n">
        <v>0.04178671261256102</v>
      </c>
      <c r="AP1694" s="19" t="n">
        <v>0.05047996583193633</v>
      </c>
    </row>
    <row r="1695">
      <c r="B1695" s="8" t="s">
        <v>503</v>
      </c>
      <c r="C1695" s="15" t="n">
        <v>5.0</v>
      </c>
      <c r="D1695" s="15" t="n">
        <v>5.0</v>
      </c>
      <c r="E1695" s="15" t="n">
        <v>5.0</v>
      </c>
      <c r="F1695" s="15" t="n">
        <v>5.0</v>
      </c>
      <c r="G1695" s="15" t="n">
        <v>5.0</v>
      </c>
      <c r="H1695" s="15" t="n">
        <v>5.0</v>
      </c>
      <c r="I1695" s="15" t="n">
        <v>5.0</v>
      </c>
      <c r="J1695" s="15" t="n">
        <v>5.0</v>
      </c>
      <c r="K1695" s="15" t="n">
        <v>5.0</v>
      </c>
      <c r="L1695" s="15" t="n">
        <v>5.0</v>
      </c>
      <c r="M1695" s="15" t="n">
        <v>5.0</v>
      </c>
      <c r="N1695" s="15" t="n">
        <v>4.0</v>
      </c>
      <c r="O1695" s="15" t="n">
        <v>4.0</v>
      </c>
      <c r="P1695" s="15" t="n">
        <v>4.0</v>
      </c>
      <c r="Q1695" s="15" t="n">
        <v>4.0</v>
      </c>
      <c r="R1695" s="15" t="n">
        <v>4.0</v>
      </c>
      <c r="S1695" s="15" t="n">
        <v>4.0</v>
      </c>
      <c r="T1695" s="15" t="n">
        <v>5.0</v>
      </c>
      <c r="U1695" s="15" t="n">
        <v>5.0</v>
      </c>
      <c r="V1695" s="15" t="n">
        <v>5.0</v>
      </c>
      <c r="W1695" s="15" t="n">
        <v>5.0</v>
      </c>
      <c r="X1695" s="15" t="n">
        <v>5.0</v>
      </c>
      <c r="Y1695" s="15" t="n">
        <v>5.0</v>
      </c>
      <c r="Z1695" s="15" t="n">
        <v>5.0</v>
      </c>
      <c r="AA1695" s="15" t="n">
        <v>5.0</v>
      </c>
      <c r="AB1695" s="15" t="n">
        <v>5.0</v>
      </c>
      <c r="AC1695" s="15" t="n">
        <v>5.0</v>
      </c>
      <c r="AD1695" s="15" t="n">
        <v>4.0</v>
      </c>
      <c r="AE1695" s="15" t="n">
        <v>1.4423906675989173</v>
      </c>
      <c r="AF1695" s="15" t="n">
        <v>1.5149072426617352</v>
      </c>
      <c r="AG1695" s="15" t="n">
        <v>1.5075483602824253</v>
      </c>
      <c r="AH1695" s="15" t="n">
        <v>1.4987916986159622</v>
      </c>
      <c r="AI1695" s="15" t="n">
        <v>1.302402574660006</v>
      </c>
      <c r="AJ1695" s="15" t="n">
        <v>1.388095012561471</v>
      </c>
      <c r="AK1695" s="15" t="n">
        <v>1.494879057764341</v>
      </c>
      <c r="AL1695" s="15" t="n">
        <v>1.3313250891480959</v>
      </c>
      <c r="AM1695" s="15" t="n">
        <v>0.20612341637890724</v>
      </c>
      <c r="AN1695" s="15" t="n">
        <v>0.1812679993496601</v>
      </c>
      <c r="AO1695" s="15" t="n">
        <v>0.16719601649881669</v>
      </c>
      <c r="AP1695" s="15" t="n">
        <v>0.09649697255124642</v>
      </c>
    </row>
    <row r="1696">
      <c r="B1696" s="8" t="s">
        <v>504</v>
      </c>
      <c r="C1696" s="19" t="n">
        <v>5.0</v>
      </c>
      <c r="D1696" s="19" t="n">
        <v>5.0</v>
      </c>
      <c r="E1696" s="19" t="n">
        <v>5.0</v>
      </c>
      <c r="F1696" s="19" t="n">
        <v>5.0</v>
      </c>
      <c r="G1696" s="19" t="n">
        <v>5.0</v>
      </c>
      <c r="H1696" s="19" t="n">
        <v>5.0</v>
      </c>
      <c r="I1696" s="19" t="n">
        <v>5.0</v>
      </c>
      <c r="J1696" s="19" t="n">
        <v>5.0</v>
      </c>
      <c r="K1696" s="19" t="n">
        <v>5.0</v>
      </c>
      <c r="L1696" s="19" t="n">
        <v>5.0</v>
      </c>
      <c r="M1696" s="19" t="n">
        <v>5.0</v>
      </c>
      <c r="N1696" s="19" t="n">
        <v>5.0</v>
      </c>
      <c r="O1696" s="19" t="n">
        <v>5.0</v>
      </c>
      <c r="P1696" s="19" t="n">
        <v>5.0</v>
      </c>
      <c r="Q1696" s="19" t="n">
        <v>5.0</v>
      </c>
      <c r="R1696" s="19" t="n">
        <v>5.0</v>
      </c>
      <c r="S1696" s="19" t="n">
        <v>5.0</v>
      </c>
      <c r="T1696" s="19" t="n">
        <v>5.0</v>
      </c>
      <c r="U1696" s="19" t="n">
        <v>5.0</v>
      </c>
      <c r="V1696" s="19" t="n">
        <v>5.0</v>
      </c>
      <c r="W1696" s="19" t="n">
        <v>5.0</v>
      </c>
      <c r="X1696" s="19" t="n">
        <v>5.0</v>
      </c>
      <c r="Y1696" s="19" t="n">
        <v>5.0</v>
      </c>
      <c r="Z1696" s="19" t="n">
        <v>5.0</v>
      </c>
      <c r="AA1696" s="19" t="n">
        <v>5.0</v>
      </c>
      <c r="AB1696" s="19" t="n">
        <v>5.0</v>
      </c>
      <c r="AC1696" s="19" t="n">
        <v>5.0</v>
      </c>
      <c r="AD1696" s="19" t="n">
        <v>5.0</v>
      </c>
      <c r="AE1696" s="19" t="n">
        <v>1.4206082281485455</v>
      </c>
      <c r="AF1696" s="19" t="n">
        <v>1.5031471521932227</v>
      </c>
      <c r="AG1696" s="19" t="n">
        <v>1.398164534531788</v>
      </c>
      <c r="AH1696" s="19" t="n">
        <v>1.4723200268081797</v>
      </c>
      <c r="AI1696" s="19" t="n">
        <v>1.480909626659289</v>
      </c>
      <c r="AJ1696" s="19" t="n">
        <v>1.5100167420026824</v>
      </c>
      <c r="AK1696" s="19" t="n">
        <v>1.557174043530464</v>
      </c>
      <c r="AL1696" s="19" t="n">
        <v>1.4525807845028735</v>
      </c>
      <c r="AM1696" s="19" t="n">
        <v>1.5795207941045146</v>
      </c>
      <c r="AN1696" s="19" t="n">
        <v>1.6150751681097488</v>
      </c>
      <c r="AO1696" s="19" t="n">
        <v>1.4377543377915327</v>
      </c>
      <c r="AP1696" s="19" t="n">
        <v>1.50588473669568</v>
      </c>
    </row>
    <row r="1697">
      <c r="B1697" s="8" t="s">
        <v>505</v>
      </c>
      <c r="C1697" s="15" t="n">
        <v>5.0</v>
      </c>
      <c r="D1697" s="15" t="n">
        <v>5.0</v>
      </c>
      <c r="E1697" s="15" t="n">
        <v>5.0</v>
      </c>
      <c r="F1697" s="15" t="n">
        <v>4.0</v>
      </c>
      <c r="G1697" s="15" t="n">
        <v>4.0</v>
      </c>
      <c r="H1697" s="15" t="n">
        <v>4.0</v>
      </c>
      <c r="I1697" s="15" t="n">
        <v>5.0</v>
      </c>
      <c r="J1697" s="15" t="n">
        <v>5.0</v>
      </c>
      <c r="K1697" s="15" t="n">
        <v>5.0</v>
      </c>
      <c r="L1697" s="15" t="n">
        <v>5.0</v>
      </c>
      <c r="M1697" s="15" t="n">
        <v>5.0</v>
      </c>
      <c r="N1697" s="15" t="n">
        <v>4.0</v>
      </c>
      <c r="O1697" s="15" t="n">
        <v>4.0</v>
      </c>
      <c r="P1697" s="15" t="n">
        <v>4.0</v>
      </c>
      <c r="Q1697" s="15" t="n">
        <v>4.0</v>
      </c>
      <c r="R1697" s="15" t="n">
        <v>4.0</v>
      </c>
      <c r="S1697" s="15" t="n">
        <v>5.0</v>
      </c>
      <c r="T1697" s="15" t="n">
        <v>5.0</v>
      </c>
      <c r="U1697" s="15" t="n">
        <v>5.0</v>
      </c>
      <c r="V1697" s="15" t="n">
        <v>5.0</v>
      </c>
      <c r="W1697" s="15" t="n">
        <v>5.0</v>
      </c>
      <c r="X1697" s="15" t="n">
        <v>5.0</v>
      </c>
      <c r="Y1697" s="15" t="n">
        <v>5.0</v>
      </c>
      <c r="Z1697" s="15" t="n">
        <v>5.0</v>
      </c>
      <c r="AA1697" s="15" t="n">
        <v>5.0</v>
      </c>
      <c r="AB1697" s="15" t="n">
        <v>5.0</v>
      </c>
      <c r="AC1697" s="15" t="n">
        <v>5.0</v>
      </c>
      <c r="AD1697" s="15" t="n">
        <v>4.0</v>
      </c>
      <c r="AE1697" s="15" t="n">
        <v>0.3337840517793482</v>
      </c>
      <c r="AF1697" s="15" t="n">
        <v>0.4964613805285006</v>
      </c>
      <c r="AG1697" s="15" t="n">
        <v>0.4558619150034931</v>
      </c>
      <c r="AH1697" s="15" t="n">
        <v>1.5509948568710132</v>
      </c>
      <c r="AI1697" s="15" t="n">
        <v>0.06568090462495296</v>
      </c>
      <c r="AJ1697" s="15" t="n">
        <v>0.30633236161115673</v>
      </c>
      <c r="AK1697" s="15" t="n">
        <v>0.2739993011323512</v>
      </c>
      <c r="AL1697" s="15" t="n">
        <v>1.424901189160865</v>
      </c>
      <c r="AM1697" s="15" t="n">
        <v>-0.16181195305659193</v>
      </c>
      <c r="AN1697" s="15" t="n">
        <v>-0.12923782547422363</v>
      </c>
      <c r="AO1697" s="15" t="n">
        <v>-0.12536240483492134</v>
      </c>
      <c r="AP1697" s="15" t="n">
        <v>0.25922791191281735</v>
      </c>
    </row>
    <row r="1698">
      <c r="B1698" s="8" t="s">
        <v>506</v>
      </c>
      <c r="C1698" s="19" t="n">
        <v>4.0</v>
      </c>
      <c r="D1698" s="19" t="n">
        <v>4.0</v>
      </c>
      <c r="E1698" s="19" t="n">
        <v>4.0</v>
      </c>
      <c r="F1698" s="19" t="n">
        <v>4.0</v>
      </c>
      <c r="G1698" s="19" t="n">
        <v>4.0</v>
      </c>
      <c r="H1698" s="19" t="n">
        <v>4.0</v>
      </c>
      <c r="I1698" s="19" t="n">
        <v>4.0</v>
      </c>
      <c r="J1698" s="19" t="n">
        <v>4.0</v>
      </c>
      <c r="K1698" s="19" t="n">
        <v>4.0</v>
      </c>
      <c r="L1698" s="19" t="n">
        <v>4.0</v>
      </c>
      <c r="M1698" s="19" t="n">
        <v>4.0</v>
      </c>
      <c r="N1698" s="19" t="n">
        <v>3.0</v>
      </c>
      <c r="O1698" s="19" t="n">
        <v>3.0</v>
      </c>
      <c r="P1698" s="19" t="n">
        <v>3.0</v>
      </c>
      <c r="Q1698" s="19" t="n">
        <v>3.0</v>
      </c>
      <c r="R1698" s="19" t="n">
        <v>3.0</v>
      </c>
      <c r="S1698" s="19" t="n">
        <v>3.0</v>
      </c>
      <c r="T1698" s="19" t="n">
        <v>3.0</v>
      </c>
      <c r="U1698" s="19" t="n">
        <v>4.0</v>
      </c>
      <c r="V1698" s="19" t="n">
        <v>5.0</v>
      </c>
      <c r="W1698" s="19" t="n">
        <v>4.0</v>
      </c>
      <c r="X1698" s="19" t="n">
        <v>5.0</v>
      </c>
      <c r="Y1698" s="19" t="n">
        <v>4.0</v>
      </c>
      <c r="Z1698" s="19" t="n">
        <v>4.0</v>
      </c>
      <c r="AA1698" s="19" t="n">
        <v>5.0</v>
      </c>
      <c r="AB1698" s="19" t="n">
        <v>3.0</v>
      </c>
      <c r="AC1698" s="19" t="n">
        <v>3.0</v>
      </c>
      <c r="AD1698" s="19" t="n">
        <v>3.0</v>
      </c>
      <c r="AE1698" s="19" t="n">
        <v>-0.16691212438830744</v>
      </c>
      <c r="AF1698" s="19" t="n">
        <v>-0.3375998955655003</v>
      </c>
      <c r="AG1698" s="19" t="n">
        <v>-0.22160167410152534</v>
      </c>
      <c r="AH1698" s="19" t="n">
        <v>-0.22331784250034628</v>
      </c>
      <c r="AI1698" s="19" t="n">
        <v>-0.29271969977861856</v>
      </c>
      <c r="AJ1698" s="19" t="n">
        <v>-0.39946514502199804</v>
      </c>
      <c r="AK1698" s="19" t="n">
        <v>-0.4031272262039648</v>
      </c>
      <c r="AL1698" s="19" t="n">
        <v>-0.3265734717598677</v>
      </c>
      <c r="AM1698" s="19" t="n">
        <v>-0.28183390184010704</v>
      </c>
      <c r="AN1698" s="19" t="n">
        <v>-0.38269753448998134</v>
      </c>
      <c r="AO1698" s="19" t="n">
        <v>-0.3063803189974668</v>
      </c>
      <c r="AP1698" s="19" t="n">
        <v>-0.36547025592273197</v>
      </c>
    </row>
    <row r="1699">
      <c r="B1699" s="8" t="s">
        <v>507</v>
      </c>
      <c r="C1699" s="15" t="n">
        <v>5.0</v>
      </c>
      <c r="D1699" s="15" t="n">
        <v>5.0</v>
      </c>
      <c r="E1699" s="15" t="n">
        <v>5.0</v>
      </c>
      <c r="F1699" s="15" t="n">
        <v>5.0</v>
      </c>
      <c r="G1699" s="15" t="n">
        <v>5.0</v>
      </c>
      <c r="H1699" s="15" t="n">
        <v>5.0</v>
      </c>
      <c r="I1699" s="15" t="n">
        <v>5.0</v>
      </c>
      <c r="J1699" s="15" t="n">
        <v>4.0</v>
      </c>
      <c r="K1699" s="15" t="n">
        <v>4.0</v>
      </c>
      <c r="L1699" s="15" t="n">
        <v>4.0</v>
      </c>
      <c r="M1699" s="15" t="n">
        <v>5.0</v>
      </c>
      <c r="N1699" s="15" t="n">
        <v>5.0</v>
      </c>
      <c r="O1699" s="15" t="n">
        <v>5.0</v>
      </c>
      <c r="P1699" s="15" t="n">
        <v>5.0</v>
      </c>
      <c r="Q1699" s="15" t="n">
        <v>5.0</v>
      </c>
      <c r="R1699" s="15" t="n">
        <v>5.0</v>
      </c>
      <c r="S1699" s="15" t="n">
        <v>5.0</v>
      </c>
      <c r="T1699" s="15" t="n">
        <v>4.0</v>
      </c>
      <c r="U1699" s="15" t="n">
        <v>5.0</v>
      </c>
      <c r="V1699" s="15" t="n">
        <v>5.0</v>
      </c>
      <c r="W1699" s="15" t="n">
        <v>5.0</v>
      </c>
      <c r="X1699" s="15" t="n">
        <v>5.0</v>
      </c>
      <c r="Y1699" s="15" t="n">
        <v>5.0</v>
      </c>
      <c r="Z1699" s="15" t="n">
        <v>5.0</v>
      </c>
      <c r="AA1699" s="15" t="n">
        <v>5.0</v>
      </c>
      <c r="AB1699" s="15" t="n">
        <v>4.0</v>
      </c>
      <c r="AC1699" s="15" t="n">
        <v>4.0</v>
      </c>
      <c r="AD1699" s="15" t="n">
        <v>5.0</v>
      </c>
      <c r="AE1699" s="15" t="n">
        <v>0.25517090882793814</v>
      </c>
      <c r="AF1699" s="15" t="n">
        <v>0.1768525609049253</v>
      </c>
      <c r="AG1699" s="15" t="n">
        <v>0.1284564430406277</v>
      </c>
      <c r="AH1699" s="15" t="n">
        <v>0.2503554652713942</v>
      </c>
      <c r="AI1699" s="15" t="n">
        <v>0.36574366133948166</v>
      </c>
      <c r="AJ1699" s="15" t="n">
        <v>0.2310699414884197</v>
      </c>
      <c r="AK1699" s="15" t="n">
        <v>0.2460859886883383</v>
      </c>
      <c r="AL1699" s="15" t="n">
        <v>0.266701085204908</v>
      </c>
      <c r="AM1699" s="15" t="n">
        <v>1.674018154407033</v>
      </c>
      <c r="AN1699" s="15" t="n">
        <v>1.668174446073098</v>
      </c>
      <c r="AO1699" s="15" t="n">
        <v>1.4709251934449319</v>
      </c>
      <c r="AP1699" s="15" t="n">
        <v>1.5866566755116789</v>
      </c>
    </row>
    <row r="1700">
      <c r="B1700" s="8" t="s">
        <v>508</v>
      </c>
      <c r="C1700" s="19" t="n">
        <v>5.0</v>
      </c>
      <c r="D1700" s="19" t="n">
        <v>5.0</v>
      </c>
      <c r="E1700" s="19" t="n">
        <v>5.0</v>
      </c>
      <c r="F1700" s="19" t="n">
        <v>5.0</v>
      </c>
      <c r="G1700" s="19" t="n">
        <v>5.0</v>
      </c>
      <c r="H1700" s="19" t="n">
        <v>5.0</v>
      </c>
      <c r="I1700" s="19" t="n">
        <v>5.0</v>
      </c>
      <c r="J1700" s="19" t="n">
        <v>4.0</v>
      </c>
      <c r="K1700" s="19" t="n">
        <v>5.0</v>
      </c>
      <c r="L1700" s="19" t="n">
        <v>5.0</v>
      </c>
      <c r="M1700" s="19" t="n">
        <v>5.0</v>
      </c>
      <c r="N1700" s="19" t="n">
        <v>5.0</v>
      </c>
      <c r="O1700" s="19" t="n">
        <v>4.0</v>
      </c>
      <c r="P1700" s="19" t="n">
        <v>4.0</v>
      </c>
      <c r="Q1700" s="19" t="n">
        <v>4.0</v>
      </c>
      <c r="R1700" s="19" t="n">
        <v>5.0</v>
      </c>
      <c r="S1700" s="19" t="n">
        <v>5.0</v>
      </c>
      <c r="T1700" s="19" t="n">
        <v>5.0</v>
      </c>
      <c r="U1700" s="19" t="n">
        <v>5.0</v>
      </c>
      <c r="V1700" s="19" t="n">
        <v>5.0</v>
      </c>
      <c r="W1700" s="19" t="n">
        <v>5.0</v>
      </c>
      <c r="X1700" s="19" t="n">
        <v>5.0</v>
      </c>
      <c r="Y1700" s="19" t="n">
        <v>5.0</v>
      </c>
      <c r="Z1700" s="19" t="n">
        <v>5.0</v>
      </c>
      <c r="AA1700" s="19" t="n">
        <v>5.0</v>
      </c>
      <c r="AB1700" s="19" t="n">
        <v>5.0</v>
      </c>
      <c r="AC1700" s="19" t="n">
        <v>5.0</v>
      </c>
      <c r="AD1700" s="19" t="n">
        <v>5.0</v>
      </c>
      <c r="AE1700" s="19" t="n">
        <v>1.4206082281485455</v>
      </c>
      <c r="AF1700" s="19" t="n">
        <v>1.5031471521932227</v>
      </c>
      <c r="AG1700" s="19" t="n">
        <v>1.398164534531788</v>
      </c>
      <c r="AH1700" s="19" t="n">
        <v>1.4723200268081797</v>
      </c>
      <c r="AI1700" s="19" t="n">
        <v>1.480909626659289</v>
      </c>
      <c r="AJ1700" s="19" t="n">
        <v>1.5100167420026824</v>
      </c>
      <c r="AK1700" s="19" t="n">
        <v>1.557174043530464</v>
      </c>
      <c r="AL1700" s="19" t="n">
        <v>1.4525807845028735</v>
      </c>
      <c r="AM1700" s="19" t="n">
        <v>1.5795207941045146</v>
      </c>
      <c r="AN1700" s="19" t="n">
        <v>1.6150751681097488</v>
      </c>
      <c r="AO1700" s="19" t="n">
        <v>1.4377543377915327</v>
      </c>
      <c r="AP1700" s="19" t="n">
        <v>1.50588473669568</v>
      </c>
    </row>
    <row r="1701">
      <c r="B1701" s="8" t="s">
        <v>509</v>
      </c>
      <c r="C1701" s="15" t="n">
        <v>4.0</v>
      </c>
      <c r="D1701" s="15" t="n">
        <v>4.0</v>
      </c>
      <c r="E1701" s="15" t="n">
        <v>4.0</v>
      </c>
      <c r="F1701" s="15" t="n">
        <v>4.0</v>
      </c>
      <c r="G1701" s="15" t="n">
        <v>4.0</v>
      </c>
      <c r="H1701" s="15" t="n">
        <v>4.0</v>
      </c>
      <c r="I1701" s="15" t="n">
        <v>4.0</v>
      </c>
      <c r="J1701" s="15" t="n">
        <v>4.0</v>
      </c>
      <c r="K1701" s="15" t="n">
        <v>4.0</v>
      </c>
      <c r="L1701" s="15" t="n">
        <v>4.0</v>
      </c>
      <c r="M1701" s="15" t="n">
        <v>4.0</v>
      </c>
      <c r="N1701" s="15" t="n">
        <v>4.0</v>
      </c>
      <c r="O1701" s="15" t="n">
        <v>4.0</v>
      </c>
      <c r="P1701" s="15" t="n">
        <v>4.0</v>
      </c>
      <c r="Q1701" s="15" t="n">
        <v>4.0</v>
      </c>
      <c r="R1701" s="15" t="n">
        <v>4.0</v>
      </c>
      <c r="S1701" s="15" t="n">
        <v>4.0</v>
      </c>
      <c r="T1701" s="15" t="n">
        <v>4.0</v>
      </c>
      <c r="U1701" s="15" t="n">
        <v>5.0</v>
      </c>
      <c r="V1701" s="15" t="n">
        <v>5.0</v>
      </c>
      <c r="W1701" s="15" t="n">
        <v>5.0</v>
      </c>
      <c r="X1701" s="15" t="n">
        <v>5.0</v>
      </c>
      <c r="Y1701" s="15" t="n">
        <v>5.0</v>
      </c>
      <c r="Z1701" s="15" t="n">
        <v>5.0</v>
      </c>
      <c r="AA1701" s="15" t="n">
        <v>5.0</v>
      </c>
      <c r="AB1701" s="15" t="n">
        <v>4.0</v>
      </c>
      <c r="AC1701" s="15" t="n">
        <v>4.0</v>
      </c>
      <c r="AD1701" s="15" t="n">
        <v>4.0</v>
      </c>
      <c r="AE1701" s="15" t="n">
        <v>0.052739286981644776</v>
      </c>
      <c r="AF1701" s="15" t="n">
        <v>0.06546974303043544</v>
      </c>
      <c r="AG1701" s="15" t="n">
        <v>0.06484970203106848</v>
      </c>
      <c r="AH1701" s="15" t="n">
        <v>0.07526164114907688</v>
      </c>
      <c r="AI1701" s="15" t="n">
        <v>0.028892636726013533</v>
      </c>
      <c r="AJ1701" s="15" t="n">
        <v>0.042533440484236865</v>
      </c>
      <c r="AK1701" s="15" t="n">
        <v>0.05093299260113107</v>
      </c>
      <c r="AL1701" s="15" t="n">
        <v>0.037000252545029345</v>
      </c>
      <c r="AM1701" s="15" t="n">
        <v>0.05683467566152188</v>
      </c>
      <c r="AN1701" s="15" t="n">
        <v>0.07053773411250241</v>
      </c>
      <c r="AO1701" s="15" t="n">
        <v>0.04178671261256102</v>
      </c>
      <c r="AP1701" s="15" t="n">
        <v>0.05047996583193633</v>
      </c>
    </row>
    <row r="1702">
      <c r="B1702" s="8" t="s">
        <v>510</v>
      </c>
      <c r="C1702" s="19" t="n">
        <v>5.0</v>
      </c>
      <c r="D1702" s="19" t="n">
        <v>5.0</v>
      </c>
      <c r="E1702" s="19" t="n">
        <v>5.0</v>
      </c>
      <c r="F1702" s="19" t="n">
        <v>5.0</v>
      </c>
      <c r="G1702" s="19" t="n">
        <v>5.0</v>
      </c>
      <c r="H1702" s="19" t="n">
        <v>5.0</v>
      </c>
      <c r="I1702" s="19" t="n">
        <v>5.0</v>
      </c>
      <c r="J1702" s="19" t="n">
        <v>5.0</v>
      </c>
      <c r="K1702" s="19" t="n">
        <v>5.0</v>
      </c>
      <c r="L1702" s="19" t="n">
        <v>5.0</v>
      </c>
      <c r="M1702" s="19" t="n">
        <v>5.0</v>
      </c>
      <c r="N1702" s="19" t="n">
        <v>5.0</v>
      </c>
      <c r="O1702" s="19" t="n">
        <v>5.0</v>
      </c>
      <c r="P1702" s="19" t="n">
        <v>5.0</v>
      </c>
      <c r="Q1702" s="19" t="n">
        <v>5.0</v>
      </c>
      <c r="R1702" s="19" t="n">
        <v>4.0</v>
      </c>
      <c r="S1702" s="19" t="n">
        <v>4.0</v>
      </c>
      <c r="T1702" s="19" t="n">
        <v>4.0</v>
      </c>
      <c r="U1702" s="19" t="n">
        <v>5.0</v>
      </c>
      <c r="V1702" s="19" t="n">
        <v>5.0</v>
      </c>
      <c r="W1702" s="19" t="n">
        <v>5.0</v>
      </c>
      <c r="X1702" s="19" t="n">
        <v>5.0</v>
      </c>
      <c r="Y1702" s="19" t="n">
        <v>5.0</v>
      </c>
      <c r="Z1702" s="19" t="n">
        <v>5.0</v>
      </c>
      <c r="AA1702" s="19" t="n">
        <v>5.0</v>
      </c>
      <c r="AB1702" s="19" t="n">
        <v>5.0</v>
      </c>
      <c r="AC1702" s="19" t="n">
        <v>5.0</v>
      </c>
      <c r="AD1702" s="19" t="n">
        <v>5.0</v>
      </c>
      <c r="AE1702" s="19" t="n">
        <v>1.4206082281485455</v>
      </c>
      <c r="AF1702" s="19" t="n">
        <v>1.5031471521932227</v>
      </c>
      <c r="AG1702" s="19" t="n">
        <v>1.398164534531788</v>
      </c>
      <c r="AH1702" s="19" t="n">
        <v>1.4723200268081797</v>
      </c>
      <c r="AI1702" s="19" t="n">
        <v>1.480909626659289</v>
      </c>
      <c r="AJ1702" s="19" t="n">
        <v>1.5100167420026824</v>
      </c>
      <c r="AK1702" s="19" t="n">
        <v>1.557174043530464</v>
      </c>
      <c r="AL1702" s="19" t="n">
        <v>1.4525807845028735</v>
      </c>
      <c r="AM1702" s="19" t="n">
        <v>1.5795207941045146</v>
      </c>
      <c r="AN1702" s="19" t="n">
        <v>1.6150751681097488</v>
      </c>
      <c r="AO1702" s="19" t="n">
        <v>1.4377543377915327</v>
      </c>
      <c r="AP1702" s="19" t="n">
        <v>1.50588473669568</v>
      </c>
    </row>
    <row r="1703">
      <c r="B1703" s="8" t="s">
        <v>511</v>
      </c>
      <c r="C1703" s="15" t="n">
        <v>5.0</v>
      </c>
      <c r="D1703" s="15" t="n">
        <v>5.0</v>
      </c>
      <c r="E1703" s="15" t="n">
        <v>5.0</v>
      </c>
      <c r="F1703" s="15" t="n">
        <v>5.0</v>
      </c>
      <c r="G1703" s="15" t="n">
        <v>5.0</v>
      </c>
      <c r="H1703" s="15" t="n">
        <v>5.0</v>
      </c>
      <c r="I1703" s="15" t="n">
        <v>5.0</v>
      </c>
      <c r="J1703" s="15" t="n">
        <v>5.0</v>
      </c>
      <c r="K1703" s="15" t="n">
        <v>5.0</v>
      </c>
      <c r="L1703" s="15" t="n">
        <v>5.0</v>
      </c>
      <c r="M1703" s="15" t="n">
        <v>5.0</v>
      </c>
      <c r="N1703" s="15" t="n">
        <v>5.0</v>
      </c>
      <c r="O1703" s="15" t="n">
        <v>5.0</v>
      </c>
      <c r="P1703" s="15" t="n">
        <v>5.0</v>
      </c>
      <c r="Q1703" s="15" t="n">
        <v>5.0</v>
      </c>
      <c r="R1703" s="15" t="n">
        <v>5.0</v>
      </c>
      <c r="S1703" s="15" t="n">
        <v>5.0</v>
      </c>
      <c r="T1703" s="15" t="n">
        <v>5.0</v>
      </c>
      <c r="U1703" s="15" t="n">
        <v>5.0</v>
      </c>
      <c r="V1703" s="15" t="n">
        <v>5.0</v>
      </c>
      <c r="W1703" s="15" t="n">
        <v>5.0</v>
      </c>
      <c r="X1703" s="15" t="n">
        <v>5.0</v>
      </c>
      <c r="Y1703" s="15" t="n">
        <v>5.0</v>
      </c>
      <c r="Z1703" s="15" t="n">
        <v>5.0</v>
      </c>
      <c r="AA1703" s="15" t="n">
        <v>5.0</v>
      </c>
      <c r="AB1703" s="15" t="n">
        <v>5.0</v>
      </c>
      <c r="AC1703" s="15" t="n">
        <v>5.0</v>
      </c>
      <c r="AD1703" s="15" t="n">
        <v>5.0</v>
      </c>
      <c r="AE1703" s="15" t="n">
        <v>1.4206082281485455</v>
      </c>
      <c r="AF1703" s="15" t="n">
        <v>1.5031471521932227</v>
      </c>
      <c r="AG1703" s="15" t="n">
        <v>1.398164534531788</v>
      </c>
      <c r="AH1703" s="15" t="n">
        <v>1.4723200268081797</v>
      </c>
      <c r="AI1703" s="15" t="n">
        <v>1.480909626659289</v>
      </c>
      <c r="AJ1703" s="15" t="n">
        <v>1.5100167420026824</v>
      </c>
      <c r="AK1703" s="15" t="n">
        <v>1.557174043530464</v>
      </c>
      <c r="AL1703" s="15" t="n">
        <v>1.4525807845028735</v>
      </c>
      <c r="AM1703" s="15" t="n">
        <v>1.5795207941045146</v>
      </c>
      <c r="AN1703" s="15" t="n">
        <v>1.6150751681097488</v>
      </c>
      <c r="AO1703" s="15" t="n">
        <v>1.4377543377915327</v>
      </c>
      <c r="AP1703" s="15" t="n">
        <v>1.50588473669568</v>
      </c>
    </row>
    <row r="1704">
      <c r="B1704" s="8" t="s">
        <v>512</v>
      </c>
      <c r="C1704" s="19" t="n">
        <v>4.0</v>
      </c>
      <c r="D1704" s="19" t="n">
        <v>4.0</v>
      </c>
      <c r="E1704" s="19" t="n">
        <v>4.0</v>
      </c>
      <c r="F1704" s="19" t="n">
        <v>4.0</v>
      </c>
      <c r="G1704" s="19" t="n">
        <v>4.0</v>
      </c>
      <c r="H1704" s="19" t="n">
        <v>4.0</v>
      </c>
      <c r="I1704" s="19" t="n">
        <v>4.0</v>
      </c>
      <c r="J1704" s="19" t="n">
        <v>4.0</v>
      </c>
      <c r="K1704" s="19" t="n">
        <v>4.0</v>
      </c>
      <c r="L1704" s="19" t="n">
        <v>4.0</v>
      </c>
      <c r="M1704" s="19" t="n">
        <v>4.0</v>
      </c>
      <c r="N1704" s="19" t="n">
        <v>5.0</v>
      </c>
      <c r="O1704" s="19" t="n">
        <v>4.0</v>
      </c>
      <c r="P1704" s="19" t="n">
        <v>4.0</v>
      </c>
      <c r="Q1704" s="19" t="n">
        <v>4.0</v>
      </c>
      <c r="R1704" s="19" t="n">
        <v>4.0</v>
      </c>
      <c r="S1704" s="19" t="n">
        <v>4.0</v>
      </c>
      <c r="T1704" s="19" t="n">
        <v>4.0</v>
      </c>
      <c r="U1704" s="19" t="n">
        <v>5.0</v>
      </c>
      <c r="V1704" s="19" t="n">
        <v>5.0</v>
      </c>
      <c r="W1704" s="19" t="n">
        <v>5.0</v>
      </c>
      <c r="X1704" s="19" t="n">
        <v>5.0</v>
      </c>
      <c r="Y1704" s="19" t="n">
        <v>5.0</v>
      </c>
      <c r="Z1704" s="19" t="n">
        <v>5.0</v>
      </c>
      <c r="AA1704" s="19" t="n">
        <v>5.0</v>
      </c>
      <c r="AB1704" s="19" t="n">
        <v>5.0</v>
      </c>
      <c r="AC1704" s="19" t="n">
        <v>5.0</v>
      </c>
      <c r="AD1704" s="19" t="n">
        <v>5.0</v>
      </c>
      <c r="AE1704" s="19" t="n">
        <v>0.27239069835159696</v>
      </c>
      <c r="AF1704" s="19" t="n">
        <v>0.4685393816263712</v>
      </c>
      <c r="AG1704" s="19" t="n">
        <v>0.3513010781636623</v>
      </c>
      <c r="AH1704" s="19" t="n">
        <v>0.37384112479850007</v>
      </c>
      <c r="AI1704" s="19" t="n">
        <v>0.3505049732306456</v>
      </c>
      <c r="AJ1704" s="19" t="n">
        <v>0.48453202599047174</v>
      </c>
      <c r="AK1704" s="19" t="n">
        <v>0.504993211406227</v>
      </c>
      <c r="AL1704" s="19" t="n">
        <v>0.40057397684992635</v>
      </c>
      <c r="AM1704" s="19" t="n">
        <v>0.3955032531631508</v>
      </c>
      <c r="AN1704" s="19" t="n">
        <v>0.5237730027149862</v>
      </c>
      <c r="AO1704" s="19" t="n">
        <v>0.3899537442225888</v>
      </c>
      <c r="AP1704" s="19" t="n">
        <v>0.4664301875866046</v>
      </c>
    </row>
    <row r="1705">
      <c r="B1705" s="8" t="s">
        <v>513</v>
      </c>
      <c r="C1705" s="15" t="n">
        <v>5.0</v>
      </c>
      <c r="D1705" s="15" t="n">
        <v>5.0</v>
      </c>
      <c r="E1705" s="15" t="n">
        <v>5.0</v>
      </c>
      <c r="F1705" s="15" t="n">
        <v>5.0</v>
      </c>
      <c r="G1705" s="15" t="n">
        <v>5.0</v>
      </c>
      <c r="H1705" s="15" t="n">
        <v>5.0</v>
      </c>
      <c r="I1705" s="15" t="n">
        <v>5.0</v>
      </c>
      <c r="J1705" s="15" t="n">
        <v>4.0</v>
      </c>
      <c r="K1705" s="15" t="n">
        <v>4.0</v>
      </c>
      <c r="L1705" s="15" t="n">
        <v>4.0</v>
      </c>
      <c r="M1705" s="15" t="n">
        <v>5.0</v>
      </c>
      <c r="N1705" s="15" t="n">
        <v>4.0</v>
      </c>
      <c r="O1705" s="15" t="n">
        <v>4.0</v>
      </c>
      <c r="P1705" s="15" t="n">
        <v>4.0</v>
      </c>
      <c r="Q1705" s="15" t="n">
        <v>4.0</v>
      </c>
      <c r="R1705" s="15" t="n">
        <v>4.0</v>
      </c>
      <c r="S1705" s="15" t="n">
        <v>4.0</v>
      </c>
      <c r="T1705" s="15" t="n">
        <v>4.0</v>
      </c>
      <c r="U1705" s="15" t="n">
        <v>5.0</v>
      </c>
      <c r="V1705" s="15" t="n">
        <v>5.0</v>
      </c>
      <c r="W1705" s="15" t="n">
        <v>5.0</v>
      </c>
      <c r="X1705" s="15" t="n">
        <v>5.0</v>
      </c>
      <c r="Y1705" s="15" t="n">
        <v>5.0</v>
      </c>
      <c r="Z1705" s="15" t="n">
        <v>5.0</v>
      </c>
      <c r="AA1705" s="15" t="n">
        <v>5.0</v>
      </c>
      <c r="AB1705" s="15" t="n">
        <v>4.0</v>
      </c>
      <c r="AC1705" s="15" t="n">
        <v>4.0</v>
      </c>
      <c r="AD1705" s="15" t="n">
        <v>4.0</v>
      </c>
      <c r="AE1705" s="15" t="n">
        <v>0.27695334827830986</v>
      </c>
      <c r="AF1705" s="15" t="n">
        <v>0.1886126513734377</v>
      </c>
      <c r="AG1705" s="15" t="n">
        <v>0.23784026879126507</v>
      </c>
      <c r="AH1705" s="15" t="n">
        <v>0.2768271370791766</v>
      </c>
      <c r="AI1705" s="15" t="n">
        <v>0.18723660934019884</v>
      </c>
      <c r="AJ1705" s="15" t="n">
        <v>0.10914821204720823</v>
      </c>
      <c r="AK1705" s="15" t="n">
        <v>0.18379100292221515</v>
      </c>
      <c r="AL1705" s="15" t="n">
        <v>0.14544538985013025</v>
      </c>
      <c r="AM1705" s="15" t="n">
        <v>0.3006207766814255</v>
      </c>
      <c r="AN1705" s="15" t="n">
        <v>0.23436727731300944</v>
      </c>
      <c r="AO1705" s="15" t="n">
        <v>0.20036687215221594</v>
      </c>
      <c r="AP1705" s="15" t="n">
        <v>0.1772689113672454</v>
      </c>
    </row>
    <row r="1706">
      <c r="B1706" s="8" t="s">
        <v>514</v>
      </c>
      <c r="C1706" s="19" t="n">
        <v>4.0</v>
      </c>
      <c r="D1706" s="19" t="n">
        <v>4.0</v>
      </c>
      <c r="E1706" s="19" t="n">
        <v>4.0</v>
      </c>
      <c r="F1706" s="19" t="n">
        <v>4.0</v>
      </c>
      <c r="G1706" s="19" t="n">
        <v>4.0</v>
      </c>
      <c r="H1706" s="19" t="n">
        <v>4.0</v>
      </c>
      <c r="I1706" s="19" t="n">
        <v>4.0</v>
      </c>
      <c r="J1706" s="19" t="n">
        <v>4.0</v>
      </c>
      <c r="K1706" s="19" t="n">
        <v>4.0</v>
      </c>
      <c r="L1706" s="19" t="n">
        <v>4.0</v>
      </c>
      <c r="M1706" s="19" t="n">
        <v>4.0</v>
      </c>
      <c r="N1706" s="19" t="n">
        <v>4.0</v>
      </c>
      <c r="O1706" s="19" t="n">
        <v>4.0</v>
      </c>
      <c r="P1706" s="19" t="n">
        <v>4.0</v>
      </c>
      <c r="Q1706" s="19" t="n">
        <v>4.0</v>
      </c>
      <c r="R1706" s="19" t="n">
        <v>5.0</v>
      </c>
      <c r="S1706" s="19" t="n">
        <v>5.0</v>
      </c>
      <c r="T1706" s="19" t="n">
        <v>5.0</v>
      </c>
      <c r="U1706" s="19" t="n">
        <v>5.0</v>
      </c>
      <c r="V1706" s="19" t="n">
        <v>5.0</v>
      </c>
      <c r="W1706" s="19" t="n">
        <v>5.0</v>
      </c>
      <c r="X1706" s="19" t="n">
        <v>5.0</v>
      </c>
      <c r="Y1706" s="19" t="n">
        <v>5.0</v>
      </c>
      <c r="Z1706" s="19" t="n">
        <v>5.0</v>
      </c>
      <c r="AA1706" s="19" t="n">
        <v>5.0</v>
      </c>
      <c r="AB1706" s="19" t="n">
        <v>5.0</v>
      </c>
      <c r="AC1706" s="19" t="n">
        <v>4.0</v>
      </c>
      <c r="AD1706" s="19" t="n">
        <v>4.0</v>
      </c>
      <c r="AE1706" s="19" t="n">
        <v>0.36746813258983263</v>
      </c>
      <c r="AF1706" s="19" t="n">
        <v>0.5277924194869273</v>
      </c>
      <c r="AG1706" s="19" t="n">
        <v>0.478885602517213</v>
      </c>
      <c r="AH1706" s="19" t="n">
        <v>0.570113748535637</v>
      </c>
      <c r="AI1706" s="19" t="n">
        <v>-0.08683991128535569</v>
      </c>
      <c r="AJ1706" s="19" t="n">
        <v>0.0486993913625052</v>
      </c>
      <c r="AK1706" s="19" t="n">
        <v>-0.09391342976279374</v>
      </c>
      <c r="AL1706" s="19" t="n">
        <v>-0.08794261391282884</v>
      </c>
      <c r="AM1706" s="19" t="n">
        <v>-0.14953228385789827</v>
      </c>
      <c r="AN1706" s="19" t="n">
        <v>-0.026411375085497804</v>
      </c>
      <c r="AO1706" s="19" t="n">
        <v>-0.1578171963202709</v>
      </c>
      <c r="AP1706" s="19" t="n">
        <v>-0.08904413222887288</v>
      </c>
    </row>
    <row r="1707">
      <c r="B1707" s="8" t="s">
        <v>515</v>
      </c>
      <c r="C1707" s="15" t="n">
        <v>4.0</v>
      </c>
      <c r="D1707" s="15" t="n">
        <v>4.0</v>
      </c>
      <c r="E1707" s="15" t="n">
        <v>4.0</v>
      </c>
      <c r="F1707" s="15" t="n">
        <v>4.0</v>
      </c>
      <c r="G1707" s="15" t="n">
        <v>4.0</v>
      </c>
      <c r="H1707" s="15" t="n">
        <v>4.0</v>
      </c>
      <c r="I1707" s="15" t="n">
        <v>4.0</v>
      </c>
      <c r="J1707" s="15" t="n">
        <v>4.0</v>
      </c>
      <c r="K1707" s="15" t="n">
        <v>4.0</v>
      </c>
      <c r="L1707" s="15" t="n">
        <v>4.0</v>
      </c>
      <c r="M1707" s="15" t="n">
        <v>4.0</v>
      </c>
      <c r="N1707" s="15" t="n">
        <v>4.0</v>
      </c>
      <c r="O1707" s="15" t="n">
        <v>4.0</v>
      </c>
      <c r="P1707" s="15" t="n">
        <v>4.0</v>
      </c>
      <c r="Q1707" s="15" t="n">
        <v>4.0</v>
      </c>
      <c r="R1707" s="15" t="n">
        <v>4.0</v>
      </c>
      <c r="S1707" s="15" t="n">
        <v>4.0</v>
      </c>
      <c r="T1707" s="15" t="n">
        <v>4.0</v>
      </c>
      <c r="U1707" s="15" t="n">
        <v>3.0</v>
      </c>
      <c r="V1707" s="15" t="n">
        <v>5.0</v>
      </c>
      <c r="W1707" s="15" t="n">
        <v>3.0</v>
      </c>
      <c r="X1707" s="15" t="n">
        <v>4.0</v>
      </c>
      <c r="Y1707" s="15" t="n">
        <v>3.0</v>
      </c>
      <c r="Z1707" s="15" t="n">
        <v>3.0</v>
      </c>
      <c r="AA1707" s="15" t="n">
        <v>5.0</v>
      </c>
      <c r="AB1707" s="15" t="n">
        <v>4.0</v>
      </c>
      <c r="AC1707" s="15" t="n">
        <v>4.0</v>
      </c>
      <c r="AD1707" s="15" t="n">
        <v>4.0</v>
      </c>
      <c r="AE1707" s="15" t="n">
        <v>0.052739286981644776</v>
      </c>
      <c r="AF1707" s="15" t="n">
        <v>0.06546974303043544</v>
      </c>
      <c r="AG1707" s="15" t="n">
        <v>0.06484970203106848</v>
      </c>
      <c r="AH1707" s="15" t="n">
        <v>0.07526164114907688</v>
      </c>
      <c r="AI1707" s="15" t="n">
        <v>0.028892636726013533</v>
      </c>
      <c r="AJ1707" s="15" t="n">
        <v>0.042533440484236865</v>
      </c>
      <c r="AK1707" s="15" t="n">
        <v>0.05093299260113107</v>
      </c>
      <c r="AL1707" s="15" t="n">
        <v>0.037000252545029345</v>
      </c>
      <c r="AM1707" s="15" t="n">
        <v>0.05683467566152188</v>
      </c>
      <c r="AN1707" s="15" t="n">
        <v>0.07053773411250241</v>
      </c>
      <c r="AO1707" s="15" t="n">
        <v>0.04178671261256102</v>
      </c>
      <c r="AP1707" s="15" t="n">
        <v>0.05047996583193633</v>
      </c>
    </row>
    <row r="1708">
      <c r="B1708" s="8" t="s">
        <v>516</v>
      </c>
      <c r="C1708" s="19" t="n">
        <v>5.0</v>
      </c>
      <c r="D1708" s="19" t="n">
        <v>5.0</v>
      </c>
      <c r="E1708" s="19" t="n">
        <v>5.0</v>
      </c>
      <c r="F1708" s="19" t="n">
        <v>5.0</v>
      </c>
      <c r="G1708" s="19" t="n">
        <v>5.0</v>
      </c>
      <c r="H1708" s="19" t="n">
        <v>5.0</v>
      </c>
      <c r="I1708" s="19" t="n">
        <v>5.0</v>
      </c>
      <c r="J1708" s="19" t="n">
        <v>5.0</v>
      </c>
      <c r="K1708" s="19" t="n">
        <v>5.0</v>
      </c>
      <c r="L1708" s="19" t="n">
        <v>5.0</v>
      </c>
      <c r="M1708" s="19" t="n">
        <v>5.0</v>
      </c>
      <c r="N1708" s="19" t="n">
        <v>3.0</v>
      </c>
      <c r="O1708" s="19" t="n">
        <v>5.0</v>
      </c>
      <c r="P1708" s="19" t="n">
        <v>5.0</v>
      </c>
      <c r="Q1708" s="19" t="n">
        <v>5.0</v>
      </c>
      <c r="R1708" s="19" t="n">
        <v>4.0</v>
      </c>
      <c r="S1708" s="19" t="n">
        <v>4.0</v>
      </c>
      <c r="T1708" s="19" t="n">
        <v>4.0</v>
      </c>
      <c r="U1708" s="19" t="n">
        <v>4.0</v>
      </c>
      <c r="V1708" s="19" t="n">
        <v>5.0</v>
      </c>
      <c r="W1708" s="19" t="n">
        <v>4.0</v>
      </c>
      <c r="X1708" s="19" t="n">
        <v>4.0</v>
      </c>
      <c r="Y1708" s="19" t="n">
        <v>4.0</v>
      </c>
      <c r="Z1708" s="19" t="n">
        <v>5.0</v>
      </c>
      <c r="AA1708" s="19" t="n">
        <v>5.0</v>
      </c>
      <c r="AB1708" s="19" t="n">
        <v>3.0</v>
      </c>
      <c r="AC1708" s="19" t="n">
        <v>3.0</v>
      </c>
      <c r="AD1708" s="19" t="n">
        <v>3.0</v>
      </c>
      <c r="AE1708" s="19" t="n">
        <v>-0.8667015315919258</v>
      </c>
      <c r="AF1708" s="19" t="n">
        <v>-1.1259218494463474</v>
      </c>
      <c r="AG1708" s="19" t="n">
        <v>-0.9224839969492579</v>
      </c>
      <c r="AH1708" s="19" t="n">
        <v>-0.9186657526498264</v>
      </c>
      <c r="AI1708" s="19" t="n">
        <v>-1.1064364079788915</v>
      </c>
      <c r="AJ1708" s="19" t="n">
        <v>-1.291720317908266</v>
      </c>
      <c r="AK1708" s="19" t="n">
        <v>-1.1895920376860338</v>
      </c>
      <c r="AL1708" s="19" t="n">
        <v>-1.161690004802613</v>
      </c>
      <c r="AM1708" s="19" t="n">
        <v>-0.9782792407416636</v>
      </c>
      <c r="AN1708" s="19" t="n">
        <v>-1.14634061348373</v>
      </c>
      <c r="AO1708" s="19" t="n">
        <v>-1.0370205934871006</v>
      </c>
      <c r="AP1708" s="19" t="n">
        <v>-1.1513469139611892</v>
      </c>
    </row>
    <row r="1709">
      <c r="B1709" s="8" t="s">
        <v>517</v>
      </c>
      <c r="C1709" s="15" t="n">
        <v>5.0</v>
      </c>
      <c r="D1709" s="15" t="n">
        <v>5.0</v>
      </c>
      <c r="E1709" s="15" t="n">
        <v>5.0</v>
      </c>
      <c r="F1709" s="15" t="n">
        <v>5.0</v>
      </c>
      <c r="G1709" s="15" t="n">
        <v>5.0</v>
      </c>
      <c r="H1709" s="15" t="n">
        <v>5.0</v>
      </c>
      <c r="I1709" s="15" t="n">
        <v>5.0</v>
      </c>
      <c r="J1709" s="15" t="n">
        <v>5.0</v>
      </c>
      <c r="K1709" s="15" t="n">
        <v>5.0</v>
      </c>
      <c r="L1709" s="15" t="n">
        <v>5.0</v>
      </c>
      <c r="M1709" s="15" t="n">
        <v>5.0</v>
      </c>
      <c r="N1709" s="15" t="n">
        <v>5.0</v>
      </c>
      <c r="O1709" s="15" t="n">
        <v>5.0</v>
      </c>
      <c r="P1709" s="15" t="n">
        <v>5.0</v>
      </c>
      <c r="Q1709" s="15" t="n">
        <v>5.0</v>
      </c>
      <c r="R1709" s="15" t="n">
        <v>4.0</v>
      </c>
      <c r="S1709" s="15" t="n">
        <v>4.0</v>
      </c>
      <c r="T1709" s="15" t="n">
        <v>4.0</v>
      </c>
      <c r="U1709" s="15" t="n">
        <v>3.0</v>
      </c>
      <c r="V1709" s="15" t="n">
        <v>4.0</v>
      </c>
      <c r="W1709" s="15" t="n">
        <v>4.0</v>
      </c>
      <c r="X1709" s="15" t="n">
        <v>5.0</v>
      </c>
      <c r="Y1709" s="15" t="n">
        <v>4.0</v>
      </c>
      <c r="Z1709" s="15" t="n">
        <v>4.0</v>
      </c>
      <c r="AA1709" s="15" t="n">
        <v>5.0</v>
      </c>
      <c r="AB1709" s="15" t="n">
        <v>5.0</v>
      </c>
      <c r="AC1709" s="15" t="n">
        <v>5.0</v>
      </c>
      <c r="AD1709" s="15" t="n">
        <v>5.0</v>
      </c>
      <c r="AE1709" s="15" t="n">
        <v>1.4206082281485455</v>
      </c>
      <c r="AF1709" s="15" t="n">
        <v>1.5031471521932227</v>
      </c>
      <c r="AG1709" s="15" t="n">
        <v>1.398164534531788</v>
      </c>
      <c r="AH1709" s="15" t="n">
        <v>1.4723200268081797</v>
      </c>
      <c r="AI1709" s="15" t="n">
        <v>1.480909626659289</v>
      </c>
      <c r="AJ1709" s="15" t="n">
        <v>1.5100167420026824</v>
      </c>
      <c r="AK1709" s="15" t="n">
        <v>1.557174043530464</v>
      </c>
      <c r="AL1709" s="15" t="n">
        <v>1.4525807845028735</v>
      </c>
      <c r="AM1709" s="15" t="n">
        <v>1.5795207941045146</v>
      </c>
      <c r="AN1709" s="15" t="n">
        <v>1.6150751681097488</v>
      </c>
      <c r="AO1709" s="15" t="n">
        <v>1.4377543377915327</v>
      </c>
      <c r="AP1709" s="15" t="n">
        <v>1.50588473669568</v>
      </c>
    </row>
    <row r="1710">
      <c r="B1710" s="8" t="s">
        <v>518</v>
      </c>
      <c r="C1710" s="19" t="n">
        <v>5.0</v>
      </c>
      <c r="D1710" s="19" t="n">
        <v>5.0</v>
      </c>
      <c r="E1710" s="19" t="n">
        <v>5.0</v>
      </c>
      <c r="F1710" s="19" t="n">
        <v>5.0</v>
      </c>
      <c r="G1710" s="19" t="n">
        <v>5.0</v>
      </c>
      <c r="H1710" s="19" t="n">
        <v>5.0</v>
      </c>
      <c r="I1710" s="19" t="n">
        <v>5.0</v>
      </c>
      <c r="J1710" s="19" t="n">
        <v>5.0</v>
      </c>
      <c r="K1710" s="19" t="n">
        <v>5.0</v>
      </c>
      <c r="L1710" s="19" t="n">
        <v>5.0</v>
      </c>
      <c r="M1710" s="19" t="n">
        <v>5.0</v>
      </c>
      <c r="N1710" s="19" t="n">
        <v>5.0</v>
      </c>
      <c r="O1710" s="19" t="n">
        <v>5.0</v>
      </c>
      <c r="P1710" s="19" t="n">
        <v>5.0</v>
      </c>
      <c r="Q1710" s="19" t="n">
        <v>5.0</v>
      </c>
      <c r="R1710" s="19" t="n">
        <v>5.0</v>
      </c>
      <c r="S1710" s="19" t="n">
        <v>5.0</v>
      </c>
      <c r="T1710" s="19" t="n">
        <v>5.0</v>
      </c>
      <c r="U1710" s="19" t="n">
        <v>5.0</v>
      </c>
      <c r="V1710" s="19" t="n">
        <v>5.0</v>
      </c>
      <c r="W1710" s="19" t="n">
        <v>5.0</v>
      </c>
      <c r="X1710" s="19" t="n">
        <v>5.0</v>
      </c>
      <c r="Y1710" s="19" t="n">
        <v>5.0</v>
      </c>
      <c r="Z1710" s="19" t="n">
        <v>5.0</v>
      </c>
      <c r="AA1710" s="19" t="n">
        <v>5.0</v>
      </c>
      <c r="AB1710" s="19" t="n">
        <v>5.0</v>
      </c>
      <c r="AC1710" s="19" t="n">
        <v>5.0</v>
      </c>
      <c r="AD1710" s="19" t="n">
        <v>5.0</v>
      </c>
      <c r="AE1710" s="19" t="n">
        <v>1.4206082281485455</v>
      </c>
      <c r="AF1710" s="19" t="n">
        <v>1.5031471521932227</v>
      </c>
      <c r="AG1710" s="19" t="n">
        <v>1.398164534531788</v>
      </c>
      <c r="AH1710" s="19" t="n">
        <v>1.4723200268081797</v>
      </c>
      <c r="AI1710" s="19" t="n">
        <v>1.480909626659289</v>
      </c>
      <c r="AJ1710" s="19" t="n">
        <v>1.5100167420026824</v>
      </c>
      <c r="AK1710" s="19" t="n">
        <v>1.557174043530464</v>
      </c>
      <c r="AL1710" s="19" t="n">
        <v>1.4525807845028735</v>
      </c>
      <c r="AM1710" s="19" t="n">
        <v>1.5795207941045146</v>
      </c>
      <c r="AN1710" s="19" t="n">
        <v>1.6150751681097488</v>
      </c>
      <c r="AO1710" s="19" t="n">
        <v>1.4377543377915327</v>
      </c>
      <c r="AP1710" s="19" t="n">
        <v>1.50588473669568</v>
      </c>
    </row>
    <row r="1711">
      <c r="B1711" s="8" t="s">
        <v>519</v>
      </c>
      <c r="C1711" s="15" t="n">
        <v>5.0</v>
      </c>
      <c r="D1711" s="15" t="n">
        <v>5.0</v>
      </c>
      <c r="E1711" s="15" t="n">
        <v>5.0</v>
      </c>
      <c r="F1711" s="15" t="n">
        <v>5.0</v>
      </c>
      <c r="G1711" s="15" t="n">
        <v>5.0</v>
      </c>
      <c r="H1711" s="15" t="n">
        <v>5.0</v>
      </c>
      <c r="I1711" s="15" t="n">
        <v>5.0</v>
      </c>
      <c r="J1711" s="15" t="n">
        <v>5.0</v>
      </c>
      <c r="K1711" s="15" t="n">
        <v>5.0</v>
      </c>
      <c r="L1711" s="15" t="n">
        <v>5.0</v>
      </c>
      <c r="M1711" s="15" t="n">
        <v>5.0</v>
      </c>
      <c r="N1711" s="15" t="n">
        <v>3.850602409638554</v>
      </c>
      <c r="O1711" s="15" t="n">
        <v>5.0</v>
      </c>
      <c r="P1711" s="15" t="n">
        <v>5.0</v>
      </c>
      <c r="Q1711" s="15" t="n">
        <v>5.0</v>
      </c>
      <c r="R1711" s="15" t="n">
        <v>5.0</v>
      </c>
      <c r="S1711" s="15" t="n">
        <v>5.0</v>
      </c>
      <c r="T1711" s="15" t="n">
        <v>5.0</v>
      </c>
      <c r="U1711" s="15" t="n">
        <v>5.0</v>
      </c>
      <c r="V1711" s="15" t="n">
        <v>5.0</v>
      </c>
      <c r="W1711" s="15" t="n">
        <v>5.0</v>
      </c>
      <c r="X1711" s="15" t="n">
        <v>5.0</v>
      </c>
      <c r="Y1711" s="15" t="n">
        <v>5.0</v>
      </c>
      <c r="Z1711" s="15" t="n">
        <v>5.0</v>
      </c>
      <c r="AA1711" s="15" t="n">
        <v>5.0</v>
      </c>
      <c r="AB1711" s="15" t="n">
        <v>5.0</v>
      </c>
      <c r="AC1711" s="15" t="n">
        <v>5.0</v>
      </c>
      <c r="AD1711" s="15" t="n">
        <v>5.0</v>
      </c>
      <c r="AE1711" s="15" t="n">
        <v>1.4206082281485455</v>
      </c>
      <c r="AF1711" s="15" t="n">
        <v>1.5031471521932227</v>
      </c>
      <c r="AG1711" s="15" t="n">
        <v>1.398164534531788</v>
      </c>
      <c r="AH1711" s="15" t="n">
        <v>1.4723200268081797</v>
      </c>
      <c r="AI1711" s="15" t="n">
        <v>1.480909626659289</v>
      </c>
      <c r="AJ1711" s="15" t="n">
        <v>1.5100167420026824</v>
      </c>
      <c r="AK1711" s="15" t="n">
        <v>1.557174043530464</v>
      </c>
      <c r="AL1711" s="15" t="n">
        <v>1.4525807845028735</v>
      </c>
      <c r="AM1711" s="15" t="n">
        <v>1.5795207941045146</v>
      </c>
      <c r="AN1711" s="15" t="n">
        <v>1.6150751681097488</v>
      </c>
      <c r="AO1711" s="15" t="n">
        <v>1.4377543377915327</v>
      </c>
      <c r="AP1711" s="15" t="n">
        <v>1.50588473669568</v>
      </c>
    </row>
    <row r="1712">
      <c r="B1712" s="8" t="s">
        <v>520</v>
      </c>
      <c r="C1712" s="19" t="n">
        <v>4.0</v>
      </c>
      <c r="D1712" s="19" t="n">
        <v>4.0</v>
      </c>
      <c r="E1712" s="19" t="n">
        <v>4.0</v>
      </c>
      <c r="F1712" s="19" t="n">
        <v>4.0</v>
      </c>
      <c r="G1712" s="19" t="n">
        <v>4.0</v>
      </c>
      <c r="H1712" s="19" t="n">
        <v>4.0</v>
      </c>
      <c r="I1712" s="19" t="n">
        <v>4.0</v>
      </c>
      <c r="J1712" s="19" t="n">
        <v>3.756038647342995</v>
      </c>
      <c r="K1712" s="19" t="n">
        <v>3.8087167070217918</v>
      </c>
      <c r="L1712" s="19" t="n">
        <v>4.0</v>
      </c>
      <c r="M1712" s="19" t="n">
        <v>4.0</v>
      </c>
      <c r="N1712" s="19" t="n">
        <v>4.0</v>
      </c>
      <c r="O1712" s="19" t="n">
        <v>4.0</v>
      </c>
      <c r="P1712" s="19" t="n">
        <v>4.0</v>
      </c>
      <c r="Q1712" s="19" t="n">
        <v>4.0</v>
      </c>
      <c r="R1712" s="19" t="n">
        <v>4.0</v>
      </c>
      <c r="S1712" s="19" t="n">
        <v>5.0</v>
      </c>
      <c r="T1712" s="19" t="n">
        <v>5.0</v>
      </c>
      <c r="U1712" s="19" t="n">
        <v>4.0</v>
      </c>
      <c r="V1712" s="19" t="n">
        <v>4.0</v>
      </c>
      <c r="W1712" s="19" t="n">
        <v>4.0</v>
      </c>
      <c r="X1712" s="19" t="n">
        <v>4.0</v>
      </c>
      <c r="Y1712" s="19" t="n">
        <v>4.0</v>
      </c>
      <c r="Z1712" s="19" t="n">
        <v>4.0</v>
      </c>
      <c r="AA1712" s="19" t="n">
        <v>4.0</v>
      </c>
      <c r="AB1712" s="19" t="n">
        <v>5.0</v>
      </c>
      <c r="AC1712" s="19" t="n">
        <v>5.0</v>
      </c>
      <c r="AD1712" s="19" t="n">
        <v>5.0</v>
      </c>
      <c r="AE1712" s="19" t="n">
        <v>0.27239069835159696</v>
      </c>
      <c r="AF1712" s="19" t="n">
        <v>0.4685393816263712</v>
      </c>
      <c r="AG1712" s="19" t="n">
        <v>0.3513010781636623</v>
      </c>
      <c r="AH1712" s="19" t="n">
        <v>0.37384112479850007</v>
      </c>
      <c r="AI1712" s="19" t="n">
        <v>0.3505049732306456</v>
      </c>
      <c r="AJ1712" s="19" t="n">
        <v>0.48453202599047174</v>
      </c>
      <c r="AK1712" s="19" t="n">
        <v>0.504993211406227</v>
      </c>
      <c r="AL1712" s="19" t="n">
        <v>0.40057397684992635</v>
      </c>
      <c r="AM1712" s="19" t="n">
        <v>0.3955032531631508</v>
      </c>
      <c r="AN1712" s="19" t="n">
        <v>0.5237730027149862</v>
      </c>
      <c r="AO1712" s="19" t="n">
        <v>0.3899537442225888</v>
      </c>
      <c r="AP1712" s="19" t="n">
        <v>0.4664301875866046</v>
      </c>
    </row>
    <row r="1713" customHeight="true" ht="10.0">
      <c r="B1713"/>
    </row>
    <row r="1715">
      <c r="B1715" s="5" t="s">
        <v>521</v>
      </c>
    </row>
    <row r="1716" customHeight="true" ht="5.0">
      <c r="B1716"/>
    </row>
    <row r="1717">
      <c r="B1717" s="9" t="s">
        <v>5</v>
      </c>
      <c r="C1717" s="8" t="s">
        <v>522</v>
      </c>
      <c r="D1717" s="8" t="s">
        <v>523</v>
      </c>
      <c r="E1717" s="8" t="s">
        <v>524</v>
      </c>
      <c r="F1717" s="8" t="s">
        <v>525</v>
      </c>
      <c r="G1717" s="8" t="s">
        <v>526</v>
      </c>
      <c r="H1717" s="8" t="s">
        <v>527</v>
      </c>
      <c r="I1717" s="8" t="s">
        <v>528</v>
      </c>
      <c r="J1717" s="8" t="s">
        <v>529</v>
      </c>
    </row>
    <row r="1718">
      <c r="B1718" s="8" t="s">
        <v>29</v>
      </c>
      <c r="C1718" s="15" t="n">
        <v>3.7122302158273377</v>
      </c>
      <c r="D1718" s="15" t="n">
        <v>4.0</v>
      </c>
      <c r="E1718" s="15" t="n">
        <v>1.0</v>
      </c>
      <c r="F1718" s="15" t="n">
        <v>5.0</v>
      </c>
      <c r="G1718" s="15" t="n">
        <v>1.1291248464221353</v>
      </c>
      <c r="H1718" s="15" t="n">
        <v>-0.4633710714634369</v>
      </c>
      <c r="I1718" s="15" t="n">
        <v>-0.6104895569629876</v>
      </c>
      <c r="J1718" s="15" t="n">
        <v>420.0</v>
      </c>
    </row>
    <row r="1719">
      <c r="B1719" s="8" t="s">
        <v>30</v>
      </c>
      <c r="C1719" s="19" t="n">
        <v>3.7016706443914082</v>
      </c>
      <c r="D1719" s="19" t="n">
        <v>4.0</v>
      </c>
      <c r="E1719" s="19" t="n">
        <v>1.0</v>
      </c>
      <c r="F1719" s="19" t="n">
        <v>5.0</v>
      </c>
      <c r="G1719" s="19" t="n">
        <v>1.1209146250027529</v>
      </c>
      <c r="H1719" s="19" t="n">
        <v>-0.6527574789428656</v>
      </c>
      <c r="I1719" s="19" t="n">
        <v>-0.511674376572873</v>
      </c>
      <c r="J1719" s="19" t="n">
        <v>420.0</v>
      </c>
    </row>
    <row r="1720">
      <c r="B1720" s="8" t="s">
        <v>31</v>
      </c>
      <c r="C1720" s="15" t="n">
        <v>3.7517899761336517</v>
      </c>
      <c r="D1720" s="15" t="n">
        <v>4.0</v>
      </c>
      <c r="E1720" s="15" t="n">
        <v>1.0</v>
      </c>
      <c r="F1720" s="15" t="n">
        <v>5.0</v>
      </c>
      <c r="G1720" s="15" t="n">
        <v>1.1256597615852413</v>
      </c>
      <c r="H1720" s="15" t="n">
        <v>-0.43568360444875376</v>
      </c>
      <c r="I1720" s="15" t="n">
        <v>-0.6354479968985628</v>
      </c>
      <c r="J1720" s="15" t="n">
        <v>420.0</v>
      </c>
    </row>
    <row r="1721">
      <c r="B1721" s="8" t="s">
        <v>32</v>
      </c>
      <c r="C1721" s="19" t="n">
        <v>3.713603818615752</v>
      </c>
      <c r="D1721" s="19" t="n">
        <v>4.0</v>
      </c>
      <c r="E1721" s="19" t="n">
        <v>1.0</v>
      </c>
      <c r="F1721" s="19" t="n">
        <v>5.0</v>
      </c>
      <c r="G1721" s="19" t="n">
        <v>1.0928691576739535</v>
      </c>
      <c r="H1721" s="19" t="n">
        <v>-0.3652043048081839</v>
      </c>
      <c r="I1721" s="19" t="n">
        <v>-0.6098948381414695</v>
      </c>
      <c r="J1721" s="19" t="n">
        <v>420.0</v>
      </c>
    </row>
    <row r="1722">
      <c r="B1722" s="8" t="s">
        <v>33</v>
      </c>
      <c r="C1722" s="15" t="n">
        <v>3.658653846153846</v>
      </c>
      <c r="D1722" s="15" t="n">
        <v>4.0</v>
      </c>
      <c r="E1722" s="15" t="n">
        <v>1.0</v>
      </c>
      <c r="F1722" s="15" t="n">
        <v>5.0</v>
      </c>
      <c r="G1722" s="15" t="n">
        <v>1.1079032600816887</v>
      </c>
      <c r="H1722" s="15" t="n">
        <v>-0.6896432915498787</v>
      </c>
      <c r="I1722" s="15" t="n">
        <v>-0.46305852624776966</v>
      </c>
      <c r="J1722" s="15" t="n">
        <v>420.0</v>
      </c>
    </row>
    <row r="1723">
      <c r="B1723" s="8" t="s">
        <v>34</v>
      </c>
      <c r="C1723" s="19" t="n">
        <v>3.6778846153846154</v>
      </c>
      <c r="D1723" s="19" t="n">
        <v>4.0</v>
      </c>
      <c r="E1723" s="19" t="n">
        <v>1.0</v>
      </c>
      <c r="F1723" s="19" t="n">
        <v>5.0</v>
      </c>
      <c r="G1723" s="19" t="n">
        <v>1.155562673148926</v>
      </c>
      <c r="H1723" s="19" t="n">
        <v>-0.5155017737085892</v>
      </c>
      <c r="I1723" s="19" t="n">
        <v>-0.6103369169110714</v>
      </c>
      <c r="J1723" s="19" t="n">
        <v>420.0</v>
      </c>
    </row>
    <row r="1724">
      <c r="B1724" s="8" t="s">
        <v>35</v>
      </c>
      <c r="C1724" s="15" t="n">
        <v>3.6555023923444976</v>
      </c>
      <c r="D1724" s="15" t="n">
        <v>4.0</v>
      </c>
      <c r="E1724" s="15" t="n">
        <v>1.0</v>
      </c>
      <c r="F1724" s="15" t="n">
        <v>5.0</v>
      </c>
      <c r="G1724" s="15" t="n">
        <v>1.1258777998665748</v>
      </c>
      <c r="H1724" s="15" t="n">
        <v>-0.551228791976512</v>
      </c>
      <c r="I1724" s="15" t="n">
        <v>-0.5268786336509841</v>
      </c>
      <c r="J1724" s="15" t="n">
        <v>420.0</v>
      </c>
    </row>
    <row r="1725">
      <c r="B1725" s="8" t="s">
        <v>36</v>
      </c>
      <c r="C1725" s="19" t="n">
        <v>3.7560386473429954</v>
      </c>
      <c r="D1725" s="19" t="n">
        <v>4.0</v>
      </c>
      <c r="E1725" s="19" t="n">
        <v>1.0</v>
      </c>
      <c r="F1725" s="19" t="n">
        <v>5.0</v>
      </c>
      <c r="G1725" s="19" t="n">
        <v>1.0492172857961475</v>
      </c>
      <c r="H1725" s="19" t="n">
        <v>-0.07245159190457962</v>
      </c>
      <c r="I1725" s="19" t="n">
        <v>-0.6384083448155848</v>
      </c>
      <c r="J1725" s="19" t="n">
        <v>420.0</v>
      </c>
    </row>
    <row r="1726">
      <c r="B1726" s="8" t="s">
        <v>37</v>
      </c>
      <c r="C1726" s="15" t="n">
        <v>3.808716707021792</v>
      </c>
      <c r="D1726" s="15" t="n">
        <v>4.0</v>
      </c>
      <c r="E1726" s="15" t="n">
        <v>1.0</v>
      </c>
      <c r="F1726" s="15" t="n">
        <v>5.0</v>
      </c>
      <c r="G1726" s="15" t="n">
        <v>1.0441316965086822</v>
      </c>
      <c r="H1726" s="15" t="n">
        <v>-0.12107992739410589</v>
      </c>
      <c r="I1726" s="15" t="n">
        <v>-0.7165397708264528</v>
      </c>
      <c r="J1726" s="15" t="n">
        <v>420.0</v>
      </c>
    </row>
    <row r="1727">
      <c r="B1727" s="8" t="s">
        <v>38</v>
      </c>
      <c r="C1727" s="19" t="n">
        <v>3.660240963855422</v>
      </c>
      <c r="D1727" s="19" t="n">
        <v>4.0</v>
      </c>
      <c r="E1727" s="19" t="n">
        <v>1.0</v>
      </c>
      <c r="F1727" s="19" t="n">
        <v>5.0</v>
      </c>
      <c r="G1727" s="19" t="n">
        <v>1.0432252825956152</v>
      </c>
      <c r="H1727" s="19" t="n">
        <v>-0.4084510097240446</v>
      </c>
      <c r="I1727" s="19" t="n">
        <v>-0.4310622998770054</v>
      </c>
      <c r="J1727" s="19" t="n">
        <v>420.0</v>
      </c>
    </row>
    <row r="1728">
      <c r="B1728" s="8" t="s">
        <v>39</v>
      </c>
      <c r="C1728" s="15" t="n">
        <v>3.6674641148325353</v>
      </c>
      <c r="D1728" s="15" t="n">
        <v>4.0</v>
      </c>
      <c r="E1728" s="15" t="n">
        <v>1.0</v>
      </c>
      <c r="F1728" s="15" t="n">
        <v>5.0</v>
      </c>
      <c r="G1728" s="15" t="n">
        <v>1.1135288308129792</v>
      </c>
      <c r="H1728" s="15" t="n">
        <v>-0.380394900571404</v>
      </c>
      <c r="I1728" s="15" t="n">
        <v>-0.5712736937969131</v>
      </c>
      <c r="J1728" s="15" t="n">
        <v>420.0</v>
      </c>
    </row>
    <row r="1729">
      <c r="B1729" s="8" t="s">
        <v>40</v>
      </c>
      <c r="C1729" s="19" t="n">
        <v>3.850602409638554</v>
      </c>
      <c r="D1729" s="19" t="n">
        <v>4.0</v>
      </c>
      <c r="E1729" s="19" t="n">
        <v>1.0</v>
      </c>
      <c r="F1729" s="19" t="n">
        <v>5.0</v>
      </c>
      <c r="G1729" s="19" t="n">
        <v>0.9865009707204337</v>
      </c>
      <c r="H1729" s="19" t="n">
        <v>-0.07439999263705177</v>
      </c>
      <c r="I1729" s="19" t="n">
        <v>-0.6357313554606392</v>
      </c>
      <c r="J1729" s="19" t="n">
        <v>420.0</v>
      </c>
    </row>
    <row r="1730">
      <c r="B1730" s="8" t="s">
        <v>41</v>
      </c>
      <c r="C1730" s="15" t="n">
        <v>3.6819277108433734</v>
      </c>
      <c r="D1730" s="15" t="n">
        <v>4.0</v>
      </c>
      <c r="E1730" s="15" t="n">
        <v>1.0</v>
      </c>
      <c r="F1730" s="15" t="n">
        <v>5.0</v>
      </c>
      <c r="G1730" s="15" t="n">
        <v>1.1212391718767118</v>
      </c>
      <c r="H1730" s="15" t="n">
        <v>-0.5063942811984887</v>
      </c>
      <c r="I1730" s="15" t="n">
        <v>-0.526865376599171</v>
      </c>
      <c r="J1730" s="15" t="n">
        <v>420.0</v>
      </c>
    </row>
    <row r="1731">
      <c r="B1731" s="8" t="s">
        <v>42</v>
      </c>
      <c r="C1731" s="19" t="n">
        <v>3.9427207637231505</v>
      </c>
      <c r="D1731" s="19" t="n">
        <v>4.0</v>
      </c>
      <c r="E1731" s="19" t="n">
        <v>1.0</v>
      </c>
      <c r="F1731" s="19" t="n">
        <v>5.0</v>
      </c>
      <c r="G1731" s="19" t="n">
        <v>0.9544698083595387</v>
      </c>
      <c r="H1731" s="19" t="n">
        <v>0.376124688086128</v>
      </c>
      <c r="I1731" s="19" t="n">
        <v>-0.8413654822364393</v>
      </c>
      <c r="J1731" s="19" t="n">
        <v>420.0</v>
      </c>
    </row>
    <row r="1732">
      <c r="B1732" s="8" t="s">
        <v>43</v>
      </c>
      <c r="C1732" s="15" t="n">
        <v>3.8771084337349397</v>
      </c>
      <c r="D1732" s="15" t="n">
        <v>4.0</v>
      </c>
      <c r="E1732" s="15" t="n">
        <v>1.0</v>
      </c>
      <c r="F1732" s="15" t="n">
        <v>5.0</v>
      </c>
      <c r="G1732" s="15" t="n">
        <v>1.0150446038997052</v>
      </c>
      <c r="H1732" s="15" t="n">
        <v>0.3592576992353429</v>
      </c>
      <c r="I1732" s="15" t="n">
        <v>-0.8469625456885759</v>
      </c>
      <c r="J1732" s="15" t="n">
        <v>420.0</v>
      </c>
    </row>
    <row r="1733">
      <c r="B1733" s="8" t="s">
        <v>44</v>
      </c>
      <c r="C1733" s="19" t="n">
        <v>3.79136690647482</v>
      </c>
      <c r="D1733" s="19" t="n">
        <v>4.0</v>
      </c>
      <c r="E1733" s="19" t="n">
        <v>1.0</v>
      </c>
      <c r="F1733" s="19" t="n">
        <v>5.0</v>
      </c>
      <c r="G1733" s="19" t="n">
        <v>0.9695960386913587</v>
      </c>
      <c r="H1733" s="19" t="n">
        <v>0.0030131427616755246</v>
      </c>
      <c r="I1733" s="19" t="n">
        <v>-0.5769113593635965</v>
      </c>
      <c r="J1733" s="19" t="n">
        <v>420.0</v>
      </c>
    </row>
    <row r="1734">
      <c r="B1734" s="8" t="s">
        <v>45</v>
      </c>
      <c r="C1734" s="15" t="n">
        <v>3.6610576923076925</v>
      </c>
      <c r="D1734" s="15" t="n">
        <v>4.0</v>
      </c>
      <c r="E1734" s="15" t="n">
        <v>1.0</v>
      </c>
      <c r="F1734" s="15" t="n">
        <v>5.0</v>
      </c>
      <c r="G1734" s="15" t="n">
        <v>1.0061822406826715</v>
      </c>
      <c r="H1734" s="15" t="n">
        <v>-0.276519685656742</v>
      </c>
      <c r="I1734" s="15" t="n">
        <v>-0.5030104341772939</v>
      </c>
      <c r="J1734" s="15" t="n">
        <v>420.0</v>
      </c>
    </row>
    <row r="1735">
      <c r="B1735" s="8" t="s">
        <v>46</v>
      </c>
      <c r="C1735" s="19" t="n">
        <v>3.86231884057971</v>
      </c>
      <c r="D1735" s="19" t="n">
        <v>4.0</v>
      </c>
      <c r="E1735" s="19" t="n">
        <v>1.0</v>
      </c>
      <c r="F1735" s="19" t="n">
        <v>5.0</v>
      </c>
      <c r="G1735" s="19" t="n">
        <v>0.9349715731775503</v>
      </c>
      <c r="H1735" s="19" t="n">
        <v>0.6307735510283625</v>
      </c>
      <c r="I1735" s="19" t="n">
        <v>-0.8427715123705696</v>
      </c>
      <c r="J1735" s="19" t="n">
        <v>420.0</v>
      </c>
    </row>
    <row r="1736">
      <c r="B1736" s="8" t="s">
        <v>47</v>
      </c>
      <c r="C1736" s="15" t="n">
        <v>3.8619854721549634</v>
      </c>
      <c r="D1736" s="15" t="n">
        <v>4.0</v>
      </c>
      <c r="E1736" s="15" t="n">
        <v>1.0</v>
      </c>
      <c r="F1736" s="15" t="n">
        <v>5.0</v>
      </c>
      <c r="G1736" s="15" t="n">
        <v>1.1287721646959847</v>
      </c>
      <c r="H1736" s="15" t="n">
        <v>-0.25684296300990406</v>
      </c>
      <c r="I1736" s="15" t="n">
        <v>-0.7914246224161653</v>
      </c>
      <c r="J1736" s="15" t="n">
        <v>420.0</v>
      </c>
    </row>
    <row r="1737">
      <c r="B1737" s="8" t="s">
        <v>48</v>
      </c>
      <c r="C1737" s="19" t="n">
        <v>3.97820823244552</v>
      </c>
      <c r="D1737" s="19" t="n">
        <v>4.0</v>
      </c>
      <c r="E1737" s="19" t="n">
        <v>1.0</v>
      </c>
      <c r="F1737" s="19" t="n">
        <v>5.0</v>
      </c>
      <c r="G1737" s="19" t="n">
        <v>1.1493309379725996</v>
      </c>
      <c r="H1737" s="19" t="n">
        <v>-0.12462631943558167</v>
      </c>
      <c r="I1737" s="19" t="n">
        <v>-0.9297289000576332</v>
      </c>
      <c r="J1737" s="19" t="n">
        <v>420.0</v>
      </c>
    </row>
    <row r="1738">
      <c r="B1738" s="8" t="s">
        <v>49</v>
      </c>
      <c r="C1738" s="15" t="n">
        <v>3.8980582524271843</v>
      </c>
      <c r="D1738" s="15" t="n">
        <v>4.0</v>
      </c>
      <c r="E1738" s="15" t="n">
        <v>1.0</v>
      </c>
      <c r="F1738" s="15" t="n">
        <v>5.0</v>
      </c>
      <c r="G1738" s="15" t="n">
        <v>1.1461305986022023</v>
      </c>
      <c r="H1738" s="15" t="n">
        <v>-0.3510361252710452</v>
      </c>
      <c r="I1738" s="15" t="n">
        <v>-0.79804703359219</v>
      </c>
      <c r="J1738" s="15" t="n">
        <v>420.0</v>
      </c>
    </row>
    <row r="1739">
      <c r="B1739" s="8" t="s">
        <v>50</v>
      </c>
      <c r="C1739" s="19" t="n">
        <v>3.9756097560975614</v>
      </c>
      <c r="D1739" s="19" t="n">
        <v>4.0</v>
      </c>
      <c r="E1739" s="19" t="n">
        <v>1.0</v>
      </c>
      <c r="F1739" s="19" t="n">
        <v>5.0</v>
      </c>
      <c r="G1739" s="19" t="n">
        <v>1.1102939310112516</v>
      </c>
      <c r="H1739" s="19" t="n">
        <v>-0.12962443861000894</v>
      </c>
      <c r="I1739" s="19" t="n">
        <v>-0.8626117197826796</v>
      </c>
      <c r="J1739" s="19" t="n">
        <v>420.0</v>
      </c>
    </row>
    <row r="1740">
      <c r="B1740" s="8" t="s">
        <v>51</v>
      </c>
      <c r="C1740" s="15" t="n">
        <v>3.8616504854368934</v>
      </c>
      <c r="D1740" s="15" t="n">
        <v>4.0</v>
      </c>
      <c r="E1740" s="15" t="n">
        <v>1.0</v>
      </c>
      <c r="F1740" s="15" t="n">
        <v>5.0</v>
      </c>
      <c r="G1740" s="15" t="n">
        <v>1.070284872703461</v>
      </c>
      <c r="H1740" s="15" t="n">
        <v>-0.17977010462880116</v>
      </c>
      <c r="I1740" s="15" t="n">
        <v>-0.7254566488820503</v>
      </c>
      <c r="J1740" s="15" t="n">
        <v>420.0</v>
      </c>
    </row>
    <row r="1741">
      <c r="B1741" s="8" t="s">
        <v>52</v>
      </c>
      <c r="C1741" s="19" t="n">
        <v>3.914634146341464</v>
      </c>
      <c r="D1741" s="19" t="n">
        <v>4.0</v>
      </c>
      <c r="E1741" s="19" t="n">
        <v>1.0</v>
      </c>
      <c r="F1741" s="19" t="n">
        <v>5.0</v>
      </c>
      <c r="G1741" s="19" t="n">
        <v>1.062356091231219</v>
      </c>
      <c r="H1741" s="19" t="n">
        <v>-0.19126226529771584</v>
      </c>
      <c r="I1741" s="19" t="n">
        <v>-0.7241404310957366</v>
      </c>
      <c r="J1741" s="19" t="n">
        <v>420.0</v>
      </c>
    </row>
    <row r="1742">
      <c r="B1742" s="8" t="s">
        <v>53</v>
      </c>
      <c r="C1742" s="15" t="n">
        <v>4.111111111111111</v>
      </c>
      <c r="D1742" s="15" t="n">
        <v>5.0</v>
      </c>
      <c r="E1742" s="15" t="n">
        <v>1.0</v>
      </c>
      <c r="F1742" s="15" t="n">
        <v>5.0</v>
      </c>
      <c r="G1742" s="15" t="n">
        <v>1.1473456830450517</v>
      </c>
      <c r="H1742" s="15" t="n">
        <v>0.11346132982201951</v>
      </c>
      <c r="I1742" s="15" t="n">
        <v>-1.1024816743730599</v>
      </c>
      <c r="J1742" s="15" t="n">
        <v>420.0</v>
      </c>
    </row>
    <row r="1743">
      <c r="B1743" s="8" t="s">
        <v>54</v>
      </c>
      <c r="C1743" s="19" t="n">
        <v>3.803357314148681</v>
      </c>
      <c r="D1743" s="19" t="n">
        <v>4.0</v>
      </c>
      <c r="E1743" s="19" t="n">
        <v>1.0</v>
      </c>
      <c r="F1743" s="19" t="n">
        <v>5.0</v>
      </c>
      <c r="G1743" s="19" t="n">
        <v>0.9902805035036812</v>
      </c>
      <c r="H1743" s="19" t="n">
        <v>-0.3749298366743554</v>
      </c>
      <c r="I1743" s="19" t="n">
        <v>-0.5114302850520515</v>
      </c>
      <c r="J1743" s="19" t="n">
        <v>420.0</v>
      </c>
    </row>
    <row r="1744">
      <c r="B1744" s="8" t="s">
        <v>55</v>
      </c>
      <c r="C1744" s="15" t="n">
        <v>3.838164251207729</v>
      </c>
      <c r="D1744" s="15" t="n">
        <v>4.0</v>
      </c>
      <c r="E1744" s="15" t="n">
        <v>1.0</v>
      </c>
      <c r="F1744" s="15" t="n">
        <v>5.0</v>
      </c>
      <c r="G1744" s="15" t="n">
        <v>0.9413225306664452</v>
      </c>
      <c r="H1744" s="15" t="n">
        <v>-0.010337711319578169</v>
      </c>
      <c r="I1744" s="15" t="n">
        <v>-0.5974785962174509</v>
      </c>
      <c r="J1744" s="15" t="n">
        <v>420.0</v>
      </c>
    </row>
    <row r="1745">
      <c r="B1745" s="8" t="s">
        <v>56</v>
      </c>
      <c r="C1745" s="19" t="n">
        <v>3.8687350835322194</v>
      </c>
      <c r="D1745" s="19" t="n">
        <v>4.0</v>
      </c>
      <c r="E1745" s="19" t="n">
        <v>1.0</v>
      </c>
      <c r="F1745" s="19" t="n">
        <v>5.0</v>
      </c>
      <c r="G1745" s="19" t="n">
        <v>0.9731887077739564</v>
      </c>
      <c r="H1745" s="19" t="n">
        <v>0.11364479057964916</v>
      </c>
      <c r="I1745" s="19" t="n">
        <v>-0.7139901301453793</v>
      </c>
      <c r="J1745" s="19" t="n">
        <v>420.0</v>
      </c>
    </row>
    <row r="1746" customHeight="true" ht="10.0">
      <c r="B1746"/>
    </row>
    <row r="1748">
      <c r="B1748" s="4" t="s">
        <v>530</v>
      </c>
    </row>
    <row r="1749" customHeight="true" ht="5.0">
      <c r="B1749"/>
    </row>
    <row r="1750">
      <c r="B1750" s="9" t="s">
        <v>103</v>
      </c>
      <c r="C1750" s="8" t="s">
        <v>29</v>
      </c>
      <c r="D1750" s="8" t="s">
        <v>30</v>
      </c>
      <c r="E1750" s="8" t="s">
        <v>31</v>
      </c>
      <c r="F1750" s="8" t="s">
        <v>32</v>
      </c>
      <c r="G1750" s="8" t="s">
        <v>33</v>
      </c>
      <c r="H1750" s="8" t="s">
        <v>34</v>
      </c>
      <c r="I1750" s="8" t="s">
        <v>35</v>
      </c>
      <c r="J1750" s="8" t="s">
        <v>36</v>
      </c>
      <c r="K1750" s="8" t="s">
        <v>37</v>
      </c>
      <c r="L1750" s="8" t="s">
        <v>38</v>
      </c>
      <c r="M1750" s="8" t="s">
        <v>39</v>
      </c>
      <c r="N1750" s="8" t="s">
        <v>40</v>
      </c>
      <c r="O1750" s="8" t="s">
        <v>41</v>
      </c>
      <c r="P1750" s="8" t="s">
        <v>42</v>
      </c>
      <c r="Q1750" s="8" t="s">
        <v>43</v>
      </c>
      <c r="R1750" s="8" t="s">
        <v>44</v>
      </c>
      <c r="S1750" s="8" t="s">
        <v>45</v>
      </c>
      <c r="T1750" s="8" t="s">
        <v>46</v>
      </c>
      <c r="U1750" s="8" t="s">
        <v>47</v>
      </c>
      <c r="V1750" s="8" t="s">
        <v>48</v>
      </c>
      <c r="W1750" s="8" t="s">
        <v>49</v>
      </c>
      <c r="X1750" s="8" t="s">
        <v>50</v>
      </c>
      <c r="Y1750" s="8" t="s">
        <v>51</v>
      </c>
      <c r="Z1750" s="8" t="s">
        <v>52</v>
      </c>
      <c r="AA1750" s="8" t="s">
        <v>53</v>
      </c>
      <c r="AB1750" s="8" t="s">
        <v>54</v>
      </c>
      <c r="AC1750" s="8" t="s">
        <v>55</v>
      </c>
      <c r="AD1750" s="8" t="s">
        <v>56</v>
      </c>
      <c r="AE1750" s="8" t="s">
        <v>57</v>
      </c>
      <c r="AF1750" s="8" t="s">
        <v>58</v>
      </c>
      <c r="AG1750" s="8" t="s">
        <v>59</v>
      </c>
      <c r="AH1750" s="8" t="s">
        <v>60</v>
      </c>
      <c r="AI1750" s="8" t="s">
        <v>61</v>
      </c>
      <c r="AJ1750" s="8" t="s">
        <v>62</v>
      </c>
      <c r="AK1750" s="8" t="s">
        <v>63</v>
      </c>
      <c r="AL1750" s="8" t="s">
        <v>64</v>
      </c>
      <c r="AM1750" s="8" t="s">
        <v>65</v>
      </c>
      <c r="AN1750" s="8" t="s">
        <v>66</v>
      </c>
      <c r="AO1750" s="8" t="s">
        <v>67</v>
      </c>
      <c r="AP1750" s="8" t="s">
        <v>68</v>
      </c>
    </row>
    <row r="1751">
      <c r="B1751" s="8" t="s">
        <v>104</v>
      </c>
      <c r="C1751" s="15" t="n">
        <v>0.2548609085031832</v>
      </c>
      <c r="D1751" s="15" t="n">
        <v>-0.6259804526947658</v>
      </c>
      <c r="E1751" s="15" t="n">
        <v>-0.6678660833313623</v>
      </c>
      <c r="F1751" s="15" t="n">
        <v>0.2620589842555446</v>
      </c>
      <c r="G1751" s="15" t="n">
        <v>1.2107069291837351</v>
      </c>
      <c r="H1751" s="15" t="n">
        <v>0.2787519812643445</v>
      </c>
      <c r="I1751" s="15" t="n">
        <v>0.3059813486830703</v>
      </c>
      <c r="J1751" s="15" t="n">
        <v>0.2325174737012524</v>
      </c>
      <c r="K1751" s="15" t="n">
        <v>0.18319843523361246</v>
      </c>
      <c r="L1751" s="15" t="n">
        <v>-0.6328843586044023</v>
      </c>
      <c r="M1751" s="15" t="n">
        <v>0.29863248796592207</v>
      </c>
      <c r="N1751" s="15" t="n">
        <v>0.1514419091269027</v>
      </c>
      <c r="O1751" s="15" t="n">
        <v>-1.50006149716317</v>
      </c>
      <c r="P1751" s="15" t="n">
        <v>1.1077136510939063</v>
      </c>
      <c r="Q1751" s="15" t="n">
        <v>1.106248495830641</v>
      </c>
      <c r="R1751" s="15" t="n">
        <v>0.21517527423767766</v>
      </c>
      <c r="S1751" s="15" t="n">
        <v>0.336859759582263</v>
      </c>
      <c r="T1751" s="15" t="n">
        <v>1.2168082881427256</v>
      </c>
      <c r="U1751" s="15" t="n">
        <v>1.0081879793266695</v>
      </c>
      <c r="V1751" s="15" t="n">
        <v>0.018960394116702556</v>
      </c>
      <c r="W1751" s="15" t="n">
        <v>0.08894426839065438</v>
      </c>
      <c r="X1751" s="15" t="n">
        <v>0.02196737568422449</v>
      </c>
      <c r="Y1751" s="15" t="n">
        <v>0.12926419693632227</v>
      </c>
      <c r="Z1751" s="15" t="n">
        <v>0.08035521645063591</v>
      </c>
      <c r="AA1751" s="15" t="n">
        <v>-0.09684187839206601</v>
      </c>
      <c r="AB1751" s="15" t="n">
        <v>0.19857271263604917</v>
      </c>
      <c r="AC1751" s="15" t="n">
        <v>1.2342589398871693</v>
      </c>
      <c r="AD1751" s="15" t="n">
        <v>1.1624311990378564</v>
      </c>
      <c r="AE1751" s="15" t="n">
        <v>-0.5224465279223042</v>
      </c>
      <c r="AF1751" s="15" t="n">
        <v>-0.12785787131873272</v>
      </c>
      <c r="AG1751" s="15" t="n">
        <v>-0.4272426498308846</v>
      </c>
      <c r="AH1751" s="15" t="n">
        <v>-0.5000979450793618</v>
      </c>
      <c r="AI1751" s="15" t="n">
        <v>0.004740410108118109</v>
      </c>
      <c r="AJ1751" s="15" t="n">
        <v>1.5018177178400476</v>
      </c>
      <c r="AK1751" s="15" t="n">
        <v>0.10450838616644838</v>
      </c>
      <c r="AL1751" s="15" t="n">
        <v>0.22254976941049176</v>
      </c>
      <c r="AM1751" s="15" t="n">
        <v>0.2647419772952095</v>
      </c>
      <c r="AN1751" s="15" t="n">
        <v>1.618311074780644</v>
      </c>
      <c r="AO1751" s="15" t="n">
        <v>0.16623034450300925</v>
      </c>
      <c r="AP1751" s="15" t="n">
        <v>0.2286863156885017</v>
      </c>
    </row>
    <row r="1752">
      <c r="B1752" s="8" t="s">
        <v>105</v>
      </c>
      <c r="C1752" s="19" t="n">
        <v>1.1405025655517436</v>
      </c>
      <c r="D1752" s="19" t="n">
        <v>1.1582767560066412</v>
      </c>
      <c r="E1752" s="19" t="n">
        <v>1.1088697193088966</v>
      </c>
      <c r="F1752" s="19" t="n">
        <v>1.1770816042811554</v>
      </c>
      <c r="G1752" s="19" t="n">
        <v>1.2107069291837351</v>
      </c>
      <c r="H1752" s="19" t="n">
        <v>1.1441312663835035</v>
      </c>
      <c r="I1752" s="19" t="n">
        <v>1.1941772080547606</v>
      </c>
      <c r="J1752" s="19" t="n">
        <v>1.1856089005558919</v>
      </c>
      <c r="K1752" s="19" t="n">
        <v>1.1409320270245253</v>
      </c>
      <c r="L1752" s="19" t="n">
        <v>-0.6328843586044023</v>
      </c>
      <c r="M1752" s="19" t="n">
        <v>0.29863248796592207</v>
      </c>
      <c r="N1752" s="19" t="n">
        <v>-1.8759255840235667</v>
      </c>
      <c r="O1752" s="19" t="n">
        <v>-2.391931871551015</v>
      </c>
      <c r="P1752" s="19" t="n">
        <v>-0.9876905015397135</v>
      </c>
      <c r="Q1752" s="19" t="n">
        <v>-0.8641082671295136</v>
      </c>
      <c r="R1752" s="19" t="n">
        <v>1.2465326231699947</v>
      </c>
      <c r="S1752" s="19" t="n">
        <v>0.336859759582263</v>
      </c>
      <c r="T1752" s="19" t="n">
        <v>0.1472570539790561</v>
      </c>
      <c r="U1752" s="19" t="n">
        <v>1.0081879793266695</v>
      </c>
      <c r="V1752" s="19" t="n">
        <v>0.8890318130275907</v>
      </c>
      <c r="W1752" s="19" t="n">
        <v>-0.7835566501081442</v>
      </c>
      <c r="X1752" s="19" t="n">
        <v>0.9226297787374442</v>
      </c>
      <c r="Y1752" s="19" t="n">
        <v>0.12926419693632227</v>
      </c>
      <c r="Z1752" s="19" t="n">
        <v>1.0216591805866606</v>
      </c>
      <c r="AA1752" s="19" t="n">
        <v>0.7747350271365311</v>
      </c>
      <c r="AB1752" s="19" t="n">
        <v>1.208387604943762</v>
      </c>
      <c r="AC1752" s="19" t="n">
        <v>-0.890411335012157</v>
      </c>
      <c r="AD1752" s="19" t="n">
        <v>1.1624311990378564</v>
      </c>
      <c r="AE1752" s="19" t="n">
        <v>1.2596745869733093</v>
      </c>
      <c r="AF1752" s="19" t="n">
        <v>1.3257330931988796</v>
      </c>
      <c r="AG1752" s="19" t="n">
        <v>1.1508544432522032</v>
      </c>
      <c r="AH1752" s="19" t="n">
        <v>1.531850252129597</v>
      </c>
      <c r="AI1752" s="19" t="n">
        <v>-1.2458619925633132</v>
      </c>
      <c r="AJ1752" s="19" t="n">
        <v>-1.3338117563032397</v>
      </c>
      <c r="AK1752" s="19" t="n">
        <v>-1.5635276983464925</v>
      </c>
      <c r="AL1752" s="19" t="n">
        <v>-1.4814471260575293</v>
      </c>
      <c r="AM1752" s="19" t="n">
        <v>1.0250188606683757</v>
      </c>
      <c r="AN1752" s="19" t="n">
        <v>1.173654604755278</v>
      </c>
      <c r="AO1752" s="19" t="n">
        <v>0.7987786835711939</v>
      </c>
      <c r="AP1752" s="19" t="n">
        <v>1.0744873114531377</v>
      </c>
    </row>
    <row r="1753">
      <c r="B1753" s="8" t="s">
        <v>106</v>
      </c>
      <c r="C1753" s="15" t="n">
        <v>0.2548609085031832</v>
      </c>
      <c r="D1753" s="15" t="n">
        <v>1.1582767560066412</v>
      </c>
      <c r="E1753" s="15" t="n">
        <v>1.1088697193088966</v>
      </c>
      <c r="F1753" s="15" t="n">
        <v>1.1770816042811554</v>
      </c>
      <c r="G1753" s="15" t="n">
        <v>-0.5945048361941634</v>
      </c>
      <c r="H1753" s="15" t="n">
        <v>1.1441312663835035</v>
      </c>
      <c r="I1753" s="15" t="n">
        <v>1.1941772080547606</v>
      </c>
      <c r="J1753" s="15" t="n">
        <v>1.1856089005558919</v>
      </c>
      <c r="K1753" s="15" t="n">
        <v>0.18319843523361246</v>
      </c>
      <c r="L1753" s="15" t="n">
        <v>-0.6328843586044023</v>
      </c>
      <c r="M1753" s="15" t="n">
        <v>1.1966783870289093</v>
      </c>
      <c r="N1753" s="15" t="n">
        <v>0.1514419091269027</v>
      </c>
      <c r="O1753" s="15" t="n">
        <v>-0.6081911227753254</v>
      </c>
      <c r="P1753" s="15" t="n">
        <v>1.1077136510939063</v>
      </c>
      <c r="Q1753" s="15" t="n">
        <v>0.12107011435056375</v>
      </c>
      <c r="R1753" s="15" t="n">
        <v>1.2465326231699947</v>
      </c>
      <c r="S1753" s="15" t="n">
        <v>1.3307155041653942</v>
      </c>
      <c r="T1753" s="15" t="n">
        <v>0.1472570539790561</v>
      </c>
      <c r="U1753" s="15" t="n">
        <v>-0.7636487673197747</v>
      </c>
      <c r="V1753" s="15" t="n">
        <v>0.8890318130275907</v>
      </c>
      <c r="W1753" s="15" t="n">
        <v>0.961445186889453</v>
      </c>
      <c r="X1753" s="15" t="n">
        <v>0.9226297787374442</v>
      </c>
      <c r="Y1753" s="15" t="n">
        <v>0.12926419693632227</v>
      </c>
      <c r="Z1753" s="15" t="n">
        <v>1.0216591805866606</v>
      </c>
      <c r="AA1753" s="15" t="n">
        <v>0.7747350271365311</v>
      </c>
      <c r="AB1753" s="15" t="n">
        <v>1.208387604943762</v>
      </c>
      <c r="AC1753" s="15" t="n">
        <v>1.2342589398871693</v>
      </c>
      <c r="AD1753" s="15" t="n">
        <v>-0.8926686844932059</v>
      </c>
      <c r="AE1753" s="15" t="n">
        <v>1.4297747966311178</v>
      </c>
      <c r="AF1753" s="15" t="n">
        <v>-0.9289757741498451</v>
      </c>
      <c r="AG1753" s="15" t="n">
        <v>1.463573597364776</v>
      </c>
      <c r="AH1753" s="15" t="n">
        <v>1.3358094414659487</v>
      </c>
      <c r="AI1753" s="15" t="n">
        <v>1.2968754560106164</v>
      </c>
      <c r="AJ1753" s="15" t="n">
        <v>-1.447562039124691</v>
      </c>
      <c r="AK1753" s="15" t="n">
        <v>1.5586516730639646</v>
      </c>
      <c r="AL1753" s="15" t="n">
        <v>1.1021924640228011</v>
      </c>
      <c r="AM1753" s="15" t="n">
        <v>-1.2101856593764455</v>
      </c>
      <c r="AN1753" s="15" t="n">
        <v>-0.5430191052242662</v>
      </c>
      <c r="AO1753" s="15" t="n">
        <v>-1.0971246072829577</v>
      </c>
      <c r="AP1753" s="15" t="n">
        <v>-1.413160777468208</v>
      </c>
    </row>
    <row r="1754">
      <c r="B1754" s="8" t="s">
        <v>107</v>
      </c>
      <c r="C1754" s="19" t="n">
        <v>1.1405025655517436</v>
      </c>
      <c r="D1754" s="19" t="n">
        <v>1.1582767560066412</v>
      </c>
      <c r="E1754" s="19" t="n">
        <v>0.22050181798876706</v>
      </c>
      <c r="F1754" s="19" t="n">
        <v>1.1770816042811554</v>
      </c>
      <c r="G1754" s="19" t="n">
        <v>1.2107069291837351</v>
      </c>
      <c r="H1754" s="19" t="n">
        <v>1.1441312663835035</v>
      </c>
      <c r="I1754" s="19" t="n">
        <v>1.1941772080547606</v>
      </c>
      <c r="J1754" s="19" t="n">
        <v>1.1856089005558919</v>
      </c>
      <c r="K1754" s="19" t="n">
        <v>1.1409320270245253</v>
      </c>
      <c r="L1754" s="19" t="n">
        <v>1.2842470926425085</v>
      </c>
      <c r="M1754" s="19" t="n">
        <v>-0.5994134110970651</v>
      </c>
      <c r="N1754" s="19" t="n">
        <v>1.1651256557021374</v>
      </c>
      <c r="O1754" s="19" t="n">
        <v>1.1755496260003642</v>
      </c>
      <c r="P1754" s="19" t="n">
        <v>0.06001157477709636</v>
      </c>
      <c r="Q1754" s="19" t="n">
        <v>0.12107011435056375</v>
      </c>
      <c r="R1754" s="19" t="n">
        <v>1.2465326231699947</v>
      </c>
      <c r="S1754" s="19" t="n">
        <v>1.3307155041653942</v>
      </c>
      <c r="T1754" s="19" t="n">
        <v>1.2168082881427256</v>
      </c>
      <c r="U1754" s="19" t="n">
        <v>-0.7636487673197747</v>
      </c>
      <c r="V1754" s="19" t="n">
        <v>-0.8511110247941857</v>
      </c>
      <c r="W1754" s="19" t="n">
        <v>0.961445186889453</v>
      </c>
      <c r="X1754" s="19" t="n">
        <v>0.9226297787374442</v>
      </c>
      <c r="Y1754" s="19" t="n">
        <v>-0.805066489691131</v>
      </c>
      <c r="Z1754" s="19" t="n">
        <v>0.08035521645063591</v>
      </c>
      <c r="AA1754" s="19" t="n">
        <v>-0.9684187839206632</v>
      </c>
      <c r="AB1754" s="19" t="n">
        <v>1.208387604943762</v>
      </c>
      <c r="AC1754" s="19" t="n">
        <v>1.2342589398871693</v>
      </c>
      <c r="AD1754" s="19" t="n">
        <v>1.1624311990378564</v>
      </c>
      <c r="AE1754" s="19" t="n">
        <v>1.1099055954451917</v>
      </c>
      <c r="AF1754" s="19" t="n">
        <v>1.229182327006064</v>
      </c>
      <c r="AG1754" s="19" t="n">
        <v>1.1140486803111898</v>
      </c>
      <c r="AH1754" s="19" t="n">
        <v>1.1834639091669146</v>
      </c>
      <c r="AI1754" s="19" t="n">
        <v>1.2380509215314954</v>
      </c>
      <c r="AJ1754" s="19" t="n">
        <v>1.3206350425140876</v>
      </c>
      <c r="AK1754" s="19" t="n">
        <v>1.2034851092154832</v>
      </c>
      <c r="AL1754" s="19" t="n">
        <v>1.241703029977795</v>
      </c>
      <c r="AM1754" s="19" t="n">
        <v>1.2334871599480421</v>
      </c>
      <c r="AN1754" s="19" t="n">
        <v>1.2557973829676243</v>
      </c>
      <c r="AO1754" s="19" t="n">
        <v>1.1236377265178177</v>
      </c>
      <c r="AP1754" s="19" t="n">
        <v>1.1895988255451317</v>
      </c>
    </row>
    <row r="1755">
      <c r="B1755" s="8" t="s">
        <v>108</v>
      </c>
      <c r="C1755" s="15" t="n">
        <v>0.2548609085031832</v>
      </c>
      <c r="D1755" s="15" t="n">
        <v>1.1582767560066412</v>
      </c>
      <c r="E1755" s="15" t="n">
        <v>1.1088697193088966</v>
      </c>
      <c r="F1755" s="15" t="n">
        <v>0.2620589842555446</v>
      </c>
      <c r="G1755" s="15" t="n">
        <v>0.30810104649478587</v>
      </c>
      <c r="H1755" s="15" t="n">
        <v>0.2787519812643445</v>
      </c>
      <c r="I1755" s="15" t="n">
        <v>1.1941772080547606</v>
      </c>
      <c r="J1755" s="15" t="n">
        <v>0.2325174737012524</v>
      </c>
      <c r="K1755" s="15" t="n">
        <v>0.18319843523361246</v>
      </c>
      <c r="L1755" s="15" t="n">
        <v>1.2842470926425085</v>
      </c>
      <c r="M1755" s="15" t="n">
        <v>1.1966783870289093</v>
      </c>
      <c r="N1755" s="15" t="n">
        <v>-0.8622418374483319</v>
      </c>
      <c r="O1755" s="15" t="n">
        <v>-0.6081911227753254</v>
      </c>
      <c r="P1755" s="15" t="n">
        <v>0.06001157477709636</v>
      </c>
      <c r="Q1755" s="15" t="n">
        <v>-0.8641082671295136</v>
      </c>
      <c r="R1755" s="15" t="n">
        <v>0.21517527423767766</v>
      </c>
      <c r="S1755" s="15" t="n">
        <v>0.336859759582263</v>
      </c>
      <c r="T1755" s="15" t="n">
        <v>0.1472570539790561</v>
      </c>
      <c r="U1755" s="15" t="n">
        <v>0.12226960600344741</v>
      </c>
      <c r="V1755" s="15" t="n">
        <v>0.8890318130275907</v>
      </c>
      <c r="W1755" s="15" t="n">
        <v>0.961445186889453</v>
      </c>
      <c r="X1755" s="15" t="n">
        <v>0.9226297787374442</v>
      </c>
      <c r="Y1755" s="15" t="n">
        <v>-0.805066489691131</v>
      </c>
      <c r="Z1755" s="15" t="n">
        <v>0.08035521645063591</v>
      </c>
      <c r="AA1755" s="15" t="n">
        <v>0.7747350271365311</v>
      </c>
      <c r="AB1755" s="15" t="n">
        <v>0.19857271263604917</v>
      </c>
      <c r="AC1755" s="15" t="n">
        <v>0.17192380243750616</v>
      </c>
      <c r="AD1755" s="15" t="n">
        <v>0.13488125727232528</v>
      </c>
      <c r="AE1755" s="15" t="n">
        <v>-0.2471575014079135</v>
      </c>
      <c r="AF1755" s="15" t="n">
        <v>-0.21575232421077484</v>
      </c>
      <c r="AG1755" s="15" t="n">
        <v>-0.238953875024601</v>
      </c>
      <c r="AH1755" s="15" t="n">
        <v>0.010600848126148815</v>
      </c>
      <c r="AI1755" s="15" t="n">
        <v>-0.3342825898810689</v>
      </c>
      <c r="AJ1755" s="15" t="n">
        <v>-0.26830430137641226</v>
      </c>
      <c r="AK1755" s="15" t="n">
        <v>-0.38813197125428894</v>
      </c>
      <c r="AL1755" s="15" t="n">
        <v>-0.018842931348199983</v>
      </c>
      <c r="AM1755" s="15" t="n">
        <v>-0.30094656778141154</v>
      </c>
      <c r="AN1755" s="15" t="n">
        <v>-0.3282565260258156</v>
      </c>
      <c r="AO1755" s="15" t="n">
        <v>-0.3695054527030911</v>
      </c>
      <c r="AP1755" s="15" t="n">
        <v>0.04745548812836844</v>
      </c>
    </row>
    <row r="1756">
      <c r="B1756" s="8" t="s">
        <v>109</v>
      </c>
      <c r="C1756" s="19" t="n">
        <v>1.1405025655517436</v>
      </c>
      <c r="D1756" s="19" t="n">
        <v>1.1582767560066412</v>
      </c>
      <c r="E1756" s="19" t="n">
        <v>1.1088697193088966</v>
      </c>
      <c r="F1756" s="19" t="n">
        <v>1.1770816042811554</v>
      </c>
      <c r="G1756" s="19" t="n">
        <v>1.2107069291837351</v>
      </c>
      <c r="H1756" s="19" t="n">
        <v>1.1441312663835035</v>
      </c>
      <c r="I1756" s="19" t="n">
        <v>1.1941772080547606</v>
      </c>
      <c r="J1756" s="19" t="n">
        <v>1.1856089005558919</v>
      </c>
      <c r="K1756" s="19" t="n">
        <v>1.1409320270245253</v>
      </c>
      <c r="L1756" s="19" t="n">
        <v>-1.5914500842278576</v>
      </c>
      <c r="M1756" s="19" t="n">
        <v>1.1966783870289093</v>
      </c>
      <c r="N1756" s="19" t="n">
        <v>1.1651256557021374</v>
      </c>
      <c r="O1756" s="19" t="n">
        <v>1.1755496260003642</v>
      </c>
      <c r="P1756" s="19" t="n">
        <v>1.1077136510939063</v>
      </c>
      <c r="Q1756" s="19" t="n">
        <v>1.106248495830641</v>
      </c>
      <c r="R1756" s="19" t="n">
        <v>1.2465326231699947</v>
      </c>
      <c r="S1756" s="19" t="n">
        <v>1.3307155041653942</v>
      </c>
      <c r="T1756" s="19" t="n">
        <v>1.2168082881427256</v>
      </c>
      <c r="U1756" s="19" t="n">
        <v>1.0081879793266695</v>
      </c>
      <c r="V1756" s="19" t="n">
        <v>0.8890318130275907</v>
      </c>
      <c r="W1756" s="19" t="n">
        <v>0.961445186889453</v>
      </c>
      <c r="X1756" s="19" t="n">
        <v>0.9226297787374442</v>
      </c>
      <c r="Y1756" s="19" t="n">
        <v>1.0635948835637756</v>
      </c>
      <c r="Z1756" s="19" t="n">
        <v>1.0216591805866606</v>
      </c>
      <c r="AA1756" s="19" t="n">
        <v>0.7747350271365311</v>
      </c>
      <c r="AB1756" s="19" t="n">
        <v>1.208387604943762</v>
      </c>
      <c r="AC1756" s="19" t="n">
        <v>1.2342589398871693</v>
      </c>
      <c r="AD1756" s="19" t="n">
        <v>1.1624311990378564</v>
      </c>
      <c r="AE1756" s="19" t="n">
        <v>1.1099055954451917</v>
      </c>
      <c r="AF1756" s="19" t="n">
        <v>1.229182327006064</v>
      </c>
      <c r="AG1756" s="19" t="n">
        <v>1.1140486803111898</v>
      </c>
      <c r="AH1756" s="19" t="n">
        <v>1.1834639091669146</v>
      </c>
      <c r="AI1756" s="19" t="n">
        <v>1.2380509215314954</v>
      </c>
      <c r="AJ1756" s="19" t="n">
        <v>1.3206350425140876</v>
      </c>
      <c r="AK1756" s="19" t="n">
        <v>1.2034851092154832</v>
      </c>
      <c r="AL1756" s="19" t="n">
        <v>1.241703029977795</v>
      </c>
      <c r="AM1756" s="19" t="n">
        <v>1.2334871599480421</v>
      </c>
      <c r="AN1756" s="19" t="n">
        <v>1.2557973829676243</v>
      </c>
      <c r="AO1756" s="19" t="n">
        <v>1.1236377265178177</v>
      </c>
      <c r="AP1756" s="19" t="n">
        <v>1.1895988255451317</v>
      </c>
    </row>
    <row r="1757">
      <c r="B1757" s="8" t="s">
        <v>90</v>
      </c>
      <c r="C1757" s="15" t="n">
        <v>1.1405025655517436</v>
      </c>
      <c r="D1757" s="15" t="n">
        <v>1.1582767560066412</v>
      </c>
      <c r="E1757" s="15" t="n">
        <v>1.1088697193088966</v>
      </c>
      <c r="F1757" s="15" t="n">
        <v>1.1770816042811554</v>
      </c>
      <c r="G1757" s="15" t="n">
        <v>-0.5945048361941634</v>
      </c>
      <c r="H1757" s="15" t="n">
        <v>1.1441312663835035</v>
      </c>
      <c r="I1757" s="15" t="n">
        <v>-0.5822145106886198</v>
      </c>
      <c r="J1757" s="15" t="n">
        <v>1.1856089005558919</v>
      </c>
      <c r="K1757" s="15" t="n">
        <v>1.1409320270245253</v>
      </c>
      <c r="L1757" s="15" t="n">
        <v>1.2842470926425085</v>
      </c>
      <c r="M1757" s="15" t="n">
        <v>1.1966783870289093</v>
      </c>
      <c r="N1757" s="15" t="n">
        <v>1.1651256557021374</v>
      </c>
      <c r="O1757" s="15" t="n">
        <v>-0.6081911227753254</v>
      </c>
      <c r="P1757" s="15" t="n">
        <v>0.06001157477709636</v>
      </c>
      <c r="Q1757" s="15" t="n">
        <v>-2.8344650300896683</v>
      </c>
      <c r="R1757" s="15" t="n">
        <v>1.2465326231699947</v>
      </c>
      <c r="S1757" s="15" t="n">
        <v>-0.6569959850008682</v>
      </c>
      <c r="T1757" s="15" t="n">
        <v>1.2168082881427256</v>
      </c>
      <c r="U1757" s="15" t="n">
        <v>1.0081879793266695</v>
      </c>
      <c r="V1757" s="15" t="n">
        <v>0.8890318130275907</v>
      </c>
      <c r="W1757" s="15" t="n">
        <v>0.961445186889453</v>
      </c>
      <c r="X1757" s="15" t="n">
        <v>0.9226297787374442</v>
      </c>
      <c r="Y1757" s="15" t="n">
        <v>1.0635948835637756</v>
      </c>
      <c r="Z1757" s="15" t="n">
        <v>1.0216591805866606</v>
      </c>
      <c r="AA1757" s="15" t="n">
        <v>0.7747350271365311</v>
      </c>
      <c r="AB1757" s="15" t="n">
        <v>1.208387604943762</v>
      </c>
      <c r="AC1757" s="15" t="n">
        <v>-0.890411335012157</v>
      </c>
      <c r="AD1757" s="15" t="n">
        <v>1.1624311990378564</v>
      </c>
      <c r="AE1757" s="15" t="n">
        <v>1.4540942856929897</v>
      </c>
      <c r="AF1757" s="15" t="n">
        <v>-0.8891890231566248</v>
      </c>
      <c r="AG1757" s="15" t="n">
        <v>1.2889346538358537</v>
      </c>
      <c r="AH1757" s="15" t="n">
        <v>-0.7310102504129137</v>
      </c>
      <c r="AI1757" s="15" t="n">
        <v>-0.6122718095823836</v>
      </c>
      <c r="AJ1757" s="15" t="n">
        <v>0.269175753108353</v>
      </c>
      <c r="AK1757" s="15" t="n">
        <v>-0.769355727178312</v>
      </c>
      <c r="AL1757" s="15" t="n">
        <v>0.17144615654563392</v>
      </c>
      <c r="AM1757" s="15" t="n">
        <v>1.3720148610982497</v>
      </c>
      <c r="AN1757" s="15" t="n">
        <v>-1.1393042105090967</v>
      </c>
      <c r="AO1757" s="15" t="n">
        <v>1.3195175190065176</v>
      </c>
      <c r="AP1757" s="15" t="n">
        <v>-1.1223064856613616</v>
      </c>
    </row>
    <row r="1758">
      <c r="B1758" s="8" t="s">
        <v>110</v>
      </c>
      <c r="C1758" s="19" t="n">
        <v>-0.6307807485453771</v>
      </c>
      <c r="D1758" s="19" t="n">
        <v>1.1582767560066412</v>
      </c>
      <c r="E1758" s="19" t="n">
        <v>1.1088697193088966</v>
      </c>
      <c r="F1758" s="19" t="n">
        <v>-2.483008875821288</v>
      </c>
      <c r="G1758" s="19" t="n">
        <v>-1.4971107188831128</v>
      </c>
      <c r="H1758" s="19" t="n">
        <v>-0.5866273038548145</v>
      </c>
      <c r="I1758" s="19" t="n">
        <v>1.1941772080547606</v>
      </c>
      <c r="J1758" s="19" t="n">
        <v>-0.7205739531533871</v>
      </c>
      <c r="K1758" s="19" t="n">
        <v>-1.7322687483482133</v>
      </c>
      <c r="L1758" s="19" t="n">
        <v>-1.5914500842278576</v>
      </c>
      <c r="M1758" s="19" t="n">
        <v>0.29863248796592207</v>
      </c>
      <c r="N1758" s="19" t="n">
        <v>0.1514419091269027</v>
      </c>
      <c r="O1758" s="19" t="n">
        <v>1.1755496260003642</v>
      </c>
      <c r="P1758" s="19" t="n">
        <v>1.1077136510939063</v>
      </c>
      <c r="Q1758" s="19" t="n">
        <v>-0.8641082671295136</v>
      </c>
      <c r="R1758" s="19" t="n">
        <v>1.2465326231699947</v>
      </c>
      <c r="S1758" s="19" t="n">
        <v>0.336859759582263</v>
      </c>
      <c r="T1758" s="19" t="n">
        <v>0.1472570539790561</v>
      </c>
      <c r="U1758" s="19" t="n">
        <v>-0.7636487673197747</v>
      </c>
      <c r="V1758" s="19" t="n">
        <v>0.8890318130275907</v>
      </c>
      <c r="W1758" s="19" t="n">
        <v>0.961445186889453</v>
      </c>
      <c r="X1758" s="19" t="n">
        <v>0.9226297787374442</v>
      </c>
      <c r="Y1758" s="19" t="n">
        <v>0.12926419693632227</v>
      </c>
      <c r="Z1758" s="19" t="n">
        <v>0.08035521645063591</v>
      </c>
      <c r="AA1758" s="19" t="n">
        <v>0.7747350271365311</v>
      </c>
      <c r="AB1758" s="19" t="n">
        <v>1.208387604943762</v>
      </c>
      <c r="AC1758" s="19" t="n">
        <v>0.17192380243750616</v>
      </c>
      <c r="AD1758" s="19" t="n">
        <v>0.13488125727232528</v>
      </c>
      <c r="AE1758" s="19" t="n">
        <v>-3.5471316158569004</v>
      </c>
      <c r="AF1758" s="19" t="n">
        <v>-1.768119007001431</v>
      </c>
      <c r="AG1758" s="19" t="n">
        <v>-0.7236041201496155</v>
      </c>
      <c r="AH1758" s="19" t="n">
        <v>1.539696485274635</v>
      </c>
      <c r="AI1758" s="19" t="n">
        <v>-1.2570293734841258</v>
      </c>
      <c r="AJ1758" s="19" t="n">
        <v>-0.49845814922845244</v>
      </c>
      <c r="AK1758" s="19" t="n">
        <v>-0.6770643162695301</v>
      </c>
      <c r="AL1758" s="19" t="n">
        <v>0.028566292676422404</v>
      </c>
      <c r="AM1758" s="19" t="n">
        <v>-1.6524527152064619</v>
      </c>
      <c r="AN1758" s="19" t="n">
        <v>-1.167543601305861</v>
      </c>
      <c r="AO1758" s="19" t="n">
        <v>-0.932440620407401</v>
      </c>
      <c r="AP1758" s="19" t="n">
        <v>0.07891395962496073</v>
      </c>
    </row>
    <row r="1759">
      <c r="B1759" s="8" t="s">
        <v>97</v>
      </c>
      <c r="C1759" s="15" t="n">
        <v>-0.6307807485453771</v>
      </c>
      <c r="D1759" s="15" t="n">
        <v>-0.6259804526947658</v>
      </c>
      <c r="E1759" s="15" t="n">
        <v>-0.6678660833313623</v>
      </c>
      <c r="F1759" s="15" t="n">
        <v>0.2620589842555446</v>
      </c>
      <c r="G1759" s="15" t="n">
        <v>1.2107069291837351</v>
      </c>
      <c r="H1759" s="15" t="n">
        <v>1.1441312663835035</v>
      </c>
      <c r="I1759" s="15" t="n">
        <v>0.3059813486830703</v>
      </c>
      <c r="J1759" s="15" t="n">
        <v>0.2325174737012524</v>
      </c>
      <c r="K1759" s="15" t="n">
        <v>1.1409320270245253</v>
      </c>
      <c r="L1759" s="15" t="n">
        <v>-0.6328843586044023</v>
      </c>
      <c r="M1759" s="15" t="n">
        <v>0.29863248796592207</v>
      </c>
      <c r="N1759" s="15" t="n">
        <v>1.1651256557021374</v>
      </c>
      <c r="O1759" s="15" t="n">
        <v>0.28367925161251933</v>
      </c>
      <c r="P1759" s="15" t="n">
        <v>1.1077136510939063</v>
      </c>
      <c r="Q1759" s="15" t="n">
        <v>1.106248495830641</v>
      </c>
      <c r="R1759" s="15" t="n">
        <v>1.2465326231699947</v>
      </c>
      <c r="S1759" s="15" t="n">
        <v>1.3307155041653942</v>
      </c>
      <c r="T1759" s="15" t="n">
        <v>1.2168082881427256</v>
      </c>
      <c r="U1759" s="15" t="n">
        <v>0.12226960600344741</v>
      </c>
      <c r="V1759" s="15" t="n">
        <v>0.8890318130275907</v>
      </c>
      <c r="W1759" s="15" t="n">
        <v>0.961445186889453</v>
      </c>
      <c r="X1759" s="15" t="n">
        <v>-0.8786950273689952</v>
      </c>
      <c r="Y1759" s="15" t="n">
        <v>0.12926419693632227</v>
      </c>
      <c r="Z1759" s="15" t="n">
        <v>-0.8609487476853889</v>
      </c>
      <c r="AA1759" s="15" t="n">
        <v>-0.9684187839206632</v>
      </c>
      <c r="AB1759" s="15" t="n">
        <v>-0.8112421796716637</v>
      </c>
      <c r="AC1759" s="15" t="n">
        <v>0.17192380243750616</v>
      </c>
      <c r="AD1759" s="15" t="n">
        <v>1.1624311990378564</v>
      </c>
      <c r="AE1759" s="15" t="n">
        <v>-0.8120680764621034</v>
      </c>
      <c r="AF1759" s="15" t="n">
        <v>-1.4798355284064983</v>
      </c>
      <c r="AG1759" s="15" t="n">
        <v>-1.4191429229736143</v>
      </c>
      <c r="AH1759" s="15" t="n">
        <v>-0.8387144644386345</v>
      </c>
      <c r="AI1759" s="15" t="n">
        <v>-0.03731835696748833</v>
      </c>
      <c r="AJ1759" s="15" t="n">
        <v>0.11355864086277911</v>
      </c>
      <c r="AK1759" s="15" t="n">
        <v>0.20480924557815378</v>
      </c>
      <c r="AL1759" s="15" t="n">
        <v>-0.05825670544253099</v>
      </c>
      <c r="AM1759" s="15" t="n">
        <v>0.3163225092313549</v>
      </c>
      <c r="AN1759" s="15" t="n">
        <v>1.5174742022016283</v>
      </c>
      <c r="AO1759" s="15" t="n">
        <v>1.3754556686535249</v>
      </c>
      <c r="AP1759" s="15" t="n">
        <v>0.19241230896941353</v>
      </c>
    </row>
    <row r="1760">
      <c r="B1760" s="8" t="s">
        <v>111</v>
      </c>
      <c r="C1760" s="19" t="n">
        <v>0.2548609085031832</v>
      </c>
      <c r="D1760" s="19" t="n">
        <v>0.26614815165593764</v>
      </c>
      <c r="E1760" s="19" t="n">
        <v>-0.6678660833313623</v>
      </c>
      <c r="F1760" s="19" t="n">
        <v>-0.6529636357700661</v>
      </c>
      <c r="G1760" s="19" t="n">
        <v>-0.5945048361941634</v>
      </c>
      <c r="H1760" s="19" t="n">
        <v>-0.5866273038548145</v>
      </c>
      <c r="I1760" s="19" t="n">
        <v>-0.5822145106886198</v>
      </c>
      <c r="J1760" s="19" t="n">
        <v>-0.7205739531533871</v>
      </c>
      <c r="K1760" s="19" t="n">
        <v>0.18319843523361246</v>
      </c>
      <c r="L1760" s="19" t="n">
        <v>-0.6328843586044023</v>
      </c>
      <c r="M1760" s="19" t="n">
        <v>-0.5994134110970651</v>
      </c>
      <c r="N1760" s="19" t="n">
        <v>0.1514419091269027</v>
      </c>
      <c r="O1760" s="19" t="n">
        <v>0.28367925161251933</v>
      </c>
      <c r="P1760" s="19" t="n">
        <v>1.1077136510939063</v>
      </c>
      <c r="Q1760" s="19" t="n">
        <v>0.12107011435056375</v>
      </c>
      <c r="R1760" s="19" t="n">
        <v>1.2465326231699947</v>
      </c>
      <c r="S1760" s="19" t="n">
        <v>0.336859759582263</v>
      </c>
      <c r="T1760" s="19" t="n">
        <v>0.1472570539790561</v>
      </c>
      <c r="U1760" s="19" t="n">
        <v>0.12226960600344741</v>
      </c>
      <c r="V1760" s="19" t="n">
        <v>0.8890318130275907</v>
      </c>
      <c r="W1760" s="19" t="n">
        <v>0.08894426839065438</v>
      </c>
      <c r="X1760" s="19" t="n">
        <v>0.9226297787374442</v>
      </c>
      <c r="Y1760" s="19" t="n">
        <v>0.12926419693632227</v>
      </c>
      <c r="Z1760" s="19" t="n">
        <v>1.0216591805866606</v>
      </c>
      <c r="AA1760" s="19" t="n">
        <v>0.7747350271365311</v>
      </c>
      <c r="AB1760" s="19" t="n">
        <v>1.208387604943762</v>
      </c>
      <c r="AC1760" s="19" t="n">
        <v>1.2342589398871693</v>
      </c>
      <c r="AD1760" s="19" t="n">
        <v>-0.8926686844932059</v>
      </c>
      <c r="AE1760" s="19" t="n">
        <v>-1.1918211185189764</v>
      </c>
      <c r="AF1760" s="19" t="n">
        <v>-0.8502154075001429</v>
      </c>
      <c r="AG1760" s="19" t="n">
        <v>-0.7817386078214158</v>
      </c>
      <c r="AH1760" s="19" t="n">
        <v>-1.0160094996451645</v>
      </c>
      <c r="AI1760" s="19" t="n">
        <v>-1.403290060937898</v>
      </c>
      <c r="AJ1760" s="19" t="n">
        <v>-1.072337295926784</v>
      </c>
      <c r="AK1760" s="19" t="n">
        <v>-0.9145833273109398</v>
      </c>
      <c r="AL1760" s="19" t="n">
        <v>-1.195674881878378</v>
      </c>
      <c r="AM1760" s="19" t="n">
        <v>-0.028008735410730002</v>
      </c>
      <c r="AN1760" s="19" t="n">
        <v>3.9596769251699633E-4</v>
      </c>
      <c r="AO1760" s="19" t="n">
        <v>0.06977699093678784</v>
      </c>
      <c r="AP1760" s="19" t="n">
        <v>-0.0320295945775349</v>
      </c>
    </row>
    <row r="1761">
      <c r="B1761" s="8" t="s">
        <v>112</v>
      </c>
      <c r="C1761" s="15" t="n">
        <v>0.2548609085031832</v>
      </c>
      <c r="D1761" s="15" t="n">
        <v>-0.6259804526947658</v>
      </c>
      <c r="E1761" s="15" t="n">
        <v>0.22050181798876706</v>
      </c>
      <c r="F1761" s="15" t="n">
        <v>1.1770816042811554</v>
      </c>
      <c r="G1761" s="15" t="n">
        <v>1.2107069291837351</v>
      </c>
      <c r="H1761" s="15" t="n">
        <v>-0.5866273038548145</v>
      </c>
      <c r="I1761" s="15" t="n">
        <v>0.3059813486830703</v>
      </c>
      <c r="J1761" s="15" t="n">
        <v>-0.7205739531533871</v>
      </c>
      <c r="K1761" s="15" t="n">
        <v>1.1409320270245253</v>
      </c>
      <c r="L1761" s="15" t="n">
        <v>1.2842470926425085</v>
      </c>
      <c r="M1761" s="15" t="n">
        <v>1.1966783870289093</v>
      </c>
      <c r="N1761" s="15" t="n">
        <v>1.1651256557021374</v>
      </c>
      <c r="O1761" s="15" t="n">
        <v>1.1755496260003642</v>
      </c>
      <c r="P1761" s="15" t="n">
        <v>1.1077136510939063</v>
      </c>
      <c r="Q1761" s="15" t="n">
        <v>1.106248495830641</v>
      </c>
      <c r="R1761" s="15" t="n">
        <v>1.2465326231699947</v>
      </c>
      <c r="S1761" s="15" t="n">
        <v>-0.6569959850008682</v>
      </c>
      <c r="T1761" s="15" t="n">
        <v>1.2168082881427256</v>
      </c>
      <c r="U1761" s="15" t="n">
        <v>1.0081879793266695</v>
      </c>
      <c r="V1761" s="15" t="n">
        <v>0.018960394116702556</v>
      </c>
      <c r="W1761" s="15" t="n">
        <v>-0.7835566501081442</v>
      </c>
      <c r="X1761" s="15" t="n">
        <v>0.9226297787374442</v>
      </c>
      <c r="Y1761" s="15" t="n">
        <v>0.12926419693632227</v>
      </c>
      <c r="Z1761" s="15" t="n">
        <v>-1.8022527118214138</v>
      </c>
      <c r="AA1761" s="15" t="n">
        <v>0.7747350271365311</v>
      </c>
      <c r="AB1761" s="15" t="n">
        <v>-1.8210570719793766</v>
      </c>
      <c r="AC1761" s="15" t="n">
        <v>1.2342589398871693</v>
      </c>
      <c r="AD1761" s="15" t="n">
        <v>1.1624311990378564</v>
      </c>
      <c r="AE1761" s="15" t="n">
        <v>-2.641448270920137</v>
      </c>
      <c r="AF1761" s="15" t="n">
        <v>-2.9688416731403633</v>
      </c>
      <c r="AG1761" s="15" t="n">
        <v>0.16277509083247538</v>
      </c>
      <c r="AH1761" s="15" t="n">
        <v>-1.509625233862354</v>
      </c>
      <c r="AI1761" s="15" t="n">
        <v>1.4909755463077334</v>
      </c>
      <c r="AJ1761" s="15" t="n">
        <v>1.4692431111033402</v>
      </c>
      <c r="AK1761" s="15" t="n">
        <v>-0.9156188377210153</v>
      </c>
      <c r="AL1761" s="15" t="n">
        <v>0.49931932869132406</v>
      </c>
      <c r="AM1761" s="15" t="n">
        <v>1.9989423395270247</v>
      </c>
      <c r="AN1761" s="15" t="n">
        <v>1.9667416083421578</v>
      </c>
      <c r="AO1761" s="15" t="n">
        <v>-0.5149042615071914</v>
      </c>
      <c r="AP1761" s="15" t="n">
        <v>0.6527450584283667</v>
      </c>
    </row>
    <row r="1762">
      <c r="B1762" s="8" t="s">
        <v>113</v>
      </c>
      <c r="C1762" s="19" t="n">
        <v>1.1405025655517436</v>
      </c>
      <c r="D1762" s="19" t="n">
        <v>1.1582767560066412</v>
      </c>
      <c r="E1762" s="19" t="n">
        <v>1.1088697193088966</v>
      </c>
      <c r="F1762" s="19" t="n">
        <v>1.1770816042811554</v>
      </c>
      <c r="G1762" s="19" t="n">
        <v>1.2107069291837351</v>
      </c>
      <c r="H1762" s="19" t="n">
        <v>1.1441312663835035</v>
      </c>
      <c r="I1762" s="19" t="n">
        <v>1.1941772080547606</v>
      </c>
      <c r="J1762" s="19" t="n">
        <v>1.1856089005558919</v>
      </c>
      <c r="K1762" s="19" t="n">
        <v>1.1409320270245253</v>
      </c>
      <c r="L1762" s="19" t="n">
        <v>1.2842470926425085</v>
      </c>
      <c r="M1762" s="19" t="n">
        <v>1.1966783870289093</v>
      </c>
      <c r="N1762" s="19" t="n">
        <v>1.1651256557021374</v>
      </c>
      <c r="O1762" s="19" t="n">
        <v>-1.50006149716317</v>
      </c>
      <c r="P1762" s="19" t="n">
        <v>1.1077136510939063</v>
      </c>
      <c r="Q1762" s="19" t="n">
        <v>1.106248495830641</v>
      </c>
      <c r="R1762" s="19" t="n">
        <v>1.2465326231699947</v>
      </c>
      <c r="S1762" s="19" t="n">
        <v>1.3307155041653942</v>
      </c>
      <c r="T1762" s="19" t="n">
        <v>1.2168082881427256</v>
      </c>
      <c r="U1762" s="19" t="n">
        <v>0.12226960600344741</v>
      </c>
      <c r="V1762" s="19" t="n">
        <v>0.8890318130275907</v>
      </c>
      <c r="W1762" s="19" t="n">
        <v>0.961445186889453</v>
      </c>
      <c r="X1762" s="19" t="n">
        <v>0.9226297787374442</v>
      </c>
      <c r="Y1762" s="19" t="n">
        <v>1.0635948835637756</v>
      </c>
      <c r="Z1762" s="19" t="n">
        <v>1.0216591805866606</v>
      </c>
      <c r="AA1762" s="19" t="n">
        <v>0.7747350271365311</v>
      </c>
      <c r="AB1762" s="19" t="n">
        <v>1.208387604943762</v>
      </c>
      <c r="AC1762" s="19" t="n">
        <v>1.2342589398871693</v>
      </c>
      <c r="AD1762" s="19" t="n">
        <v>1.1624311990378564</v>
      </c>
      <c r="AE1762" s="19" t="n">
        <v>1.1099055954451917</v>
      </c>
      <c r="AF1762" s="19" t="n">
        <v>1.229182327006064</v>
      </c>
      <c r="AG1762" s="19" t="n">
        <v>1.1140486803111898</v>
      </c>
      <c r="AH1762" s="19" t="n">
        <v>1.1834639091669146</v>
      </c>
      <c r="AI1762" s="19" t="n">
        <v>1.2380509215314954</v>
      </c>
      <c r="AJ1762" s="19" t="n">
        <v>1.3206350425140876</v>
      </c>
      <c r="AK1762" s="19" t="n">
        <v>1.2034851092154832</v>
      </c>
      <c r="AL1762" s="19" t="n">
        <v>1.241703029977795</v>
      </c>
      <c r="AM1762" s="19" t="n">
        <v>1.2334871599480421</v>
      </c>
      <c r="AN1762" s="19" t="n">
        <v>1.2557973829676243</v>
      </c>
      <c r="AO1762" s="19" t="n">
        <v>1.1236377265178177</v>
      </c>
      <c r="AP1762" s="19" t="n">
        <v>1.1895988255451317</v>
      </c>
    </row>
    <row r="1763">
      <c r="B1763" s="8" t="s">
        <v>114</v>
      </c>
      <c r="C1763" s="15" t="n">
        <v>0.2548609085031832</v>
      </c>
      <c r="D1763" s="15" t="n">
        <v>0.26614815165593764</v>
      </c>
      <c r="E1763" s="15" t="n">
        <v>0.22050181798876706</v>
      </c>
      <c r="F1763" s="15" t="n">
        <v>0.2620589842555446</v>
      </c>
      <c r="G1763" s="15" t="n">
        <v>-0.5945048361941634</v>
      </c>
      <c r="H1763" s="15" t="n">
        <v>0.2787519812643445</v>
      </c>
      <c r="I1763" s="15" t="n">
        <v>0.3059813486830703</v>
      </c>
      <c r="J1763" s="15" t="n">
        <v>-0.7205739531533871</v>
      </c>
      <c r="K1763" s="15" t="n">
        <v>0.18319843523361246</v>
      </c>
      <c r="L1763" s="15" t="n">
        <v>0.32568136701905315</v>
      </c>
      <c r="M1763" s="15" t="n">
        <v>-0.5994134110970651</v>
      </c>
      <c r="N1763" s="15" t="n">
        <v>0.1514419091269027</v>
      </c>
      <c r="O1763" s="15" t="n">
        <v>-2.391931871551015</v>
      </c>
      <c r="P1763" s="15" t="n">
        <v>0.06001157477709636</v>
      </c>
      <c r="Q1763" s="15" t="n">
        <v>-0.8641082671295136</v>
      </c>
      <c r="R1763" s="15" t="n">
        <v>1.2465326231699947</v>
      </c>
      <c r="S1763" s="15" t="n">
        <v>0.336859759582263</v>
      </c>
      <c r="T1763" s="15" t="n">
        <v>0.1472570539790561</v>
      </c>
      <c r="U1763" s="15" t="n">
        <v>1.0081879793266695</v>
      </c>
      <c r="V1763" s="15" t="n">
        <v>0.8890318130275907</v>
      </c>
      <c r="W1763" s="15" t="n">
        <v>0.08894426839065438</v>
      </c>
      <c r="X1763" s="15" t="n">
        <v>0.9226297787374442</v>
      </c>
      <c r="Y1763" s="15" t="n">
        <v>1.0635948835637756</v>
      </c>
      <c r="Z1763" s="15" t="n">
        <v>1.0216591805866606</v>
      </c>
      <c r="AA1763" s="15" t="n">
        <v>0.7747350271365311</v>
      </c>
      <c r="AB1763" s="15" t="n">
        <v>-0.8112421796716637</v>
      </c>
      <c r="AC1763" s="15" t="n">
        <v>0.17192380243750616</v>
      </c>
      <c r="AD1763" s="15" t="n">
        <v>0.13488125727232528</v>
      </c>
      <c r="AE1763" s="15" t="n">
        <v>-0.4715018178405221</v>
      </c>
      <c r="AF1763" s="15" t="n">
        <v>0.05980936293073836</v>
      </c>
      <c r="AG1763" s="15" t="n">
        <v>-0.5885489972817544</v>
      </c>
      <c r="AH1763" s="15" t="n">
        <v>-0.7083680361535807</v>
      </c>
      <c r="AI1763" s="15" t="n">
        <v>0.09928474866027566</v>
      </c>
      <c r="AJ1763" s="15" t="n">
        <v>-0.47312535877221384</v>
      </c>
      <c r="AK1763" s="15" t="n">
        <v>0.1465947914682184</v>
      </c>
      <c r="AL1763" s="15" t="n">
        <v>-0.04271042934475288</v>
      </c>
      <c r="AM1763" s="15" t="n">
        <v>0.06483320236780726</v>
      </c>
      <c r="AN1763" s="15" t="n">
        <v>-0.5252242923547421</v>
      </c>
      <c r="AO1763" s="15" t="n">
        <v>0.085666420256008</v>
      </c>
      <c r="AP1763" s="15" t="n">
        <v>-0.020178020419022114</v>
      </c>
    </row>
    <row r="1764">
      <c r="B1764" s="8" t="s">
        <v>115</v>
      </c>
      <c r="C1764" s="19" t="n">
        <v>-1.5164224055939375</v>
      </c>
      <c r="D1764" s="19" t="n">
        <v>0.26614815165593764</v>
      </c>
      <c r="E1764" s="19" t="n">
        <v>-2.444601885971621</v>
      </c>
      <c r="F1764" s="19" t="n">
        <v>0.2620589842555446</v>
      </c>
      <c r="G1764" s="19" t="n">
        <v>0.30810104649478587</v>
      </c>
      <c r="H1764" s="19" t="n">
        <v>0.2787519812643445</v>
      </c>
      <c r="I1764" s="19" t="n">
        <v>0.3059813486830703</v>
      </c>
      <c r="J1764" s="19" t="n">
        <v>0.2325174737012524</v>
      </c>
      <c r="K1764" s="19" t="n">
        <v>0.18319843523361246</v>
      </c>
      <c r="L1764" s="19" t="n">
        <v>0.32568136701905315</v>
      </c>
      <c r="M1764" s="19" t="n">
        <v>-0.5994134110970651</v>
      </c>
      <c r="N1764" s="19" t="n">
        <v>0.1514419091269027</v>
      </c>
      <c r="O1764" s="19" t="n">
        <v>-0.6081911227753254</v>
      </c>
      <c r="P1764" s="19" t="n">
        <v>0.06001157477709636</v>
      </c>
      <c r="Q1764" s="19" t="n">
        <v>0.12107011435056375</v>
      </c>
      <c r="R1764" s="19" t="n">
        <v>0.21517527423767766</v>
      </c>
      <c r="S1764" s="19" t="n">
        <v>0.336859759582263</v>
      </c>
      <c r="T1764" s="19" t="n">
        <v>0.1472570539790561</v>
      </c>
      <c r="U1764" s="19" t="n">
        <v>1.0081879793266695</v>
      </c>
      <c r="V1764" s="19" t="n">
        <v>0.8890318130275907</v>
      </c>
      <c r="W1764" s="19" t="n">
        <v>0.961445186889453</v>
      </c>
      <c r="X1764" s="19" t="n">
        <v>0.9226297787374442</v>
      </c>
      <c r="Y1764" s="19" t="n">
        <v>1.0635948835637756</v>
      </c>
      <c r="Z1764" s="19" t="n">
        <v>1.0216591805866606</v>
      </c>
      <c r="AA1764" s="19" t="n">
        <v>0.7747350271365311</v>
      </c>
      <c r="AB1764" s="19" t="n">
        <v>-1.8210570719793766</v>
      </c>
      <c r="AC1764" s="19" t="n">
        <v>-0.890411335012157</v>
      </c>
      <c r="AD1764" s="19" t="n">
        <v>0.13488125727232528</v>
      </c>
      <c r="AE1764" s="19" t="n">
        <v>-0.8558512673861212</v>
      </c>
      <c r="AF1764" s="19" t="n">
        <v>-1.1237837920342548</v>
      </c>
      <c r="AG1764" s="19" t="n">
        <v>-1.0529448834610355</v>
      </c>
      <c r="AH1764" s="19" t="n">
        <v>-1.0908436033486018</v>
      </c>
      <c r="AI1764" s="19" t="n">
        <v>-0.25462910312264275</v>
      </c>
      <c r="AJ1764" s="19" t="n">
        <v>-0.5498167826854473</v>
      </c>
      <c r="AK1764" s="19" t="n">
        <v>-0.4624606688088269</v>
      </c>
      <c r="AL1764" s="19" t="n">
        <v>-0.35060574147291373</v>
      </c>
      <c r="AM1764" s="19" t="n">
        <v>0.09505851550684925</v>
      </c>
      <c r="AN1764" s="19" t="n">
        <v>-0.050333122767024195</v>
      </c>
      <c r="AO1764" s="19" t="n">
        <v>-0.011574636678068698</v>
      </c>
      <c r="AP1764" s="19" t="n">
        <v>-0.020358716994385632</v>
      </c>
    </row>
    <row r="1765">
      <c r="B1765" s="8" t="s">
        <v>116</v>
      </c>
      <c r="C1765" s="15" t="n">
        <v>1.1405025655517436</v>
      </c>
      <c r="D1765" s="15" t="n">
        <v>1.1582767560066412</v>
      </c>
      <c r="E1765" s="15" t="n">
        <v>1.1088697193088966</v>
      </c>
      <c r="F1765" s="15" t="n">
        <v>1.1770816042811554</v>
      </c>
      <c r="G1765" s="15" t="n">
        <v>1.2107069291837351</v>
      </c>
      <c r="H1765" s="15" t="n">
        <v>1.1441312663835035</v>
      </c>
      <c r="I1765" s="15" t="n">
        <v>1.1941772080547606</v>
      </c>
      <c r="J1765" s="15" t="n">
        <v>1.1856089005558919</v>
      </c>
      <c r="K1765" s="15" t="n">
        <v>1.1409320270245253</v>
      </c>
      <c r="L1765" s="15" t="n">
        <v>1.2842470926425085</v>
      </c>
      <c r="M1765" s="15" t="n">
        <v>1.1966783870289093</v>
      </c>
      <c r="N1765" s="15" t="n">
        <v>1.1651256557021374</v>
      </c>
      <c r="O1765" s="15" t="n">
        <v>1.1755496260003642</v>
      </c>
      <c r="P1765" s="15" t="n">
        <v>1.1077136510939063</v>
      </c>
      <c r="Q1765" s="15" t="n">
        <v>1.106248495830641</v>
      </c>
      <c r="R1765" s="15" t="n">
        <v>1.2465326231699947</v>
      </c>
      <c r="S1765" s="15" t="n">
        <v>1.3307155041653942</v>
      </c>
      <c r="T1765" s="15" t="n">
        <v>1.2168082881427256</v>
      </c>
      <c r="U1765" s="15" t="n">
        <v>0.12226960600344741</v>
      </c>
      <c r="V1765" s="15" t="n">
        <v>0.8890318130275907</v>
      </c>
      <c r="W1765" s="15" t="n">
        <v>0.961445186889453</v>
      </c>
      <c r="X1765" s="15" t="n">
        <v>0.9226297787374442</v>
      </c>
      <c r="Y1765" s="15" t="n">
        <v>-0.805066489691131</v>
      </c>
      <c r="Z1765" s="15" t="n">
        <v>0.08035521645063591</v>
      </c>
      <c r="AA1765" s="15" t="n">
        <v>0.7747350271365311</v>
      </c>
      <c r="AB1765" s="15" t="n">
        <v>1.208387604943762</v>
      </c>
      <c r="AC1765" s="15" t="n">
        <v>1.2342589398871693</v>
      </c>
      <c r="AD1765" s="15" t="n">
        <v>1.1624311990378564</v>
      </c>
      <c r="AE1765" s="15" t="n">
        <v>1.1099055954451917</v>
      </c>
      <c r="AF1765" s="15" t="n">
        <v>1.229182327006064</v>
      </c>
      <c r="AG1765" s="15" t="n">
        <v>1.1140486803111898</v>
      </c>
      <c r="AH1765" s="15" t="n">
        <v>1.1834639091669146</v>
      </c>
      <c r="AI1765" s="15" t="n">
        <v>1.2380509215314954</v>
      </c>
      <c r="AJ1765" s="15" t="n">
        <v>1.3206350425140876</v>
      </c>
      <c r="AK1765" s="15" t="n">
        <v>1.2034851092154832</v>
      </c>
      <c r="AL1765" s="15" t="n">
        <v>1.241703029977795</v>
      </c>
      <c r="AM1765" s="15" t="n">
        <v>1.2334871599480421</v>
      </c>
      <c r="AN1765" s="15" t="n">
        <v>1.2557973829676243</v>
      </c>
      <c r="AO1765" s="15" t="n">
        <v>1.1236377265178177</v>
      </c>
      <c r="AP1765" s="15" t="n">
        <v>1.1895988255451317</v>
      </c>
    </row>
    <row r="1766">
      <c r="B1766" s="8" t="s">
        <v>117</v>
      </c>
      <c r="C1766" s="19" t="n">
        <v>1.1405025655517436</v>
      </c>
      <c r="D1766" s="19" t="n">
        <v>1.1582767560066412</v>
      </c>
      <c r="E1766" s="19" t="n">
        <v>1.1088697193088966</v>
      </c>
      <c r="F1766" s="19" t="n">
        <v>1.1770816042811554</v>
      </c>
      <c r="G1766" s="19" t="n">
        <v>1.2107069291837351</v>
      </c>
      <c r="H1766" s="19" t="n">
        <v>1.1441312663835035</v>
      </c>
      <c r="I1766" s="19" t="n">
        <v>1.1941772080547606</v>
      </c>
      <c r="J1766" s="19" t="n">
        <v>1.1856089005558919</v>
      </c>
      <c r="K1766" s="19" t="n">
        <v>1.1409320270245253</v>
      </c>
      <c r="L1766" s="19" t="n">
        <v>1.2842470926425085</v>
      </c>
      <c r="M1766" s="19" t="n">
        <v>1.1966783870289093</v>
      </c>
      <c r="N1766" s="19" t="n">
        <v>1.1651256557021374</v>
      </c>
      <c r="O1766" s="19" t="n">
        <v>-0.6081911227753254</v>
      </c>
      <c r="P1766" s="19" t="n">
        <v>0.06001157477709636</v>
      </c>
      <c r="Q1766" s="19" t="n">
        <v>0.12107011435056375</v>
      </c>
      <c r="R1766" s="19" t="n">
        <v>0.21517527423767766</v>
      </c>
      <c r="S1766" s="19" t="n">
        <v>0.336859759582263</v>
      </c>
      <c r="T1766" s="19" t="n">
        <v>0.1472570539790561</v>
      </c>
      <c r="U1766" s="19" t="n">
        <v>1.0081879793266695</v>
      </c>
      <c r="V1766" s="19" t="n">
        <v>0.8890318130275907</v>
      </c>
      <c r="W1766" s="19" t="n">
        <v>0.961445186889453</v>
      </c>
      <c r="X1766" s="19" t="n">
        <v>0.9226297787374442</v>
      </c>
      <c r="Y1766" s="19" t="n">
        <v>1.0635948835637756</v>
      </c>
      <c r="Z1766" s="19" t="n">
        <v>1.0216591805866606</v>
      </c>
      <c r="AA1766" s="19" t="n">
        <v>0.7747350271365311</v>
      </c>
      <c r="AB1766" s="19" t="n">
        <v>1.208387604943762</v>
      </c>
      <c r="AC1766" s="19" t="n">
        <v>1.2342589398871693</v>
      </c>
      <c r="AD1766" s="19" t="n">
        <v>1.1624311990378564</v>
      </c>
      <c r="AE1766" s="19" t="n">
        <v>1.1099055954451917</v>
      </c>
      <c r="AF1766" s="19" t="n">
        <v>1.229182327006064</v>
      </c>
      <c r="AG1766" s="19" t="n">
        <v>1.1140486803111898</v>
      </c>
      <c r="AH1766" s="19" t="n">
        <v>1.1834639091669146</v>
      </c>
      <c r="AI1766" s="19" t="n">
        <v>1.2380509215314954</v>
      </c>
      <c r="AJ1766" s="19" t="n">
        <v>1.3206350425140876</v>
      </c>
      <c r="AK1766" s="19" t="n">
        <v>1.2034851092154832</v>
      </c>
      <c r="AL1766" s="19" t="n">
        <v>1.241703029977795</v>
      </c>
      <c r="AM1766" s="19" t="n">
        <v>1.2334871599480421</v>
      </c>
      <c r="AN1766" s="19" t="n">
        <v>1.2557973829676243</v>
      </c>
      <c r="AO1766" s="19" t="n">
        <v>1.1236377265178177</v>
      </c>
      <c r="AP1766" s="19" t="n">
        <v>1.1895988255451317</v>
      </c>
    </row>
    <row r="1767">
      <c r="B1767" s="8" t="s">
        <v>118</v>
      </c>
      <c r="C1767" s="15" t="n">
        <v>-1.5164224055939375</v>
      </c>
      <c r="D1767" s="15" t="n">
        <v>-2.4102376613961725</v>
      </c>
      <c r="E1767" s="15" t="n">
        <v>1.1088697193088966</v>
      </c>
      <c r="F1767" s="15" t="n">
        <v>-2.483008875821288</v>
      </c>
      <c r="G1767" s="15" t="n">
        <v>-0.5945048361941634</v>
      </c>
      <c r="H1767" s="15" t="n">
        <v>-0.5866273038548145</v>
      </c>
      <c r="I1767" s="15" t="n">
        <v>-2.358606229432</v>
      </c>
      <c r="J1767" s="15" t="n">
        <v>-1.6736653800080268</v>
      </c>
      <c r="K1767" s="15" t="n">
        <v>-1.7322687483482133</v>
      </c>
      <c r="L1767" s="15" t="n">
        <v>-1.5914500842278576</v>
      </c>
      <c r="M1767" s="15" t="n">
        <v>-2.3955052092230393</v>
      </c>
      <c r="N1767" s="15" t="n">
        <v>-2.8896093305988013</v>
      </c>
      <c r="O1767" s="15" t="n">
        <v>-2.391931871551015</v>
      </c>
      <c r="P1767" s="15" t="n">
        <v>-0.9876905015397135</v>
      </c>
      <c r="Q1767" s="15" t="n">
        <v>-0.8641082671295136</v>
      </c>
      <c r="R1767" s="15" t="n">
        <v>-1.8475394236269562</v>
      </c>
      <c r="S1767" s="15" t="n">
        <v>-2.6447074741671304</v>
      </c>
      <c r="T1767" s="15" t="n">
        <v>-3.061396648511952</v>
      </c>
      <c r="U1767" s="15" t="n">
        <v>-1.6495671406429968</v>
      </c>
      <c r="V1767" s="15" t="n">
        <v>-1.7211824437050738</v>
      </c>
      <c r="W1767" s="15" t="n">
        <v>-1.6560575686069428</v>
      </c>
      <c r="X1767" s="15" t="n">
        <v>-2.6800198334754346</v>
      </c>
      <c r="Y1767" s="15" t="n">
        <v>-2.6737278629460377</v>
      </c>
      <c r="Z1767" s="15" t="n">
        <v>-2.7435566759574384</v>
      </c>
      <c r="AA1767" s="15" t="n">
        <v>-2.7115725949778575</v>
      </c>
      <c r="AB1767" s="15" t="n">
        <v>-1.8210570719793766</v>
      </c>
      <c r="AC1767" s="15" t="n">
        <v>-0.890411335012157</v>
      </c>
      <c r="AD1767" s="15" t="n">
        <v>-0.8926686844932059</v>
      </c>
      <c r="AE1767" s="15" t="n">
        <v>3.782161291019178</v>
      </c>
      <c r="AF1767" s="15" t="n">
        <v>0.6870555172622068</v>
      </c>
      <c r="AG1767" s="15" t="n">
        <v>0.755575696217124</v>
      </c>
      <c r="AH1767" s="15" t="n">
        <v>3.7283098929746665</v>
      </c>
      <c r="AI1767" s="15" t="n">
        <v>1.813959053581438</v>
      </c>
      <c r="AJ1767" s="15" t="n">
        <v>0.5194800603580109</v>
      </c>
      <c r="AK1767" s="15" t="n">
        <v>0.44478200104723586</v>
      </c>
      <c r="AL1767" s="15" t="n">
        <v>1.9551925449862102</v>
      </c>
      <c r="AM1767" s="15" t="n">
        <v>1.449611022361558</v>
      </c>
      <c r="AN1767" s="15" t="n">
        <v>0.4329434508058968</v>
      </c>
      <c r="AO1767" s="15" t="n">
        <v>0.378610419966765</v>
      </c>
      <c r="AP1767" s="15" t="n">
        <v>1.4132364677808789</v>
      </c>
    </row>
    <row r="1768">
      <c r="B1768" s="8" t="s">
        <v>119</v>
      </c>
      <c r="C1768" s="19" t="n">
        <v>0.2548609085031832</v>
      </c>
      <c r="D1768" s="19" t="n">
        <v>0.26614815165593764</v>
      </c>
      <c r="E1768" s="19" t="n">
        <v>0.22050181798876706</v>
      </c>
      <c r="F1768" s="19" t="n">
        <v>0.2620589842555446</v>
      </c>
      <c r="G1768" s="19" t="n">
        <v>0.30810104649478587</v>
      </c>
      <c r="H1768" s="19" t="n">
        <v>0.2787519812643445</v>
      </c>
      <c r="I1768" s="19" t="n">
        <v>0.3059813486830703</v>
      </c>
      <c r="J1768" s="19" t="n">
        <v>0.2325174737012524</v>
      </c>
      <c r="K1768" s="19" t="n">
        <v>0.18319843523361246</v>
      </c>
      <c r="L1768" s="19" t="n">
        <v>0.32568136701905315</v>
      </c>
      <c r="M1768" s="19" t="n">
        <v>0.29863248796592207</v>
      </c>
      <c r="N1768" s="19" t="n">
        <v>0.1514419091269027</v>
      </c>
      <c r="O1768" s="19" t="n">
        <v>0.28367925161251933</v>
      </c>
      <c r="P1768" s="19" t="n">
        <v>0.06001157477709636</v>
      </c>
      <c r="Q1768" s="19" t="n">
        <v>0.12107011435056375</v>
      </c>
      <c r="R1768" s="19" t="n">
        <v>0.21517527423767766</v>
      </c>
      <c r="S1768" s="19" t="n">
        <v>0.336859759582263</v>
      </c>
      <c r="T1768" s="19" t="n">
        <v>0.1472570539790561</v>
      </c>
      <c r="U1768" s="19" t="n">
        <v>-0.7636487673197747</v>
      </c>
      <c r="V1768" s="19" t="n">
        <v>-0.8511110247941857</v>
      </c>
      <c r="W1768" s="19" t="n">
        <v>-0.7835566501081442</v>
      </c>
      <c r="X1768" s="19" t="n">
        <v>-0.8786950273689952</v>
      </c>
      <c r="Y1768" s="19" t="n">
        <v>-0.805066489691131</v>
      </c>
      <c r="Z1768" s="19" t="n">
        <v>-0.8609487476853889</v>
      </c>
      <c r="AA1768" s="19" t="n">
        <v>-0.9684187839206632</v>
      </c>
      <c r="AB1768" s="19" t="n">
        <v>0.19857271263604917</v>
      </c>
      <c r="AC1768" s="19" t="n">
        <v>0.17192380243750616</v>
      </c>
      <c r="AD1768" s="19" t="n">
        <v>0.13488125727232528</v>
      </c>
      <c r="AE1768" s="19" t="n">
        <v>-0.28762743156528237</v>
      </c>
      <c r="AF1768" s="19" t="n">
        <v>-0.23218049647730857</v>
      </c>
      <c r="AG1768" s="19" t="n">
        <v>-0.2340773098335849</v>
      </c>
      <c r="AH1768" s="19" t="n">
        <v>-0.24973200744850352</v>
      </c>
      <c r="AI1768" s="19" t="n">
        <v>-0.22701045993836189</v>
      </c>
      <c r="AJ1768" s="19" t="n">
        <v>-0.20961910655940102</v>
      </c>
      <c r="AK1768" s="19" t="n">
        <v>-0.22782527749748607</v>
      </c>
      <c r="AL1768" s="19" t="n">
        <v>-0.22868603990324604</v>
      </c>
      <c r="AM1768" s="19" t="n">
        <v>-0.1852708747218813</v>
      </c>
      <c r="AN1768" s="19" t="n">
        <v>-0.19087404437010733</v>
      </c>
      <c r="AO1768" s="19" t="n">
        <v>-0.23875002568763112</v>
      </c>
      <c r="AP1768" s="19" t="n">
        <v>-0.2361687457602232</v>
      </c>
    </row>
    <row r="1769">
      <c r="B1769" s="8" t="s">
        <v>120</v>
      </c>
      <c r="C1769" s="15" t="n">
        <v>0.2548609085031832</v>
      </c>
      <c r="D1769" s="15" t="n">
        <v>0.26614815165593764</v>
      </c>
      <c r="E1769" s="15" t="n">
        <v>0.22050181798876706</v>
      </c>
      <c r="F1769" s="15" t="n">
        <v>0.2620589842555446</v>
      </c>
      <c r="G1769" s="15" t="n">
        <v>1.2107069291837351</v>
      </c>
      <c r="H1769" s="15" t="n">
        <v>0.2787519812643445</v>
      </c>
      <c r="I1769" s="15" t="n">
        <v>1.1941772080547606</v>
      </c>
      <c r="J1769" s="15" t="n">
        <v>0.2325174737012524</v>
      </c>
      <c r="K1769" s="15" t="n">
        <v>0.18319843523361246</v>
      </c>
      <c r="L1769" s="15" t="n">
        <v>1.2842470926425085</v>
      </c>
      <c r="M1769" s="15" t="n">
        <v>1.1966783870289093</v>
      </c>
      <c r="N1769" s="15" t="n">
        <v>0.1514419091269027</v>
      </c>
      <c r="O1769" s="15" t="n">
        <v>-0.6081911227753254</v>
      </c>
      <c r="P1769" s="15" t="n">
        <v>1.1077136510939063</v>
      </c>
      <c r="Q1769" s="15" t="n">
        <v>0.12107011435056375</v>
      </c>
      <c r="R1769" s="15" t="n">
        <v>-0.8161820746946392</v>
      </c>
      <c r="S1769" s="15" t="n">
        <v>0.336859759582263</v>
      </c>
      <c r="T1769" s="15" t="n">
        <v>1.2168082881427256</v>
      </c>
      <c r="U1769" s="15" t="n">
        <v>1.0081879793266695</v>
      </c>
      <c r="V1769" s="15" t="n">
        <v>0.018960394116702556</v>
      </c>
      <c r="W1769" s="15" t="n">
        <v>0.961445186889453</v>
      </c>
      <c r="X1769" s="15" t="n">
        <v>0.02196737568422449</v>
      </c>
      <c r="Y1769" s="15" t="n">
        <v>1.0635948835637756</v>
      </c>
      <c r="Z1769" s="15" t="n">
        <v>0.08035521645063591</v>
      </c>
      <c r="AA1769" s="15" t="n">
        <v>0.7747350271365311</v>
      </c>
      <c r="AB1769" s="15" t="n">
        <v>1.208387604943762</v>
      </c>
      <c r="AC1769" s="15" t="n">
        <v>0.17192380243750616</v>
      </c>
      <c r="AD1769" s="15" t="n">
        <v>1.1624311990378564</v>
      </c>
      <c r="AE1769" s="15" t="n">
        <v>-0.08553793620842774</v>
      </c>
      <c r="AF1769" s="15" t="n">
        <v>1.3332660656938569</v>
      </c>
      <c r="AG1769" s="15" t="n">
        <v>0.00491889399758449</v>
      </c>
      <c r="AH1769" s="15" t="n">
        <v>1.3621942163495973</v>
      </c>
      <c r="AI1769" s="15" t="n">
        <v>-0.48046710417150906</v>
      </c>
      <c r="AJ1769" s="15" t="n">
        <v>0.12233881988736606</v>
      </c>
      <c r="AK1769" s="15" t="n">
        <v>-0.7033560303169464</v>
      </c>
      <c r="AL1769" s="15" t="n">
        <v>-0.0788680607539897</v>
      </c>
      <c r="AM1769" s="15" t="n">
        <v>-0.14744963533843577</v>
      </c>
      <c r="AN1769" s="15" t="n">
        <v>1.3490510486641345</v>
      </c>
      <c r="AO1769" s="15" t="n">
        <v>-0.3217570592271999</v>
      </c>
      <c r="AP1769" s="15" t="n">
        <v>1.212152396729121</v>
      </c>
    </row>
    <row r="1770">
      <c r="B1770" s="8" t="s">
        <v>121</v>
      </c>
      <c r="C1770" s="19" t="n">
        <v>1.1405025655517436</v>
      </c>
      <c r="D1770" s="19" t="n">
        <v>1.1582767560066412</v>
      </c>
      <c r="E1770" s="19" t="n">
        <v>1.1088697193088966</v>
      </c>
      <c r="F1770" s="19" t="n">
        <v>1.1770816042811554</v>
      </c>
      <c r="G1770" s="19" t="n">
        <v>1.2107069291837351</v>
      </c>
      <c r="H1770" s="19" t="n">
        <v>1.1441312663835035</v>
      </c>
      <c r="I1770" s="19" t="n">
        <v>1.1941772080547606</v>
      </c>
      <c r="J1770" s="19" t="n">
        <v>-0.7205739531533871</v>
      </c>
      <c r="K1770" s="19" t="n">
        <v>1.1409320270245253</v>
      </c>
      <c r="L1770" s="19" t="n">
        <v>1.2842470926425085</v>
      </c>
      <c r="M1770" s="19" t="n">
        <v>1.1966783870289093</v>
      </c>
      <c r="N1770" s="19" t="n">
        <v>1.1651256557021374</v>
      </c>
      <c r="O1770" s="19" t="n">
        <v>1.1755496260003642</v>
      </c>
      <c r="P1770" s="19" t="n">
        <v>1.1077136510939063</v>
      </c>
      <c r="Q1770" s="19" t="n">
        <v>1.106248495830641</v>
      </c>
      <c r="R1770" s="19" t="n">
        <v>1.2465326231699947</v>
      </c>
      <c r="S1770" s="19" t="n">
        <v>1.3307155041653942</v>
      </c>
      <c r="T1770" s="19" t="n">
        <v>1.2168082881427256</v>
      </c>
      <c r="U1770" s="19" t="n">
        <v>1.0081879793266695</v>
      </c>
      <c r="V1770" s="19" t="n">
        <v>0.8890318130275907</v>
      </c>
      <c r="W1770" s="19" t="n">
        <v>0.961445186889453</v>
      </c>
      <c r="X1770" s="19" t="n">
        <v>0.9226297787374442</v>
      </c>
      <c r="Y1770" s="19" t="n">
        <v>1.0635948835637756</v>
      </c>
      <c r="Z1770" s="19" t="n">
        <v>0.08035521645063591</v>
      </c>
      <c r="AA1770" s="19" t="n">
        <v>0.7747350271365311</v>
      </c>
      <c r="AB1770" s="19" t="n">
        <v>1.208387604943762</v>
      </c>
      <c r="AC1770" s="19" t="n">
        <v>1.2342589398871693</v>
      </c>
      <c r="AD1770" s="19" t="n">
        <v>1.1624311990378564</v>
      </c>
      <c r="AE1770" s="19" t="n">
        <v>1.1099055954451917</v>
      </c>
      <c r="AF1770" s="19" t="n">
        <v>1.229182327006064</v>
      </c>
      <c r="AG1770" s="19" t="n">
        <v>1.1140486803111898</v>
      </c>
      <c r="AH1770" s="19" t="n">
        <v>1.1834639091669146</v>
      </c>
      <c r="AI1770" s="19" t="n">
        <v>1.2380509215314954</v>
      </c>
      <c r="AJ1770" s="19" t="n">
        <v>1.3206350425140876</v>
      </c>
      <c r="AK1770" s="19" t="n">
        <v>1.2034851092154832</v>
      </c>
      <c r="AL1770" s="19" t="n">
        <v>1.241703029977795</v>
      </c>
      <c r="AM1770" s="19" t="n">
        <v>1.2334871599480421</v>
      </c>
      <c r="AN1770" s="19" t="n">
        <v>1.2557973829676243</v>
      </c>
      <c r="AO1770" s="19" t="n">
        <v>1.1236377265178177</v>
      </c>
      <c r="AP1770" s="19" t="n">
        <v>1.1895988255451317</v>
      </c>
    </row>
    <row r="1771">
      <c r="B1771" s="8" t="s">
        <v>122</v>
      </c>
      <c r="C1771" s="15" t="n">
        <v>0.2548609085031832</v>
      </c>
      <c r="D1771" s="15" t="n">
        <v>0.26614815165593764</v>
      </c>
      <c r="E1771" s="15" t="n">
        <v>0.22050181798876706</v>
      </c>
      <c r="F1771" s="15" t="n">
        <v>0.2620589842555446</v>
      </c>
      <c r="G1771" s="15" t="n">
        <v>0.30810104649478587</v>
      </c>
      <c r="H1771" s="15" t="n">
        <v>0.2787519812643445</v>
      </c>
      <c r="I1771" s="15" t="n">
        <v>1.1941772080547606</v>
      </c>
      <c r="J1771" s="15" t="n">
        <v>0.2325174737012524</v>
      </c>
      <c r="K1771" s="15" t="n">
        <v>0.18319843523361246</v>
      </c>
      <c r="L1771" s="15" t="n">
        <v>0.32568136701905315</v>
      </c>
      <c r="M1771" s="15" t="n">
        <v>0.29863248796592207</v>
      </c>
      <c r="N1771" s="15" t="n">
        <v>1.1651256557021374</v>
      </c>
      <c r="O1771" s="15" t="n">
        <v>-0.6081911227753254</v>
      </c>
      <c r="P1771" s="15" t="n">
        <v>0.06001157477709636</v>
      </c>
      <c r="Q1771" s="15" t="n">
        <v>0.12107011435056375</v>
      </c>
      <c r="R1771" s="15" t="n">
        <v>0.21517527423767766</v>
      </c>
      <c r="S1771" s="15" t="n">
        <v>-0.6569959850008682</v>
      </c>
      <c r="T1771" s="15" t="n">
        <v>0.1472570539790561</v>
      </c>
      <c r="U1771" s="15" t="n">
        <v>1.0081879793266695</v>
      </c>
      <c r="V1771" s="15" t="n">
        <v>0.8890318130275907</v>
      </c>
      <c r="W1771" s="15" t="n">
        <v>0.961445186889453</v>
      </c>
      <c r="X1771" s="15" t="n">
        <v>0.9226297787374442</v>
      </c>
      <c r="Y1771" s="15" t="n">
        <v>1.0635948835637756</v>
      </c>
      <c r="Z1771" s="15" t="n">
        <v>1.0216591805866606</v>
      </c>
      <c r="AA1771" s="15" t="n">
        <v>0.7747350271365311</v>
      </c>
      <c r="AB1771" s="15" t="n">
        <v>1.208387604943762</v>
      </c>
      <c r="AC1771" s="15" t="n">
        <v>0.17192380243750616</v>
      </c>
      <c r="AD1771" s="15" t="n">
        <v>1.1624311990378564</v>
      </c>
      <c r="AE1771" s="15" t="n">
        <v>0.05214184330878134</v>
      </c>
      <c r="AF1771" s="15" t="n">
        <v>0.2422331797826383</v>
      </c>
      <c r="AG1771" s="15" t="n">
        <v>0.06908243409839368</v>
      </c>
      <c r="AH1771" s="15" t="n">
        <v>1.4112105713352396</v>
      </c>
      <c r="AI1771" s="15" t="n">
        <v>-0.2709441426237513</v>
      </c>
      <c r="AJ1771" s="15" t="n">
        <v>-0.13473773605245318</v>
      </c>
      <c r="AK1771" s="15" t="n">
        <v>-0.46657673848965897</v>
      </c>
      <c r="AL1771" s="15" t="n">
        <v>-0.02267286257878309</v>
      </c>
      <c r="AM1771" s="15" t="n">
        <v>-0.08962732818302897</v>
      </c>
      <c r="AN1771" s="15" t="n">
        <v>0.05518915937623867</v>
      </c>
      <c r="AO1771" s="15" t="n">
        <v>-0.19214306852499788</v>
      </c>
      <c r="AP1771" s="15" t="n">
        <v>1.2914602291644048</v>
      </c>
    </row>
    <row r="1772">
      <c r="B1772" s="8" t="s">
        <v>123</v>
      </c>
      <c r="C1772" s="19" t="n">
        <v>0.2548609085031832</v>
      </c>
      <c r="D1772" s="19" t="n">
        <v>0.26614815165593764</v>
      </c>
      <c r="E1772" s="19" t="n">
        <v>0.22050181798876706</v>
      </c>
      <c r="F1772" s="19" t="n">
        <v>1.1770816042811554</v>
      </c>
      <c r="G1772" s="19" t="n">
        <v>0.30810104649478587</v>
      </c>
      <c r="H1772" s="19" t="n">
        <v>1.1441312663835035</v>
      </c>
      <c r="I1772" s="19" t="n">
        <v>1.1941772080547606</v>
      </c>
      <c r="J1772" s="19" t="n">
        <v>0.2325174737012524</v>
      </c>
      <c r="K1772" s="19" t="n">
        <v>0.18319843523361246</v>
      </c>
      <c r="L1772" s="19" t="n">
        <v>0.32568136701905315</v>
      </c>
      <c r="M1772" s="19" t="n">
        <v>1.1966783870289093</v>
      </c>
      <c r="N1772" s="19" t="n">
        <v>1.1651256557021374</v>
      </c>
      <c r="O1772" s="19" t="n">
        <v>-0.6081911227753254</v>
      </c>
      <c r="P1772" s="19" t="n">
        <v>0.06001157477709636</v>
      </c>
      <c r="Q1772" s="19" t="n">
        <v>-2.8344650300896683</v>
      </c>
      <c r="R1772" s="19" t="n">
        <v>0.21517527423767766</v>
      </c>
      <c r="S1772" s="19" t="n">
        <v>1.3307155041653942</v>
      </c>
      <c r="T1772" s="19" t="n">
        <v>0.1472570539790561</v>
      </c>
      <c r="U1772" s="19" t="n">
        <v>1.0081879793266695</v>
      </c>
      <c r="V1772" s="19" t="n">
        <v>0.8890318130275907</v>
      </c>
      <c r="W1772" s="19" t="n">
        <v>0.08894426839065438</v>
      </c>
      <c r="X1772" s="19" t="n">
        <v>0.9226297787374442</v>
      </c>
      <c r="Y1772" s="19" t="n">
        <v>0.12926419693632227</v>
      </c>
      <c r="Z1772" s="19" t="n">
        <v>1.0216591805866606</v>
      </c>
      <c r="AA1772" s="19" t="n">
        <v>0.7747350271365311</v>
      </c>
      <c r="AB1772" s="19" t="n">
        <v>-0.8112421796716637</v>
      </c>
      <c r="AC1772" s="19" t="n">
        <v>1.2342589398871693</v>
      </c>
      <c r="AD1772" s="19" t="n">
        <v>0.13488125727232528</v>
      </c>
      <c r="AE1772" s="19" t="n">
        <v>-1.2613515994490305</v>
      </c>
      <c r="AF1772" s="19" t="n">
        <v>-0.7897754022252441</v>
      </c>
      <c r="AG1772" s="19" t="n">
        <v>-1.3156199685625942</v>
      </c>
      <c r="AH1772" s="19" t="n">
        <v>-1.5958955934294992</v>
      </c>
      <c r="AI1772" s="19" t="n">
        <v>1.5010076828728156</v>
      </c>
      <c r="AJ1772" s="19" t="n">
        <v>-0.07632289085128899</v>
      </c>
      <c r="AK1772" s="19" t="n">
        <v>1.656349945416558</v>
      </c>
      <c r="AL1772" s="19" t="n">
        <v>1.4315085717668707</v>
      </c>
      <c r="AM1772" s="19" t="n">
        <v>0.39621429015436205</v>
      </c>
      <c r="AN1772" s="19" t="n">
        <v>-0.3307040363676978</v>
      </c>
      <c r="AO1772" s="19" t="n">
        <v>0.4028614701003044</v>
      </c>
      <c r="AP1772" s="19" t="n">
        <v>0.16158480985029644</v>
      </c>
    </row>
    <row r="1773">
      <c r="B1773" s="8" t="s">
        <v>124</v>
      </c>
      <c r="C1773" s="15" t="n">
        <v>1.1405025655517436</v>
      </c>
      <c r="D1773" s="15" t="n">
        <v>1.1582767560066412</v>
      </c>
      <c r="E1773" s="15" t="n">
        <v>1.1088697193088966</v>
      </c>
      <c r="F1773" s="15" t="n">
        <v>1.1770816042811554</v>
      </c>
      <c r="G1773" s="15" t="n">
        <v>1.2107069291837351</v>
      </c>
      <c r="H1773" s="15" t="n">
        <v>1.1441312663835035</v>
      </c>
      <c r="I1773" s="15" t="n">
        <v>1.1941772080547606</v>
      </c>
      <c r="J1773" s="15" t="n">
        <v>1.1856089005558919</v>
      </c>
      <c r="K1773" s="15" t="n">
        <v>1.1409320270245253</v>
      </c>
      <c r="L1773" s="15" t="n">
        <v>0.32568136701905315</v>
      </c>
      <c r="M1773" s="15" t="n">
        <v>1.1966783870289093</v>
      </c>
      <c r="N1773" s="15" t="n">
        <v>0.1514419091269027</v>
      </c>
      <c r="O1773" s="15" t="n">
        <v>1.1755496260003642</v>
      </c>
      <c r="P1773" s="15" t="n">
        <v>0.06001157477709636</v>
      </c>
      <c r="Q1773" s="15" t="n">
        <v>0.12107011435056375</v>
      </c>
      <c r="R1773" s="15" t="n">
        <v>0.21517527423767766</v>
      </c>
      <c r="S1773" s="15" t="n">
        <v>0.336859759582263</v>
      </c>
      <c r="T1773" s="15" t="n">
        <v>0.1472570539790561</v>
      </c>
      <c r="U1773" s="15" t="n">
        <v>-0.7636487673197747</v>
      </c>
      <c r="V1773" s="15" t="n">
        <v>0.018960394116702556</v>
      </c>
      <c r="W1773" s="15" t="n">
        <v>0.08894426839065438</v>
      </c>
      <c r="X1773" s="15" t="n">
        <v>-0.8786950273689952</v>
      </c>
      <c r="Y1773" s="15" t="n">
        <v>-0.805066489691131</v>
      </c>
      <c r="Z1773" s="15" t="n">
        <v>-0.8609487476853889</v>
      </c>
      <c r="AA1773" s="15" t="n">
        <v>-0.09684187839206601</v>
      </c>
      <c r="AB1773" s="15" t="n">
        <v>1.208387604943762</v>
      </c>
      <c r="AC1773" s="15" t="n">
        <v>0.17192380243750616</v>
      </c>
      <c r="AD1773" s="15" t="n">
        <v>1.1624311990378564</v>
      </c>
      <c r="AE1773" s="15" t="n">
        <v>1.1847900912092504</v>
      </c>
      <c r="AF1773" s="15" t="n">
        <v>1.2774577101024718</v>
      </c>
      <c r="AG1773" s="15" t="n">
        <v>1.1324515617816966</v>
      </c>
      <c r="AH1773" s="15" t="n">
        <v>1.357657080648256</v>
      </c>
      <c r="AI1773" s="15" t="n">
        <v>-0.0039055355159087137</v>
      </c>
      <c r="AJ1773" s="15" t="n">
        <v>-0.006588356894576218</v>
      </c>
      <c r="AK1773" s="15" t="n">
        <v>-0.18002129456550445</v>
      </c>
      <c r="AL1773" s="15" t="n">
        <v>-0.11987204803986722</v>
      </c>
      <c r="AM1773" s="15" t="n">
        <v>1.1292530103082088</v>
      </c>
      <c r="AN1773" s="15" t="n">
        <v>1.2147259938614512</v>
      </c>
      <c r="AO1773" s="15" t="n">
        <v>0.9612082050445058</v>
      </c>
      <c r="AP1773" s="15" t="n">
        <v>1.1320430684991347</v>
      </c>
    </row>
    <row r="1774">
      <c r="B1774" s="8" t="s">
        <v>125</v>
      </c>
      <c r="C1774" s="19" t="n">
        <v>0.2548609085031832</v>
      </c>
      <c r="D1774" s="19" t="n">
        <v>1.1582767560066412</v>
      </c>
      <c r="E1774" s="19" t="n">
        <v>0.22050181798876706</v>
      </c>
      <c r="F1774" s="19" t="n">
        <v>-0.6529636357700661</v>
      </c>
      <c r="G1774" s="19" t="n">
        <v>1.2107069291837351</v>
      </c>
      <c r="H1774" s="19" t="n">
        <v>1.1441312663835035</v>
      </c>
      <c r="I1774" s="19" t="n">
        <v>0.3059813486830703</v>
      </c>
      <c r="J1774" s="19" t="n">
        <v>0.2325174737012524</v>
      </c>
      <c r="K1774" s="19" t="n">
        <v>-1.7322687483482133</v>
      </c>
      <c r="L1774" s="19" t="n">
        <v>0.32568136701905315</v>
      </c>
      <c r="M1774" s="19" t="n">
        <v>1.1966783870289093</v>
      </c>
      <c r="N1774" s="19" t="n">
        <v>1.1651256557021374</v>
      </c>
      <c r="O1774" s="19" t="n">
        <v>-0.6081911227753254</v>
      </c>
      <c r="P1774" s="19" t="n">
        <v>-2.0353925778565234</v>
      </c>
      <c r="Q1774" s="19" t="n">
        <v>1.106248495830641</v>
      </c>
      <c r="R1774" s="19" t="n">
        <v>1.2465326231699947</v>
      </c>
      <c r="S1774" s="19" t="n">
        <v>0.336859759582263</v>
      </c>
      <c r="T1774" s="19" t="n">
        <v>1.2168082881427256</v>
      </c>
      <c r="U1774" s="19" t="n">
        <v>-0.7636487673197747</v>
      </c>
      <c r="V1774" s="19" t="n">
        <v>0.018960394116702556</v>
      </c>
      <c r="W1774" s="19" t="n">
        <v>0.961445186889453</v>
      </c>
      <c r="X1774" s="19" t="n">
        <v>0.02196737568422449</v>
      </c>
      <c r="Y1774" s="19" t="n">
        <v>-0.805066489691131</v>
      </c>
      <c r="Z1774" s="19" t="n">
        <v>0.08035521645063591</v>
      </c>
      <c r="AA1774" s="19" t="n">
        <v>0.7747350271365311</v>
      </c>
      <c r="AB1774" s="19" t="n">
        <v>0.19857271263604917</v>
      </c>
      <c r="AC1774" s="19" t="n">
        <v>0.17192380243750616</v>
      </c>
      <c r="AD1774" s="19" t="n">
        <v>1.1624311990378564</v>
      </c>
      <c r="AE1774" s="19" t="n">
        <v>-0.8597520846475982</v>
      </c>
      <c r="AF1774" s="19" t="n">
        <v>-0.03143944969999101</v>
      </c>
      <c r="AG1774" s="19" t="n">
        <v>-0.0689673118190755</v>
      </c>
      <c r="AH1774" s="19" t="n">
        <v>-0.3316822521964678</v>
      </c>
      <c r="AI1774" s="19" t="n">
        <v>-0.5283200495144142</v>
      </c>
      <c r="AJ1774" s="19" t="n">
        <v>0.1943095326221039</v>
      </c>
      <c r="AK1774" s="19" t="n">
        <v>0.01641076054975815</v>
      </c>
      <c r="AL1774" s="19" t="n">
        <v>-0.17613949144000843</v>
      </c>
      <c r="AM1774" s="19" t="n">
        <v>-1.1891289947078747</v>
      </c>
      <c r="AN1774" s="19" t="n">
        <v>1.4104214628222127</v>
      </c>
      <c r="AO1774" s="19" t="n">
        <v>1.0745403395227724</v>
      </c>
      <c r="AP1774" s="19" t="n">
        <v>0.020437601714474136</v>
      </c>
    </row>
    <row r="1775">
      <c r="B1775" s="8" t="s">
        <v>126</v>
      </c>
      <c r="C1775" s="15" t="n">
        <v>0.2548609085031832</v>
      </c>
      <c r="D1775" s="15" t="n">
        <v>0.26614815165593764</v>
      </c>
      <c r="E1775" s="15" t="n">
        <v>0.22050181798876706</v>
      </c>
      <c r="F1775" s="15" t="n">
        <v>0.2620589842555446</v>
      </c>
      <c r="G1775" s="15" t="n">
        <v>0.30810104649478587</v>
      </c>
      <c r="H1775" s="15" t="n">
        <v>0.2787519812643445</v>
      </c>
      <c r="I1775" s="15" t="n">
        <v>0.3059813486830703</v>
      </c>
      <c r="J1775" s="15" t="n">
        <v>0.2325174737012524</v>
      </c>
      <c r="K1775" s="15" t="n">
        <v>0.18319843523361246</v>
      </c>
      <c r="L1775" s="15" t="n">
        <v>0.32568136701905315</v>
      </c>
      <c r="M1775" s="15" t="n">
        <v>0.29863248796592207</v>
      </c>
      <c r="N1775" s="15" t="n">
        <v>0.1514419091269027</v>
      </c>
      <c r="O1775" s="15" t="n">
        <v>0.28367925161251933</v>
      </c>
      <c r="P1775" s="15" t="n">
        <v>0.06001157477709636</v>
      </c>
      <c r="Q1775" s="15" t="n">
        <v>0.12107011435056375</v>
      </c>
      <c r="R1775" s="15" t="n">
        <v>0.21517527423767766</v>
      </c>
      <c r="S1775" s="15" t="n">
        <v>0.336859759582263</v>
      </c>
      <c r="T1775" s="15" t="n">
        <v>0.1472570539790561</v>
      </c>
      <c r="U1775" s="15" t="n">
        <v>0.12226960600344741</v>
      </c>
      <c r="V1775" s="15" t="n">
        <v>0.018960394116702556</v>
      </c>
      <c r="W1775" s="15" t="n">
        <v>0.08894426839065438</v>
      </c>
      <c r="X1775" s="15" t="n">
        <v>-0.8786950273689952</v>
      </c>
      <c r="Y1775" s="15" t="n">
        <v>0.12926419693632227</v>
      </c>
      <c r="Z1775" s="15" t="n">
        <v>0.08035521645063591</v>
      </c>
      <c r="AA1775" s="15" t="n">
        <v>-0.9684187839206632</v>
      </c>
      <c r="AB1775" s="15" t="n">
        <v>0.19857271263604917</v>
      </c>
      <c r="AC1775" s="15" t="n">
        <v>0.17192380243750616</v>
      </c>
      <c r="AD1775" s="15" t="n">
        <v>0.13488125727232528</v>
      </c>
      <c r="AE1775" s="15" t="n">
        <v>-0.28762743156528237</v>
      </c>
      <c r="AF1775" s="15" t="n">
        <v>-0.23218049647730857</v>
      </c>
      <c r="AG1775" s="15" t="n">
        <v>-0.2340773098335849</v>
      </c>
      <c r="AH1775" s="15" t="n">
        <v>-0.24973200744850352</v>
      </c>
      <c r="AI1775" s="15" t="n">
        <v>-0.22701045993836189</v>
      </c>
      <c r="AJ1775" s="15" t="n">
        <v>-0.20961910655940102</v>
      </c>
      <c r="AK1775" s="15" t="n">
        <v>-0.22782527749748607</v>
      </c>
      <c r="AL1775" s="15" t="n">
        <v>-0.22868603990324604</v>
      </c>
      <c r="AM1775" s="15" t="n">
        <v>-0.1852708747218813</v>
      </c>
      <c r="AN1775" s="15" t="n">
        <v>-0.19087404437010733</v>
      </c>
      <c r="AO1775" s="15" t="n">
        <v>-0.23875002568763112</v>
      </c>
      <c r="AP1775" s="15" t="n">
        <v>-0.2361687457602232</v>
      </c>
    </row>
    <row r="1776">
      <c r="B1776" s="8" t="s">
        <v>127</v>
      </c>
      <c r="C1776" s="19" t="n">
        <v>0.2548609085031832</v>
      </c>
      <c r="D1776" s="19" t="n">
        <v>0.26614815165593764</v>
      </c>
      <c r="E1776" s="19" t="n">
        <v>0.22050181798876706</v>
      </c>
      <c r="F1776" s="19" t="n">
        <v>-1.567986255795677</v>
      </c>
      <c r="G1776" s="19" t="n">
        <v>-1.4971107188831128</v>
      </c>
      <c r="H1776" s="19" t="n">
        <v>-1.4520065889739735</v>
      </c>
      <c r="I1776" s="19" t="n">
        <v>-1.4704103700603102</v>
      </c>
      <c r="J1776" s="19" t="n">
        <v>-1.6736653800080268</v>
      </c>
      <c r="K1776" s="19" t="n">
        <v>-1.7322687483482133</v>
      </c>
      <c r="L1776" s="19" t="n">
        <v>0.32568136701905315</v>
      </c>
      <c r="M1776" s="19" t="n">
        <v>-1.4974593101600522</v>
      </c>
      <c r="N1776" s="19" t="n">
        <v>0.1514419091269027</v>
      </c>
      <c r="O1776" s="19" t="n">
        <v>-1.50006149716317</v>
      </c>
      <c r="P1776" s="19" t="n">
        <v>0.06001157477709636</v>
      </c>
      <c r="Q1776" s="19" t="n">
        <v>-2.8344650300896683</v>
      </c>
      <c r="R1776" s="19" t="n">
        <v>0.21517527423767766</v>
      </c>
      <c r="S1776" s="19" t="n">
        <v>-1.6508517295839993</v>
      </c>
      <c r="T1776" s="19" t="n">
        <v>-1.9918454143482827</v>
      </c>
      <c r="U1776" s="19" t="n">
        <v>1.0081879793266695</v>
      </c>
      <c r="V1776" s="19" t="n">
        <v>0.8890318130275907</v>
      </c>
      <c r="W1776" s="19" t="n">
        <v>-0.7835566501081442</v>
      </c>
      <c r="X1776" s="19" t="n">
        <v>0.9226297787374442</v>
      </c>
      <c r="Y1776" s="19" t="n">
        <v>1.0635948835637756</v>
      </c>
      <c r="Z1776" s="19" t="n">
        <v>-0.8609487476853889</v>
      </c>
      <c r="AA1776" s="19" t="n">
        <v>0.7747350271365311</v>
      </c>
      <c r="AB1776" s="19" t="n">
        <v>-1.8210570719793766</v>
      </c>
      <c r="AC1776" s="19" t="n">
        <v>0.17192380243750616</v>
      </c>
      <c r="AD1776" s="19" t="n">
        <v>0.13488125727232528</v>
      </c>
      <c r="AE1776" s="19" t="n">
        <v>2.3872782724410078</v>
      </c>
      <c r="AF1776" s="19" t="n">
        <v>2.28352167363443</v>
      </c>
      <c r="AG1776" s="19" t="n">
        <v>2.113149066991744</v>
      </c>
      <c r="AH1776" s="19" t="n">
        <v>2.0018594981237023</v>
      </c>
      <c r="AI1776" s="19" t="n">
        <v>-0.3129989201668735</v>
      </c>
      <c r="AJ1776" s="19" t="n">
        <v>-0.36140686778711967</v>
      </c>
      <c r="AK1776" s="19" t="n">
        <v>-0.2050412235553553</v>
      </c>
      <c r="AL1776" s="19" t="n">
        <v>-0.1944130613245966</v>
      </c>
      <c r="AM1776" s="19" t="n">
        <v>-0.25500121114676055</v>
      </c>
      <c r="AN1776" s="19" t="n">
        <v>-0.31615946742259377</v>
      </c>
      <c r="AO1776" s="19" t="n">
        <v>-0.15867617194672565</v>
      </c>
      <c r="AP1776" s="19" t="n">
        <v>-0.21121710639503177</v>
      </c>
    </row>
    <row r="1777">
      <c r="B1777" s="8" t="s">
        <v>128</v>
      </c>
      <c r="C1777" s="15" t="n">
        <v>-1.5164224055939375</v>
      </c>
      <c r="D1777" s="15" t="n">
        <v>0.26614815165593764</v>
      </c>
      <c r="E1777" s="15" t="n">
        <v>0.22050181798876706</v>
      </c>
      <c r="F1777" s="15" t="n">
        <v>0.2620589842555446</v>
      </c>
      <c r="G1777" s="15" t="n">
        <v>0.30810104649478587</v>
      </c>
      <c r="H1777" s="15" t="n">
        <v>0.2787519812643445</v>
      </c>
      <c r="I1777" s="15" t="n">
        <v>0.3059813486830703</v>
      </c>
      <c r="J1777" s="15" t="n">
        <v>-1.6736653800080268</v>
      </c>
      <c r="K1777" s="15" t="n">
        <v>0.18319843523361246</v>
      </c>
      <c r="L1777" s="15" t="n">
        <v>0.32568136701905315</v>
      </c>
      <c r="M1777" s="15" t="n">
        <v>0.29863248796592207</v>
      </c>
      <c r="N1777" s="15" t="n">
        <v>0.1514419091269027</v>
      </c>
      <c r="O1777" s="15" t="n">
        <v>-1.50006149716317</v>
      </c>
      <c r="P1777" s="15" t="n">
        <v>0.06001157477709636</v>
      </c>
      <c r="Q1777" s="15" t="n">
        <v>0.12107011435056375</v>
      </c>
      <c r="R1777" s="15" t="n">
        <v>0.21517527423767766</v>
      </c>
      <c r="S1777" s="15" t="n">
        <v>-1.6508517295839993</v>
      </c>
      <c r="T1777" s="15" t="n">
        <v>-1.9918454143482827</v>
      </c>
      <c r="U1777" s="15" t="n">
        <v>0.12226960600344741</v>
      </c>
      <c r="V1777" s="15" t="n">
        <v>-1.7211824437050738</v>
      </c>
      <c r="W1777" s="15" t="n">
        <v>-2.5285584871057414</v>
      </c>
      <c r="X1777" s="15" t="n">
        <v>0.9226297787374442</v>
      </c>
      <c r="Y1777" s="15" t="n">
        <v>0.12926419693632227</v>
      </c>
      <c r="Z1777" s="15" t="n">
        <v>0.08035521645063591</v>
      </c>
      <c r="AA1777" s="15" t="n">
        <v>0.7747350271365311</v>
      </c>
      <c r="AB1777" s="15" t="n">
        <v>0.19857271263604917</v>
      </c>
      <c r="AC1777" s="15" t="n">
        <v>-1.9527464724618202</v>
      </c>
      <c r="AD1777" s="15" t="n">
        <v>1.1624311990378564</v>
      </c>
      <c r="AE1777" s="15" t="n">
        <v>-0.16011326111291885</v>
      </c>
      <c r="AF1777" s="15" t="n">
        <v>-0.14758356561775698</v>
      </c>
      <c r="AG1777" s="15" t="n">
        <v>-0.3078704653185556</v>
      </c>
      <c r="AH1777" s="15" t="n">
        <v>0.0714979243503045</v>
      </c>
      <c r="AI1777" s="15" t="n">
        <v>-0.5692260402022454</v>
      </c>
      <c r="AJ1777" s="15" t="n">
        <v>-0.7371588046685539</v>
      </c>
      <c r="AK1777" s="15" t="n">
        <v>-1.188463158770789</v>
      </c>
      <c r="AL1777" s="15" t="n">
        <v>-0.8656966114230243</v>
      </c>
      <c r="AM1777" s="15" t="n">
        <v>0.009861835531116721</v>
      </c>
      <c r="AN1777" s="15" t="n">
        <v>0.20123501817422892</v>
      </c>
      <c r="AO1777" s="15" t="n">
        <v>-0.1914442292147245</v>
      </c>
      <c r="AP1777" s="15" t="n">
        <v>0.13532687698579451</v>
      </c>
    </row>
    <row r="1778">
      <c r="B1778" s="8" t="s">
        <v>129</v>
      </c>
      <c r="C1778" s="19" t="n">
        <v>0.2548609085031832</v>
      </c>
      <c r="D1778" s="19" t="n">
        <v>0.26614815165593764</v>
      </c>
      <c r="E1778" s="19" t="n">
        <v>0.22050181798876706</v>
      </c>
      <c r="F1778" s="19" t="n">
        <v>0.2620589842555446</v>
      </c>
      <c r="G1778" s="19" t="n">
        <v>0.30810104649478587</v>
      </c>
      <c r="H1778" s="19" t="n">
        <v>0.2787519812643445</v>
      </c>
      <c r="I1778" s="19" t="n">
        <v>0.3059813486830703</v>
      </c>
      <c r="J1778" s="19" t="n">
        <v>0.2325174737012524</v>
      </c>
      <c r="K1778" s="19" t="n">
        <v>0.18319843523361246</v>
      </c>
      <c r="L1778" s="19" t="n">
        <v>0.32568136701905315</v>
      </c>
      <c r="M1778" s="19" t="n">
        <v>-1.4974593101600522</v>
      </c>
      <c r="N1778" s="19" t="n">
        <v>-0.8622418374483319</v>
      </c>
      <c r="O1778" s="19" t="n">
        <v>0.28367925161251933</v>
      </c>
      <c r="P1778" s="19" t="n">
        <v>0.06001157477709636</v>
      </c>
      <c r="Q1778" s="19" t="n">
        <v>0.12107011435056375</v>
      </c>
      <c r="R1778" s="19" t="n">
        <v>-1.8475394236269562</v>
      </c>
      <c r="S1778" s="19" t="n">
        <v>-1.6508517295839993</v>
      </c>
      <c r="T1778" s="19" t="n">
        <v>0.1472570539790561</v>
      </c>
      <c r="U1778" s="19" t="n">
        <v>0.12226960600344741</v>
      </c>
      <c r="V1778" s="19" t="n">
        <v>-0.8511110247941857</v>
      </c>
      <c r="W1778" s="19" t="n">
        <v>0.08894426839065438</v>
      </c>
      <c r="X1778" s="19" t="n">
        <v>0.02196737568422449</v>
      </c>
      <c r="Y1778" s="19" t="n">
        <v>-0.805066489691131</v>
      </c>
      <c r="Z1778" s="19" t="n">
        <v>1.0216591805866606</v>
      </c>
      <c r="AA1778" s="19" t="n">
        <v>-2.7115725949778575</v>
      </c>
      <c r="AB1778" s="19" t="n">
        <v>-0.8112421796716637</v>
      </c>
      <c r="AC1778" s="19" t="n">
        <v>0.17192380243750616</v>
      </c>
      <c r="AD1778" s="19" t="n">
        <v>0.13488125727232528</v>
      </c>
      <c r="AE1778" s="19" t="n">
        <v>-0.6091815973577311</v>
      </c>
      <c r="AF1778" s="19" t="n">
        <v>-0.7021198358039854</v>
      </c>
      <c r="AG1778" s="19" t="n">
        <v>-0.6527125373825635</v>
      </c>
      <c r="AH1778" s="19" t="n">
        <v>-0.7573843911392233</v>
      </c>
      <c r="AI1778" s="19" t="n">
        <v>-0.11023821288748212</v>
      </c>
      <c r="AJ1778" s="19" t="n">
        <v>-0.2160488028323946</v>
      </c>
      <c r="AK1778" s="19" t="n">
        <v>-0.09018450035906907</v>
      </c>
      <c r="AL1778" s="19" t="n">
        <v>-0.09890562751995949</v>
      </c>
      <c r="AM1778" s="19" t="n">
        <v>0.007010895212400576</v>
      </c>
      <c r="AN1778" s="19" t="n">
        <v>-0.10006788901547926</v>
      </c>
      <c r="AO1778" s="19" t="n">
        <v>-0.04394757044619396</v>
      </c>
      <c r="AP1778" s="19" t="n">
        <v>-0.09948585285430592</v>
      </c>
    </row>
    <row r="1779">
      <c r="B1779" s="8" t="s">
        <v>130</v>
      </c>
      <c r="C1779" s="15" t="n">
        <v>-0.6307807485453771</v>
      </c>
      <c r="D1779" s="15" t="n">
        <v>-0.6259804526947658</v>
      </c>
      <c r="E1779" s="15" t="n">
        <v>-0.6678660833313623</v>
      </c>
      <c r="F1779" s="15" t="n">
        <v>-0.6529636357700661</v>
      </c>
      <c r="G1779" s="15" t="n">
        <v>-0.5945048361941634</v>
      </c>
      <c r="H1779" s="15" t="n">
        <v>-0.5866273038548145</v>
      </c>
      <c r="I1779" s="15" t="n">
        <v>-0.5822145106886198</v>
      </c>
      <c r="J1779" s="15" t="n">
        <v>-0.7205739531533871</v>
      </c>
      <c r="K1779" s="15" t="n">
        <v>-1.7322687483482133</v>
      </c>
      <c r="L1779" s="15" t="n">
        <v>-0.6328843586044023</v>
      </c>
      <c r="M1779" s="15" t="n">
        <v>-0.5994134110970651</v>
      </c>
      <c r="N1779" s="15" t="n">
        <v>-1.8759255840235667</v>
      </c>
      <c r="O1779" s="15" t="n">
        <v>-0.6081911227753254</v>
      </c>
      <c r="P1779" s="15" t="n">
        <v>-2.0353925778565234</v>
      </c>
      <c r="Q1779" s="15" t="n">
        <v>-1.8492866486095911</v>
      </c>
      <c r="R1779" s="15" t="n">
        <v>-1.8475394236269562</v>
      </c>
      <c r="S1779" s="15" t="n">
        <v>-1.6508517295839993</v>
      </c>
      <c r="T1779" s="15" t="n">
        <v>-1.9918454143482827</v>
      </c>
      <c r="U1779" s="15" t="n">
        <v>-0.7636487673197747</v>
      </c>
      <c r="V1779" s="15" t="n">
        <v>0.018960394116702556</v>
      </c>
      <c r="W1779" s="15" t="n">
        <v>0.961445186889453</v>
      </c>
      <c r="X1779" s="15" t="n">
        <v>0.9226297787374442</v>
      </c>
      <c r="Y1779" s="15" t="n">
        <v>-1.7393971763185843</v>
      </c>
      <c r="Z1779" s="15" t="n">
        <v>-1.8022527118214138</v>
      </c>
      <c r="AA1779" s="15" t="n">
        <v>-0.09684187839206601</v>
      </c>
      <c r="AB1779" s="15" t="n">
        <v>-1.8210570719793766</v>
      </c>
      <c r="AC1779" s="15" t="n">
        <v>0.17192380243750616</v>
      </c>
      <c r="AD1779" s="15" t="n">
        <v>-0.8926686844932059</v>
      </c>
      <c r="AE1779" s="15" t="n">
        <v>0.7505260757211678</v>
      </c>
      <c r="AF1779" s="15" t="n">
        <v>0.5676850845851477</v>
      </c>
      <c r="AG1779" s="15" t="n">
        <v>0.6314995694560848</v>
      </c>
      <c r="AH1779" s="15" t="n">
        <v>0.3955677728107541</v>
      </c>
      <c r="AI1779" s="15" t="n">
        <v>-0.3333431373099352</v>
      </c>
      <c r="AJ1779" s="15" t="n">
        <v>-0.4190795524972195</v>
      </c>
      <c r="AK1779" s="15" t="n">
        <v>-0.13798848329105068</v>
      </c>
      <c r="AL1779" s="15" t="n">
        <v>-0.20771961938333822</v>
      </c>
      <c r="AM1779" s="15" t="n">
        <v>0.4446024247522824</v>
      </c>
      <c r="AN1779" s="15" t="n">
        <v>0.23174304465022816</v>
      </c>
      <c r="AO1779" s="15" t="n">
        <v>0.4917548351877874</v>
      </c>
      <c r="AP1779" s="15" t="n">
        <v>0.32046332709421993</v>
      </c>
    </row>
    <row r="1780">
      <c r="B1780" s="8" t="s">
        <v>131</v>
      </c>
      <c r="C1780" s="19" t="n">
        <v>-1.5164224055939375</v>
      </c>
      <c r="D1780" s="19" t="n">
        <v>0.26614815165593764</v>
      </c>
      <c r="E1780" s="19" t="n">
        <v>-1.5562339846514919</v>
      </c>
      <c r="F1780" s="19" t="n">
        <v>-1.567986255795677</v>
      </c>
      <c r="G1780" s="19" t="n">
        <v>0.30810104649478587</v>
      </c>
      <c r="H1780" s="19" t="n">
        <v>-1.4520065889739735</v>
      </c>
      <c r="I1780" s="19" t="n">
        <v>0.3059813486830703</v>
      </c>
      <c r="J1780" s="19" t="n">
        <v>0.2325174737012524</v>
      </c>
      <c r="K1780" s="19" t="n">
        <v>-2.690002340139126</v>
      </c>
      <c r="L1780" s="19" t="n">
        <v>-0.6328843586044023</v>
      </c>
      <c r="M1780" s="19" t="n">
        <v>1.1966783870289093</v>
      </c>
      <c r="N1780" s="19" t="n">
        <v>1.1651256557021374</v>
      </c>
      <c r="O1780" s="19" t="n">
        <v>-0.6081911227753254</v>
      </c>
      <c r="P1780" s="19" t="n">
        <v>0.06001157477709636</v>
      </c>
      <c r="Q1780" s="19" t="n">
        <v>-2.8344650300896683</v>
      </c>
      <c r="R1780" s="19" t="n">
        <v>-0.8161820746946392</v>
      </c>
      <c r="S1780" s="19" t="n">
        <v>-1.6508517295839993</v>
      </c>
      <c r="T1780" s="19" t="n">
        <v>1.2168082881427256</v>
      </c>
      <c r="U1780" s="19" t="n">
        <v>0.12226960600344741</v>
      </c>
      <c r="V1780" s="19" t="n">
        <v>-0.8511110247941857</v>
      </c>
      <c r="W1780" s="19" t="n">
        <v>-1.6560575686069428</v>
      </c>
      <c r="X1780" s="19" t="n">
        <v>0.02196737568422449</v>
      </c>
      <c r="Y1780" s="19" t="n">
        <v>-1.7393971763185843</v>
      </c>
      <c r="Z1780" s="19" t="n">
        <v>0.08035521645063591</v>
      </c>
      <c r="AA1780" s="19" t="n">
        <v>-1.8399956894492602</v>
      </c>
      <c r="AB1780" s="19" t="n">
        <v>-0.8112421796716637</v>
      </c>
      <c r="AC1780" s="19" t="n">
        <v>-3.0150816099114834</v>
      </c>
      <c r="AD1780" s="19" t="n">
        <v>-0.8926686844932059</v>
      </c>
      <c r="AE1780" s="19" t="n">
        <v>0.8732375839794184</v>
      </c>
      <c r="AF1780" s="19" t="n">
        <v>-0.433723139998729</v>
      </c>
      <c r="AG1780" s="19" t="n">
        <v>0.7923509944919559</v>
      </c>
      <c r="AH1780" s="19" t="n">
        <v>-0.1985741941286424</v>
      </c>
      <c r="AI1780" s="19" t="n">
        <v>3.8577984622031822</v>
      </c>
      <c r="AJ1780" s="19" t="n">
        <v>-1.067346169059653</v>
      </c>
      <c r="AK1780" s="19" t="n">
        <v>2.5157359306273546</v>
      </c>
      <c r="AL1780" s="19" t="n">
        <v>-1.2872897131096308</v>
      </c>
      <c r="AM1780" s="19" t="n">
        <v>0.24153297460689158</v>
      </c>
      <c r="AN1780" s="19" t="n">
        <v>-0.4288837874853143</v>
      </c>
      <c r="AO1780" s="19" t="n">
        <v>0.0019897699031651258</v>
      </c>
      <c r="AP1780" s="19" t="n">
        <v>-0.5985416043703362</v>
      </c>
    </row>
    <row r="1781">
      <c r="B1781" s="8" t="s">
        <v>132</v>
      </c>
      <c r="C1781" s="15" t="n">
        <v>-0.6307807485453771</v>
      </c>
      <c r="D1781" s="15" t="n">
        <v>0.26614815165593764</v>
      </c>
      <c r="E1781" s="15" t="n">
        <v>1.1088697193088966</v>
      </c>
      <c r="F1781" s="15" t="n">
        <v>1.1770816042811554</v>
      </c>
      <c r="G1781" s="15" t="n">
        <v>-1.4971107188831128</v>
      </c>
      <c r="H1781" s="15" t="n">
        <v>-0.5866273038548145</v>
      </c>
      <c r="I1781" s="15" t="n">
        <v>-0.5822145106886198</v>
      </c>
      <c r="J1781" s="15" t="n">
        <v>-0.7205739531533871</v>
      </c>
      <c r="K1781" s="15" t="n">
        <v>0.18319843523361246</v>
      </c>
      <c r="L1781" s="15" t="n">
        <v>0.32568136701905315</v>
      </c>
      <c r="M1781" s="15" t="n">
        <v>0.29863248796592207</v>
      </c>
      <c r="N1781" s="15" t="n">
        <v>-1.8759255840235667</v>
      </c>
      <c r="O1781" s="15" t="n">
        <v>-2.391931871551015</v>
      </c>
      <c r="P1781" s="15" t="n">
        <v>1.1077136510939063</v>
      </c>
      <c r="Q1781" s="15" t="n">
        <v>1.106248495830641</v>
      </c>
      <c r="R1781" s="15" t="n">
        <v>-0.8161820746946392</v>
      </c>
      <c r="S1781" s="15" t="n">
        <v>-2.6447074741671304</v>
      </c>
      <c r="T1781" s="15" t="n">
        <v>-1.9918454143482827</v>
      </c>
      <c r="U1781" s="15" t="n">
        <v>1.0081879793266695</v>
      </c>
      <c r="V1781" s="15" t="n">
        <v>-0.8511110247941857</v>
      </c>
      <c r="W1781" s="15" t="n">
        <v>0.961445186889453</v>
      </c>
      <c r="X1781" s="15" t="n">
        <v>0.02196737568422449</v>
      </c>
      <c r="Y1781" s="15" t="n">
        <v>0.12926419693632227</v>
      </c>
      <c r="Z1781" s="15" t="n">
        <v>0.08035521645063591</v>
      </c>
      <c r="AA1781" s="15" t="n">
        <v>0.7747350271365311</v>
      </c>
      <c r="AB1781" s="15" t="n">
        <v>-0.8112421796716637</v>
      </c>
      <c r="AC1781" s="15" t="n">
        <v>-0.890411335012157</v>
      </c>
      <c r="AD1781" s="15" t="n">
        <v>-1.920218626258737</v>
      </c>
      <c r="AE1781" s="15" t="n">
        <v>-0.7867495100269062</v>
      </c>
      <c r="AF1781" s="15" t="n">
        <v>0.8293504046395297</v>
      </c>
      <c r="AG1781" s="15" t="n">
        <v>0.26379969594255287</v>
      </c>
      <c r="AH1781" s="15" t="n">
        <v>0.23471268634719236</v>
      </c>
      <c r="AI1781" s="15" t="n">
        <v>-0.9142006831765669</v>
      </c>
      <c r="AJ1781" s="15" t="n">
        <v>0.7269262758894769</v>
      </c>
      <c r="AK1781" s="15" t="n">
        <v>0.36714194987936827</v>
      </c>
      <c r="AL1781" s="15" t="n">
        <v>0.1675634578294401</v>
      </c>
      <c r="AM1781" s="15" t="n">
        <v>-1.9516412656141249</v>
      </c>
      <c r="AN1781" s="15" t="n">
        <v>1.8390668819889555</v>
      </c>
      <c r="AO1781" s="15" t="n">
        <v>0.9720280757173995</v>
      </c>
      <c r="AP1781" s="15" t="n">
        <v>0.6835894985415639</v>
      </c>
    </row>
    <row r="1782">
      <c r="B1782" s="8" t="s">
        <v>133</v>
      </c>
      <c r="C1782" s="19" t="n">
        <v>-2.402064062642498</v>
      </c>
      <c r="D1782" s="19" t="n">
        <v>-1.5181090570454692</v>
      </c>
      <c r="E1782" s="19" t="n">
        <v>-0.6678660833313623</v>
      </c>
      <c r="F1782" s="19" t="n">
        <v>1.1770816042811554</v>
      </c>
      <c r="G1782" s="19" t="n">
        <v>-0.5945048361941634</v>
      </c>
      <c r="H1782" s="19" t="n">
        <v>1.1441312663835035</v>
      </c>
      <c r="I1782" s="19" t="n">
        <v>0.3059813486830703</v>
      </c>
      <c r="J1782" s="19" t="n">
        <v>-2.6267568068626663</v>
      </c>
      <c r="K1782" s="19" t="n">
        <v>-1.7322687483482133</v>
      </c>
      <c r="L1782" s="19" t="n">
        <v>-0.6328843586044023</v>
      </c>
      <c r="M1782" s="19" t="n">
        <v>0.29863248796592207</v>
      </c>
      <c r="N1782" s="19" t="n">
        <v>-1.8759255840235667</v>
      </c>
      <c r="O1782" s="19" t="n">
        <v>-0.6081911227753254</v>
      </c>
      <c r="P1782" s="19" t="n">
        <v>1.1077136510939063</v>
      </c>
      <c r="Q1782" s="19" t="n">
        <v>0.12107011435056375</v>
      </c>
      <c r="R1782" s="19" t="n">
        <v>-2.878896772559273</v>
      </c>
      <c r="S1782" s="19" t="n">
        <v>-0.6569959850008682</v>
      </c>
      <c r="T1782" s="19" t="n">
        <v>0.1472570539790561</v>
      </c>
      <c r="U1782" s="19" t="n">
        <v>-1.6495671406429968</v>
      </c>
      <c r="V1782" s="19" t="n">
        <v>-0.8511110247941857</v>
      </c>
      <c r="W1782" s="19" t="n">
        <v>0.08894426839065438</v>
      </c>
      <c r="X1782" s="19" t="n">
        <v>0.9226297787374442</v>
      </c>
      <c r="Y1782" s="19" t="n">
        <v>0.12926419693632227</v>
      </c>
      <c r="Z1782" s="19" t="n">
        <v>-0.8609487476853889</v>
      </c>
      <c r="AA1782" s="19" t="n">
        <v>-2.7115725949778575</v>
      </c>
      <c r="AB1782" s="19" t="n">
        <v>0.19857271263604917</v>
      </c>
      <c r="AC1782" s="19" t="n">
        <v>1.2342589398871693</v>
      </c>
      <c r="AD1782" s="19" t="n">
        <v>-2.947768568024268</v>
      </c>
      <c r="AE1782" s="19" t="n">
        <v>0.1682186108816643</v>
      </c>
      <c r="AF1782" s="19" t="n">
        <v>-0.46495457275355717</v>
      </c>
      <c r="AG1782" s="19" t="n">
        <v>0.38743244570747154</v>
      </c>
      <c r="AH1782" s="19" t="n">
        <v>-0.2979767261539203</v>
      </c>
      <c r="AI1782" s="19" t="n">
        <v>1.1606984443878088</v>
      </c>
      <c r="AJ1782" s="19" t="n">
        <v>-1.6495802786826044</v>
      </c>
      <c r="AK1782" s="19" t="n">
        <v>1.73820712415309</v>
      </c>
      <c r="AL1782" s="19" t="n">
        <v>-0.20986574613578649</v>
      </c>
      <c r="AM1782" s="19" t="n">
        <v>-3.4615456300179344</v>
      </c>
      <c r="AN1782" s="19" t="n">
        <v>0.4740768221699715</v>
      </c>
      <c r="AO1782" s="19" t="n">
        <v>-3.2515570402312397</v>
      </c>
      <c r="AP1782" s="19" t="n">
        <v>-1.6392358950229637</v>
      </c>
    </row>
    <row r="1783">
      <c r="B1783" s="8" t="s">
        <v>134</v>
      </c>
      <c r="C1783" s="15" t="n">
        <v>1.1405025655517436</v>
      </c>
      <c r="D1783" s="15" t="n">
        <v>1.1582767560066412</v>
      </c>
      <c r="E1783" s="15" t="n">
        <v>1.1088697193088966</v>
      </c>
      <c r="F1783" s="15" t="n">
        <v>-0.6529636357700661</v>
      </c>
      <c r="G1783" s="15" t="n">
        <v>-1.4971107188831128</v>
      </c>
      <c r="H1783" s="15" t="n">
        <v>-1.4520065889739735</v>
      </c>
      <c r="I1783" s="15" t="n">
        <v>1.1941772080547606</v>
      </c>
      <c r="J1783" s="15" t="n">
        <v>0.2325174737012524</v>
      </c>
      <c r="K1783" s="15" t="n">
        <v>0.18319843523361246</v>
      </c>
      <c r="L1783" s="15" t="n">
        <v>-0.6328843586044023</v>
      </c>
      <c r="M1783" s="15" t="n">
        <v>-0.5994134110970651</v>
      </c>
      <c r="N1783" s="15" t="n">
        <v>0.1514419091269027</v>
      </c>
      <c r="O1783" s="15" t="n">
        <v>-1.50006149716317</v>
      </c>
      <c r="P1783" s="15" t="n">
        <v>-0.9876905015397135</v>
      </c>
      <c r="Q1783" s="15" t="n">
        <v>-1.8492866486095911</v>
      </c>
      <c r="R1783" s="15" t="n">
        <v>-1.8475394236269562</v>
      </c>
      <c r="S1783" s="15" t="n">
        <v>-1.6508517295839993</v>
      </c>
      <c r="T1783" s="15" t="n">
        <v>1.2168082881427256</v>
      </c>
      <c r="U1783" s="15" t="n">
        <v>1.0081879793266695</v>
      </c>
      <c r="V1783" s="15" t="n">
        <v>0.8890318130275907</v>
      </c>
      <c r="W1783" s="15" t="n">
        <v>-2.5285584871057414</v>
      </c>
      <c r="X1783" s="15" t="n">
        <v>0.9226297787374442</v>
      </c>
      <c r="Y1783" s="15" t="n">
        <v>-0.805066489691131</v>
      </c>
      <c r="Z1783" s="15" t="n">
        <v>0.08035521645063591</v>
      </c>
      <c r="AA1783" s="15" t="n">
        <v>-1.8399956894492602</v>
      </c>
      <c r="AB1783" s="15" t="n">
        <v>1.208387604943762</v>
      </c>
      <c r="AC1783" s="15" t="n">
        <v>0.17192380243750616</v>
      </c>
      <c r="AD1783" s="15" t="n">
        <v>0.13488125727232528</v>
      </c>
      <c r="AE1783" s="15" t="n">
        <v>-0.8776199254873156</v>
      </c>
      <c r="AF1783" s="15" t="n">
        <v>-1.8682377425806245</v>
      </c>
      <c r="AG1783" s="15" t="n">
        <v>-1.9950169602964782</v>
      </c>
      <c r="AH1783" s="15" t="n">
        <v>1.546094135321635</v>
      </c>
      <c r="AI1783" s="15" t="n">
        <v>-0.6109026056515876</v>
      </c>
      <c r="AJ1783" s="15" t="n">
        <v>-0.592494558905504</v>
      </c>
      <c r="AK1783" s="15" t="n">
        <v>-1.048125928351036</v>
      </c>
      <c r="AL1783" s="15" t="n">
        <v>0.0338774008048726</v>
      </c>
      <c r="AM1783" s="15" t="n">
        <v>-0.741761573408235</v>
      </c>
      <c r="AN1783" s="15" t="n">
        <v>-0.9844787944288154</v>
      </c>
      <c r="AO1783" s="15" t="n">
        <v>-1.0292369448281016</v>
      </c>
      <c r="AP1783" s="15" t="n">
        <v>0.26489873090201344</v>
      </c>
    </row>
    <row r="1784">
      <c r="B1784" s="8" t="s">
        <v>135</v>
      </c>
      <c r="C1784" s="19" t="n">
        <v>1.1405025655517436</v>
      </c>
      <c r="D1784" s="19" t="n">
        <v>1.1582767560066412</v>
      </c>
      <c r="E1784" s="19" t="n">
        <v>0.22050181798876706</v>
      </c>
      <c r="F1784" s="19" t="n">
        <v>0.2620589842555446</v>
      </c>
      <c r="G1784" s="19" t="n">
        <v>0.30810104649478587</v>
      </c>
      <c r="H1784" s="19" t="n">
        <v>-2.317385874093133</v>
      </c>
      <c r="I1784" s="19" t="n">
        <v>1.1941772080547606</v>
      </c>
      <c r="J1784" s="19" t="n">
        <v>0.2325174737012524</v>
      </c>
      <c r="K1784" s="19" t="n">
        <v>-0.7745351565573004</v>
      </c>
      <c r="L1784" s="19" t="n">
        <v>-0.6328843586044023</v>
      </c>
      <c r="M1784" s="19" t="n">
        <v>1.1966783870289093</v>
      </c>
      <c r="N1784" s="19" t="n">
        <v>0.1514419091269027</v>
      </c>
      <c r="O1784" s="19" t="n">
        <v>0.28367925161251933</v>
      </c>
      <c r="P1784" s="19" t="n">
        <v>1.1077136510939063</v>
      </c>
      <c r="Q1784" s="19" t="n">
        <v>0.12107011435056375</v>
      </c>
      <c r="R1784" s="19" t="n">
        <v>1.2465326231699947</v>
      </c>
      <c r="S1784" s="19" t="n">
        <v>-2.6447074741671304</v>
      </c>
      <c r="T1784" s="19" t="n">
        <v>-3.061396648511952</v>
      </c>
      <c r="U1784" s="19" t="n">
        <v>0.12226960600344741</v>
      </c>
      <c r="V1784" s="19" t="n">
        <v>-2.5912538626159622</v>
      </c>
      <c r="W1784" s="19" t="n">
        <v>-2.5285584871057414</v>
      </c>
      <c r="X1784" s="19" t="n">
        <v>0.02196737568422449</v>
      </c>
      <c r="Y1784" s="19" t="n">
        <v>-0.805066489691131</v>
      </c>
      <c r="Z1784" s="19" t="n">
        <v>-0.8609487476853889</v>
      </c>
      <c r="AA1784" s="19" t="n">
        <v>-0.09684187839206601</v>
      </c>
      <c r="AB1784" s="19" t="n">
        <v>-1.8210570719793766</v>
      </c>
      <c r="AC1784" s="19" t="n">
        <v>-1.9527464724618202</v>
      </c>
      <c r="AD1784" s="19" t="n">
        <v>0.13488125727232528</v>
      </c>
      <c r="AE1784" s="19" t="n">
        <v>-0.6116412059304657</v>
      </c>
      <c r="AF1784" s="19" t="n">
        <v>-1.047582261067737</v>
      </c>
      <c r="AG1784" s="19" t="n">
        <v>3.3863261924651584</v>
      </c>
      <c r="AH1784" s="19" t="n">
        <v>-2.4810731562074166</v>
      </c>
      <c r="AI1784" s="19" t="n">
        <v>-0.930060739830053</v>
      </c>
      <c r="AJ1784" s="19" t="n">
        <v>-0.7720223171956847</v>
      </c>
      <c r="AK1784" s="19" t="n">
        <v>2.6911213574186843</v>
      </c>
      <c r="AL1784" s="19" t="n">
        <v>-2.3951131799167458</v>
      </c>
      <c r="AM1784" s="19" t="n">
        <v>-0.015450062117604066</v>
      </c>
      <c r="AN1784" s="19" t="n">
        <v>0.22292792295350666</v>
      </c>
      <c r="AO1784" s="19" t="n">
        <v>-1.2318258017648342</v>
      </c>
      <c r="AP1784" s="19" t="n">
        <v>0.5519131875852343</v>
      </c>
    </row>
    <row r="1785">
      <c r="B1785" s="8" t="s">
        <v>136</v>
      </c>
      <c r="C1785" s="15" t="n">
        <v>0.2548609085031832</v>
      </c>
      <c r="D1785" s="15" t="n">
        <v>-0.6259804526947658</v>
      </c>
      <c r="E1785" s="15" t="n">
        <v>-0.6678660833313623</v>
      </c>
      <c r="F1785" s="15" t="n">
        <v>0.2620589842555446</v>
      </c>
      <c r="G1785" s="15" t="n">
        <v>-0.5945048361941634</v>
      </c>
      <c r="H1785" s="15" t="n">
        <v>0.2787519812643445</v>
      </c>
      <c r="I1785" s="15" t="n">
        <v>-0.5822145106886198</v>
      </c>
      <c r="J1785" s="15" t="n">
        <v>-2.6267568068626663</v>
      </c>
      <c r="K1785" s="15" t="n">
        <v>0.18319843523361246</v>
      </c>
      <c r="L1785" s="15" t="n">
        <v>1.2842470926425085</v>
      </c>
      <c r="M1785" s="15" t="n">
        <v>-0.5994134110970651</v>
      </c>
      <c r="N1785" s="15" t="n">
        <v>0.1514419091269027</v>
      </c>
      <c r="O1785" s="15" t="n">
        <v>0.28367925161251933</v>
      </c>
      <c r="P1785" s="15" t="n">
        <v>1.1077136510939063</v>
      </c>
      <c r="Q1785" s="15" t="n">
        <v>1.106248495830641</v>
      </c>
      <c r="R1785" s="15" t="n">
        <v>0.21517527423767766</v>
      </c>
      <c r="S1785" s="15" t="n">
        <v>0.336859759582263</v>
      </c>
      <c r="T1785" s="15" t="n">
        <v>-0.9222941801846133</v>
      </c>
      <c r="U1785" s="15" t="n">
        <v>-0.7636487673197747</v>
      </c>
      <c r="V1785" s="15" t="n">
        <v>-0.8511110247941857</v>
      </c>
      <c r="W1785" s="15" t="n">
        <v>-0.7835566501081442</v>
      </c>
      <c r="X1785" s="15" t="n">
        <v>-1.7793574304222148</v>
      </c>
      <c r="Y1785" s="15" t="n">
        <v>-0.805066489691131</v>
      </c>
      <c r="Z1785" s="15" t="n">
        <v>-2.7435566759574384</v>
      </c>
      <c r="AA1785" s="15" t="n">
        <v>-0.09684187839206601</v>
      </c>
      <c r="AB1785" s="15" t="n">
        <v>-1.8210570719793766</v>
      </c>
      <c r="AC1785" s="15" t="n">
        <v>-3.0150816099114834</v>
      </c>
      <c r="AD1785" s="15" t="n">
        <v>0.13488125727232528</v>
      </c>
      <c r="AE1785" s="15" t="n">
        <v>-0.6088724264981635</v>
      </c>
      <c r="AF1785" s="15" t="n">
        <v>0.6447490429497219</v>
      </c>
      <c r="AG1785" s="15" t="n">
        <v>-0.947099015228197</v>
      </c>
      <c r="AH1785" s="15" t="n">
        <v>0.8864537403895619</v>
      </c>
      <c r="AI1785" s="15" t="n">
        <v>-0.4601602862042589</v>
      </c>
      <c r="AJ1785" s="15" t="n">
        <v>1.5967706365174403</v>
      </c>
      <c r="AK1785" s="15" t="n">
        <v>-1.0852085744010866</v>
      </c>
      <c r="AL1785" s="15" t="n">
        <v>1.6730689505190284</v>
      </c>
      <c r="AM1785" s="15" t="n">
        <v>0.0600882164421197</v>
      </c>
      <c r="AN1785" s="15" t="n">
        <v>-0.4202498226629249</v>
      </c>
      <c r="AO1785" s="15" t="n">
        <v>-0.07606426190703065</v>
      </c>
      <c r="AP1785" s="15" t="n">
        <v>-0.33978663253968744</v>
      </c>
    </row>
    <row r="1786">
      <c r="B1786" s="8" t="s">
        <v>137</v>
      </c>
      <c r="C1786" s="19" t="n">
        <v>-0.6307807485453771</v>
      </c>
      <c r="D1786" s="19" t="n">
        <v>-2.4102376613961725</v>
      </c>
      <c r="E1786" s="19" t="n">
        <v>-0.6678660833313623</v>
      </c>
      <c r="F1786" s="19" t="n">
        <v>-0.6529636357700661</v>
      </c>
      <c r="G1786" s="19" t="n">
        <v>-2.399716601572062</v>
      </c>
      <c r="H1786" s="19" t="n">
        <v>-0.5866273038548145</v>
      </c>
      <c r="I1786" s="19" t="n">
        <v>1.1941772080547606</v>
      </c>
      <c r="J1786" s="19" t="n">
        <v>-1.6736653800080268</v>
      </c>
      <c r="K1786" s="19" t="n">
        <v>1.1409320270245253</v>
      </c>
      <c r="L1786" s="19" t="n">
        <v>-0.6328843586044023</v>
      </c>
      <c r="M1786" s="19" t="n">
        <v>-2.3955052092230393</v>
      </c>
      <c r="N1786" s="19" t="n">
        <v>-2.8896093305988013</v>
      </c>
      <c r="O1786" s="19" t="n">
        <v>-0.6081911227753254</v>
      </c>
      <c r="P1786" s="19" t="n">
        <v>0.06001157477709636</v>
      </c>
      <c r="Q1786" s="19" t="s">
        <v>5</v>
      </c>
      <c r="R1786" s="19" t="n">
        <v>-0.8161820746946392</v>
      </c>
      <c r="S1786" s="19" t="n">
        <v>-1.6508517295839993</v>
      </c>
      <c r="T1786" s="19" t="n">
        <v>1.2168082881427256</v>
      </c>
      <c r="U1786" s="19" t="n">
        <v>0.12226960600344741</v>
      </c>
      <c r="V1786" s="19" t="n">
        <v>-1.7211824437050738</v>
      </c>
      <c r="W1786" s="19" t="n">
        <v>0.08894426839065438</v>
      </c>
      <c r="X1786" s="19" t="n">
        <v>0.02196737568422449</v>
      </c>
      <c r="Y1786" s="19" t="n">
        <v>-1.7393971763185843</v>
      </c>
      <c r="Z1786" s="19" t="n">
        <v>0.08035521645063591</v>
      </c>
      <c r="AA1786" s="19" t="n">
        <v>-1.8399956894492602</v>
      </c>
      <c r="AB1786" s="19" t="n">
        <v>0.19857271263604917</v>
      </c>
      <c r="AC1786" s="19" t="n">
        <v>-1.9527464724618202</v>
      </c>
      <c r="AD1786" s="19" t="n">
        <v>0.13488125727232528</v>
      </c>
      <c r="AE1786" s="19" t="n">
        <v>-0.010635466794703105</v>
      </c>
      <c r="AF1786" s="19" t="n">
        <v>-0.5570487331913163</v>
      </c>
      <c r="AG1786" s="19" t="n">
        <v>-0.2536098334139622</v>
      </c>
      <c r="AH1786" s="19" t="n">
        <v>0.5105733917471004</v>
      </c>
      <c r="AI1786" s="19" t="n">
        <v>1.256985091057251</v>
      </c>
      <c r="AJ1786" s="19" t="n">
        <v>4.434027335397582</v>
      </c>
      <c r="AK1786" s="19" t="n">
        <v>0.526216193685408</v>
      </c>
      <c r="AL1786" s="19" t="n">
        <v>-2.532403505572027</v>
      </c>
      <c r="AM1786" s="19" t="n">
        <v>-0.736592883956516</v>
      </c>
      <c r="AN1786" s="19" t="n">
        <v>-1.5515434594532673</v>
      </c>
      <c r="AO1786" s="19" t="n">
        <v>-0.7206574696317554</v>
      </c>
      <c r="AP1786" s="19" t="n">
        <v>0.25037679957221215</v>
      </c>
    </row>
    <row r="1787">
      <c r="B1787" s="8" t="s">
        <v>138</v>
      </c>
      <c r="C1787" s="15" t="n">
        <v>-1.5164224055939375</v>
      </c>
      <c r="D1787" s="15" t="n">
        <v>-0.6259804526947658</v>
      </c>
      <c r="E1787" s="15" t="n">
        <v>1.1088697193088966</v>
      </c>
      <c r="F1787" s="15" t="n">
        <v>-1.567986255795677</v>
      </c>
      <c r="G1787" s="15" t="n">
        <v>-1.4971107188831128</v>
      </c>
      <c r="H1787" s="15" t="n">
        <v>-2.317385874093133</v>
      </c>
      <c r="I1787" s="15" t="n">
        <v>-2.358606229432</v>
      </c>
      <c r="J1787" s="15" t="n">
        <v>-0.7205739531533871</v>
      </c>
      <c r="K1787" s="15" t="n">
        <v>1.1409320270245253</v>
      </c>
      <c r="L1787" s="15" t="n">
        <v>0.32568136701905315</v>
      </c>
      <c r="M1787" s="15" t="n">
        <v>0.29863248796592207</v>
      </c>
      <c r="N1787" s="15" t="n">
        <v>-2.8896093305988013</v>
      </c>
      <c r="O1787" s="15" t="n">
        <v>1.1755496260003642</v>
      </c>
      <c r="P1787" s="15" t="n">
        <v>0.06001157477709636</v>
      </c>
      <c r="Q1787" s="15" t="n">
        <v>1.106248495830641</v>
      </c>
      <c r="R1787" s="15" t="n">
        <v>-0.8161820746946392</v>
      </c>
      <c r="S1787" s="15" t="n">
        <v>-0.6569959850008682</v>
      </c>
      <c r="T1787" s="15" t="n">
        <v>-1.9918454143482827</v>
      </c>
      <c r="U1787" s="15" t="n">
        <v>0.12226960600344741</v>
      </c>
      <c r="V1787" s="15" t="n">
        <v>0.8890318130275907</v>
      </c>
      <c r="W1787" s="15" t="n">
        <v>0.961445186889453</v>
      </c>
      <c r="X1787" s="15" t="n">
        <v>-2.6800198334754346</v>
      </c>
      <c r="Y1787" s="15" t="n">
        <v>-2.6737278629460377</v>
      </c>
      <c r="Z1787" s="15" t="n">
        <v>-2.7435566759574384</v>
      </c>
      <c r="AA1787" s="15" t="n">
        <v>-2.7115725949778575</v>
      </c>
      <c r="AB1787" s="15" t="n">
        <v>1.208387604943762</v>
      </c>
      <c r="AC1787" s="15" t="n">
        <v>0.17192380243750616</v>
      </c>
      <c r="AD1787" s="15" t="n">
        <v>-0.8926686844932059</v>
      </c>
      <c r="AE1787" s="15" t="n">
        <v>-2.2875728524587156</v>
      </c>
      <c r="AF1787" s="15" t="n">
        <v>-1.866188240722111</v>
      </c>
      <c r="AG1787" s="15" t="n">
        <v>-2.9924444488905424</v>
      </c>
      <c r="AH1787" s="15" t="n">
        <v>-3.1439987428407408</v>
      </c>
      <c r="AI1787" s="15" t="n">
        <v>-0.8384863488445575</v>
      </c>
      <c r="AJ1787" s="15" t="n">
        <v>-0.35596347190648225</v>
      </c>
      <c r="AK1787" s="15" t="n">
        <v>-0.989429898978314</v>
      </c>
      <c r="AL1787" s="15" t="n">
        <v>-0.8904415272821373</v>
      </c>
      <c r="AM1787" s="15" t="n">
        <v>0.668810665505535</v>
      </c>
      <c r="AN1787" s="15" t="n">
        <v>0.9625353181372848</v>
      </c>
      <c r="AO1787" s="15" t="n">
        <v>1.3099759322747382</v>
      </c>
      <c r="AP1787" s="15" t="n">
        <v>1.4061454780514469</v>
      </c>
    </row>
    <row r="1788">
      <c r="B1788" s="8" t="s">
        <v>139</v>
      </c>
      <c r="C1788" s="19" t="n">
        <v>1.1405025655517436</v>
      </c>
      <c r="D1788" s="19" t="n">
        <v>1.1582767560066412</v>
      </c>
      <c r="E1788" s="19" t="n">
        <v>0.22050181798876706</v>
      </c>
      <c r="F1788" s="19" t="n">
        <v>1.1770816042811554</v>
      </c>
      <c r="G1788" s="19" t="n">
        <v>1.2107069291837351</v>
      </c>
      <c r="H1788" s="19" t="n">
        <v>1.1441312663835035</v>
      </c>
      <c r="I1788" s="19" t="n">
        <v>0.3059813486830703</v>
      </c>
      <c r="J1788" s="19" t="n">
        <v>0.2325174737012524</v>
      </c>
      <c r="K1788" s="19" t="n">
        <v>1.1409320270245253</v>
      </c>
      <c r="L1788" s="19" t="n">
        <v>0.32568136701905315</v>
      </c>
      <c r="M1788" s="19" t="n">
        <v>-0.5994134110970651</v>
      </c>
      <c r="N1788" s="19" t="n">
        <v>-0.8622418374483319</v>
      </c>
      <c r="O1788" s="19" t="n">
        <v>-1.50006149716317</v>
      </c>
      <c r="P1788" s="19" t="n">
        <v>0.06001157477709636</v>
      </c>
      <c r="Q1788" s="19" t="n">
        <v>-0.8641082671295136</v>
      </c>
      <c r="R1788" s="19" t="n">
        <v>1.2465326231699947</v>
      </c>
      <c r="S1788" s="19" t="n">
        <v>0.336859759582263</v>
      </c>
      <c r="T1788" s="19" t="n">
        <v>0.1472570539790561</v>
      </c>
      <c r="U1788" s="19" t="n">
        <v>-0.7636487673197747</v>
      </c>
      <c r="V1788" s="19" t="n">
        <v>0.8890318130275907</v>
      </c>
      <c r="W1788" s="19" t="n">
        <v>0.961445186889453</v>
      </c>
      <c r="X1788" s="19" t="n">
        <v>0.02196737568422449</v>
      </c>
      <c r="Y1788" s="19" t="n">
        <v>1.0635948835637756</v>
      </c>
      <c r="Z1788" s="19" t="n">
        <v>-0.8609487476853889</v>
      </c>
      <c r="AA1788" s="19" t="n">
        <v>-0.9684187839206632</v>
      </c>
      <c r="AB1788" s="19" t="n">
        <v>1.208387604943762</v>
      </c>
      <c r="AC1788" s="19" t="n">
        <v>1.2342589398871693</v>
      </c>
      <c r="AD1788" s="19" t="n">
        <v>-2.947768568024268</v>
      </c>
      <c r="AE1788" s="19" t="n">
        <v>1.1584549495908387</v>
      </c>
      <c r="AF1788" s="19" t="n">
        <v>1.2605694960725853</v>
      </c>
      <c r="AG1788" s="19" t="n">
        <v>1.5613209192061417</v>
      </c>
      <c r="AH1788" s="19" t="n">
        <v>0.11164294756551434</v>
      </c>
      <c r="AI1788" s="19" t="n">
        <v>0.6248802742414133</v>
      </c>
      <c r="AJ1788" s="19" t="n">
        <v>0.8707727611272367</v>
      </c>
      <c r="AK1788" s="19" t="n">
        <v>1.1270077633600983</v>
      </c>
      <c r="AL1788" s="19" t="n">
        <v>-0.45203655486948624</v>
      </c>
      <c r="AM1788" s="19" t="n">
        <v>-3.7694720142630302</v>
      </c>
      <c r="AN1788" s="19" t="n">
        <v>-3.9786494421979284</v>
      </c>
      <c r="AO1788" s="19" t="n">
        <v>-3.705587476877081</v>
      </c>
      <c r="AP1788" s="19" t="n">
        <v>-1.9345344527994486</v>
      </c>
    </row>
    <row r="1789">
      <c r="B1789" s="8" t="s">
        <v>140</v>
      </c>
      <c r="C1789" s="15" t="n">
        <v>1.1405025655517436</v>
      </c>
      <c r="D1789" s="15" t="n">
        <v>-1.5181090570454692</v>
      </c>
      <c r="E1789" s="15" t="n">
        <v>0.22050181798876706</v>
      </c>
      <c r="F1789" s="15" t="n">
        <v>-0.6529636357700661</v>
      </c>
      <c r="G1789" s="15" t="n">
        <v>0.30810104649478587</v>
      </c>
      <c r="H1789" s="15" t="n">
        <v>-2.317385874093133</v>
      </c>
      <c r="I1789" s="15" t="n">
        <v>-0.5822145106886198</v>
      </c>
      <c r="J1789" s="15" t="n">
        <v>-1.6736653800080268</v>
      </c>
      <c r="K1789" s="15" t="n">
        <v>0.18319843523361246</v>
      </c>
      <c r="L1789" s="15" t="n">
        <v>-4.2568869568147224E-16</v>
      </c>
      <c r="M1789" s="15" t="n">
        <v>-2.3955052092230393</v>
      </c>
      <c r="N1789" s="15" t="n">
        <v>-1.8759255840235667</v>
      </c>
      <c r="O1789" s="15" t="n">
        <v>0.28367925161251933</v>
      </c>
      <c r="P1789" s="15" t="n">
        <v>-3.0830946541733333</v>
      </c>
      <c r="Q1789" s="15" t="n">
        <v>1.106248495830641</v>
      </c>
      <c r="R1789" s="15" t="n">
        <v>-1.8475394236269562</v>
      </c>
      <c r="S1789" s="15" t="n">
        <v>-1.6508517295839993</v>
      </c>
      <c r="T1789" s="15" t="n">
        <v>0.1472570539790561</v>
      </c>
      <c r="U1789" s="15" t="n">
        <v>-2.535485513966219</v>
      </c>
      <c r="V1789" s="15" t="n">
        <v>0.018960394116702556</v>
      </c>
      <c r="W1789" s="15" t="n">
        <v>-2.5285584871057414</v>
      </c>
      <c r="X1789" s="15" t="n">
        <v>0.02196737568422449</v>
      </c>
      <c r="Y1789" s="15" t="n">
        <v>-2.6737278629460377</v>
      </c>
      <c r="Z1789" s="15" t="n">
        <v>-0.8609487476853889</v>
      </c>
      <c r="AA1789" s="15" t="n">
        <v>0.7747350271365311</v>
      </c>
      <c r="AB1789" s="15" t="n">
        <v>1.208387604943762</v>
      </c>
      <c r="AC1789" s="15" t="n">
        <v>-3.0150816099114834</v>
      </c>
      <c r="AD1789" s="15" t="n">
        <v>0.13488125727232528</v>
      </c>
      <c r="AE1789" s="15" t="n">
        <v>-0.9663139790328857</v>
      </c>
      <c r="AF1789" s="15" t="n">
        <v>0.42963049253249325</v>
      </c>
      <c r="AG1789" s="15" t="n">
        <v>-3.233874990942907</v>
      </c>
      <c r="AH1789" s="15" t="n">
        <v>-0.38509496556952794</v>
      </c>
      <c r="AI1789" s="15" t="n">
        <v>1.2411541554047267</v>
      </c>
      <c r="AJ1789" s="15" t="n">
        <v>-0.8883799268364095</v>
      </c>
      <c r="AK1789" s="15" t="n">
        <v>4.658906134617325</v>
      </c>
      <c r="AL1789" s="15" t="n">
        <v>1.326749224279976</v>
      </c>
      <c r="AM1789" s="15" t="n">
        <v>-0.9022901621611844</v>
      </c>
      <c r="AN1789" s="15" t="n">
        <v>0.16795644707007834</v>
      </c>
      <c r="AO1789" s="15" t="n">
        <v>-1.8232647088208527</v>
      </c>
      <c r="AP1789" s="15" t="n">
        <v>-0.5182315303047199</v>
      </c>
    </row>
    <row r="1790">
      <c r="B1790" s="8" t="s">
        <v>141</v>
      </c>
      <c r="C1790" s="19" t="n">
        <v>0.2548609085031832</v>
      </c>
      <c r="D1790" s="19" t="n">
        <v>-0.6259804526947658</v>
      </c>
      <c r="E1790" s="19" t="n">
        <v>-0.6678660833313623</v>
      </c>
      <c r="F1790" s="19" t="n">
        <v>0.2620589842555446</v>
      </c>
      <c r="G1790" s="19" t="n">
        <v>1.2107069291837351</v>
      </c>
      <c r="H1790" s="19" t="n">
        <v>1.1441312663835035</v>
      </c>
      <c r="I1790" s="19" t="n">
        <v>0.3059813486830703</v>
      </c>
      <c r="J1790" s="19" t="n">
        <v>0.2325174737012524</v>
      </c>
      <c r="K1790" s="19" t="n">
        <v>0.18319843523361246</v>
      </c>
      <c r="L1790" s="19" t="n">
        <v>0.32568136701905315</v>
      </c>
      <c r="M1790" s="19" t="n">
        <v>1.1966783870289093</v>
      </c>
      <c r="N1790" s="19" t="n">
        <v>1.1651256557021374</v>
      </c>
      <c r="O1790" s="19" t="n">
        <v>1.1755496260003642</v>
      </c>
      <c r="P1790" s="19" t="n">
        <v>1.1077136510939063</v>
      </c>
      <c r="Q1790" s="19" t="n">
        <v>1.106248495830641</v>
      </c>
      <c r="R1790" s="19" t="n">
        <v>-0.8161820746946392</v>
      </c>
      <c r="S1790" s="19" t="n">
        <v>1.3307155041653942</v>
      </c>
      <c r="T1790" s="19" t="n">
        <v>0.1472570539790561</v>
      </c>
      <c r="U1790" s="19" t="n">
        <v>-0.7636487673197747</v>
      </c>
      <c r="V1790" s="19" t="n">
        <v>0.8890318130275907</v>
      </c>
      <c r="W1790" s="19" t="n">
        <v>0.961445186889453</v>
      </c>
      <c r="X1790" s="19" t="n">
        <v>0.9226297787374442</v>
      </c>
      <c r="Y1790" s="19" t="n">
        <v>0.12926419693632227</v>
      </c>
      <c r="Z1790" s="19" t="n">
        <v>-1.8022527118214138</v>
      </c>
      <c r="AA1790" s="19" t="n">
        <v>-2.7115725949778575</v>
      </c>
      <c r="AB1790" s="19" t="n">
        <v>0.19857271263604917</v>
      </c>
      <c r="AC1790" s="19" t="n">
        <v>-1.9527464724618202</v>
      </c>
      <c r="AD1790" s="19" t="n">
        <v>0.13488125727232528</v>
      </c>
      <c r="AE1790" s="19" t="n">
        <v>-0.3184900980657831</v>
      </c>
      <c r="AF1790" s="19" t="n">
        <v>0.02508945476922855</v>
      </c>
      <c r="AG1790" s="19" t="n">
        <v>0.03047731209367146</v>
      </c>
      <c r="AH1790" s="19" t="n">
        <v>0.04448067337864208</v>
      </c>
      <c r="AI1790" s="19" t="n">
        <v>-0.8565275728986464</v>
      </c>
      <c r="AJ1790" s="19" t="n">
        <v>-2.6615953307325206</v>
      </c>
      <c r="AK1790" s="19" t="n">
        <v>-2.759040349025286</v>
      </c>
      <c r="AL1790" s="19" t="n">
        <v>-1.076948651651003</v>
      </c>
      <c r="AM1790" s="19" t="n">
        <v>-0.4880285695152579</v>
      </c>
      <c r="AN1790" s="19" t="n">
        <v>0.0015679419293387065</v>
      </c>
      <c r="AO1790" s="19" t="n">
        <v>-0.38420098713712575</v>
      </c>
      <c r="AP1790" s="19" t="n">
        <v>-0.5459892348665095</v>
      </c>
    </row>
    <row r="1791">
      <c r="B1791" s="8" t="s">
        <v>142</v>
      </c>
      <c r="C1791" s="15" t="n">
        <v>1.1405025655517436</v>
      </c>
      <c r="D1791" s="15" t="n">
        <v>1.1582767560066412</v>
      </c>
      <c r="E1791" s="15" t="n">
        <v>1.1088697193088966</v>
      </c>
      <c r="F1791" s="15" t="n">
        <v>1.1770816042811554</v>
      </c>
      <c r="G1791" s="15" t="n">
        <v>1.2107069291837351</v>
      </c>
      <c r="H1791" s="15" t="n">
        <v>0.2787519812643445</v>
      </c>
      <c r="I1791" s="15" t="n">
        <v>-0.5822145106886198</v>
      </c>
      <c r="J1791" s="15" t="n">
        <v>-1.6736653800080268</v>
      </c>
      <c r="K1791" s="15" t="n">
        <v>0.18319843523361246</v>
      </c>
      <c r="L1791" s="15" t="n">
        <v>0.32568136701905315</v>
      </c>
      <c r="M1791" s="15" t="n">
        <v>0.29863248796592207</v>
      </c>
      <c r="N1791" s="15" t="n">
        <v>1.1651256557021374</v>
      </c>
      <c r="O1791" s="15" t="n">
        <v>1.1755496260003642</v>
      </c>
      <c r="P1791" s="15" t="n">
        <v>1.1077136510939063</v>
      </c>
      <c r="Q1791" s="15" t="n">
        <v>1.106248495830641</v>
      </c>
      <c r="R1791" s="15" t="n">
        <v>1.2465326231699947</v>
      </c>
      <c r="S1791" s="15" t="n">
        <v>0.336859759582263</v>
      </c>
      <c r="T1791" s="15" t="n">
        <v>-0.9222941801846133</v>
      </c>
      <c r="U1791" s="15" t="n">
        <v>-2.535485513966219</v>
      </c>
      <c r="V1791" s="15" t="n">
        <v>-2.5912538626159622</v>
      </c>
      <c r="W1791" s="15" t="n">
        <v>-1.6560575686069428</v>
      </c>
      <c r="X1791" s="15" t="n">
        <v>-1.7793574304222148</v>
      </c>
      <c r="Y1791" s="15" t="n">
        <v>1.0635948835637756</v>
      </c>
      <c r="Z1791" s="15" t="n">
        <v>0.08035521645063591</v>
      </c>
      <c r="AA1791" s="15" t="n">
        <v>0.7747350271365311</v>
      </c>
      <c r="AB1791" s="15" t="n">
        <v>0.19857271263604917</v>
      </c>
      <c r="AC1791" s="15" t="n">
        <v>0.17192380243750616</v>
      </c>
      <c r="AD1791" s="15" t="n">
        <v>0.13488125727232528</v>
      </c>
      <c r="AE1791" s="15" t="n">
        <v>-0.0965389672619166</v>
      </c>
      <c r="AF1791" s="15" t="n">
        <v>-0.13603252221245454</v>
      </c>
      <c r="AG1791" s="15" t="n">
        <v>-0.34132434219762825</v>
      </c>
      <c r="AH1791" s="15" t="n">
        <v>-0.5584610465602455</v>
      </c>
      <c r="AI1791" s="15" t="n">
        <v>0.044968153952633504</v>
      </c>
      <c r="AJ1791" s="15" t="n">
        <v>0.031821448711098176</v>
      </c>
      <c r="AK1791" s="15" t="n">
        <v>-0.2535401676779921</v>
      </c>
      <c r="AL1791" s="15" t="n">
        <v>-0.5066219730193078</v>
      </c>
      <c r="AM1791" s="15" t="n">
        <v>0.30969453790220386</v>
      </c>
      <c r="AN1791" s="15" t="n">
        <v>0.38791142464965134</v>
      </c>
      <c r="AO1791" s="15" t="n">
        <v>-0.1314957154850579</v>
      </c>
      <c r="AP1791" s="15" t="n">
        <v>-0.5638089977350765</v>
      </c>
    </row>
    <row r="1792">
      <c r="B1792" s="8" t="s">
        <v>143</v>
      </c>
      <c r="C1792" s="19" t="n">
        <v>0.2548609085031832</v>
      </c>
      <c r="D1792" s="19" t="n">
        <v>-0.6259804526947658</v>
      </c>
      <c r="E1792" s="19" t="n">
        <v>1.1088697193088966</v>
      </c>
      <c r="F1792" s="19" t="n">
        <v>-4.0635167232210756E-16</v>
      </c>
      <c r="G1792" s="19" t="n">
        <v>-0.5945048361941634</v>
      </c>
      <c r="H1792" s="19" t="n">
        <v>1.1441312663835035</v>
      </c>
      <c r="I1792" s="19" t="n">
        <v>-0.5822145106886198</v>
      </c>
      <c r="J1792" s="19" t="n">
        <v>0.2325174737012524</v>
      </c>
      <c r="K1792" s="19" t="n">
        <v>-0.7745351565573004</v>
      </c>
      <c r="L1792" s="19" t="n">
        <v>-0.6328843586044023</v>
      </c>
      <c r="M1792" s="19" t="n">
        <v>-1.4974593101600522</v>
      </c>
      <c r="N1792" s="19" t="n">
        <v>0.1514419091269027</v>
      </c>
      <c r="O1792" s="19" t="s">
        <v>5</v>
      </c>
      <c r="P1792" s="19" t="n">
        <v>-0.9876905015397135</v>
      </c>
      <c r="Q1792" s="19" t="n">
        <v>-1.8492866486095911</v>
      </c>
      <c r="R1792" s="19" t="n">
        <v>-0.8161820746946392</v>
      </c>
      <c r="S1792" s="19" t="n">
        <v>-1.6508517295839993</v>
      </c>
      <c r="T1792" s="19" t="n">
        <v>-0.9222941801846133</v>
      </c>
      <c r="U1792" s="19" t="n">
        <v>0.12226960600344741</v>
      </c>
      <c r="V1792" s="19" t="n">
        <v>0.8890318130275907</v>
      </c>
      <c r="W1792" s="19" t="n">
        <v>0.961445186889453</v>
      </c>
      <c r="X1792" s="19" t="n">
        <v>-2.6800198334754346</v>
      </c>
      <c r="Y1792" s="19" t="n">
        <v>0.12926419693632227</v>
      </c>
      <c r="Z1792" s="19" t="n">
        <v>-1.8022527118214138</v>
      </c>
      <c r="AA1792" s="19" t="n">
        <v>0.7747350271365311</v>
      </c>
      <c r="AB1792" s="19" t="n">
        <v>0.19857271263604917</v>
      </c>
      <c r="AC1792" s="19" t="n">
        <v>0.17192380243750616</v>
      </c>
      <c r="AD1792" s="19" t="n">
        <v>0.13488125727232528</v>
      </c>
      <c r="AE1792" s="19" t="n">
        <v>-0.33911786376542724</v>
      </c>
      <c r="AF1792" s="19" t="n">
        <v>-0.40210752970474595</v>
      </c>
      <c r="AG1792" s="19" t="n">
        <v>0.1406107718591591</v>
      </c>
      <c r="AH1792" s="19" t="n">
        <v>-0.46638342992207665</v>
      </c>
      <c r="AI1792" s="19" t="n">
        <v>0.08493887056004483</v>
      </c>
      <c r="AJ1792" s="19" t="n">
        <v>-0.44133114239462257</v>
      </c>
      <c r="AK1792" s="19" t="n">
        <v>0.6273009222325606</v>
      </c>
      <c r="AL1792" s="19" t="n">
        <v>-0.40803287641872166</v>
      </c>
      <c r="AM1792" s="19" t="n">
        <v>-0.17342717815497433</v>
      </c>
      <c r="AN1792" s="19" t="n">
        <v>-0.6338725645063701</v>
      </c>
      <c r="AO1792" s="19" t="n">
        <v>0.30025114235175365</v>
      </c>
      <c r="AP1792" s="19" t="n">
        <v>-0.5659937306562212</v>
      </c>
    </row>
    <row r="1793">
      <c r="B1793" s="8" t="s">
        <v>144</v>
      </c>
      <c r="C1793" s="15" t="n">
        <v>-1.5164224055939375</v>
      </c>
      <c r="D1793" s="15" t="n">
        <v>0.26614815165593764</v>
      </c>
      <c r="E1793" s="15" t="n">
        <v>1.1088697193088966</v>
      </c>
      <c r="F1793" s="15" t="n">
        <v>-0.6529636357700661</v>
      </c>
      <c r="G1793" s="15" t="n">
        <v>-1.4971107188831128</v>
      </c>
      <c r="H1793" s="15" t="n">
        <v>-2.317385874093133</v>
      </c>
      <c r="I1793" s="15" t="n">
        <v>-0.5822145106886198</v>
      </c>
      <c r="J1793" s="15" t="n">
        <v>1.1856089005558919</v>
      </c>
      <c r="K1793" s="15" t="n">
        <v>1.1409320270245253</v>
      </c>
      <c r="L1793" s="15" t="n">
        <v>0.32568136701905315</v>
      </c>
      <c r="M1793" s="15" t="n">
        <v>0.29863248796592207</v>
      </c>
      <c r="N1793" s="15" t="n">
        <v>0.1514419091269027</v>
      </c>
      <c r="O1793" s="15" t="n">
        <v>-2.391931871551015</v>
      </c>
      <c r="P1793" s="15" t="n">
        <v>-2.0353925778565234</v>
      </c>
      <c r="Q1793" s="15" t="n">
        <v>-2.8344650300896683</v>
      </c>
      <c r="R1793" s="15" t="n">
        <v>0.21517527423767766</v>
      </c>
      <c r="S1793" s="15" t="n">
        <v>0.336859759582263</v>
      </c>
      <c r="T1793" s="15" t="n">
        <v>1.2168082881427256</v>
      </c>
      <c r="U1793" s="15" t="n">
        <v>1.0081879793266695</v>
      </c>
      <c r="V1793" s="15" t="n">
        <v>0.018960394116702556</v>
      </c>
      <c r="W1793" s="15" t="n">
        <v>0.08894426839065438</v>
      </c>
      <c r="X1793" s="15" t="n">
        <v>-1.7793574304222148</v>
      </c>
      <c r="Y1793" s="15" t="n">
        <v>-2.6737278629460377</v>
      </c>
      <c r="Z1793" s="15" t="n">
        <v>-0.8609487476853889</v>
      </c>
      <c r="AA1793" s="15" t="n">
        <v>0.7747350271365311</v>
      </c>
      <c r="AB1793" s="15" t="n">
        <v>-0.8112421796716637</v>
      </c>
      <c r="AC1793" s="15" t="n">
        <v>-0.890411335012157</v>
      </c>
      <c r="AD1793" s="15" t="n">
        <v>0.13488125727232528</v>
      </c>
      <c r="AE1793" s="15" t="n">
        <v>0.404251720790805</v>
      </c>
      <c r="AF1793" s="15" t="n">
        <v>0.9170594451557722</v>
      </c>
      <c r="AG1793" s="15" t="n">
        <v>1.3218578281276008</v>
      </c>
      <c r="AH1793" s="15" t="n">
        <v>0.18947413542212627</v>
      </c>
      <c r="AI1793" s="15" t="n">
        <v>0.454484207651355</v>
      </c>
      <c r="AJ1793" s="15" t="n">
        <v>1.2390543675552925</v>
      </c>
      <c r="AK1793" s="15" t="n">
        <v>1.1860434145682044</v>
      </c>
      <c r="AL1793" s="15" t="n">
        <v>0.5014723947066021</v>
      </c>
      <c r="AM1793" s="15" t="n">
        <v>-0.19361370870214056</v>
      </c>
      <c r="AN1793" s="15" t="n">
        <v>-0.418601270686845</v>
      </c>
      <c r="AO1793" s="15" t="n">
        <v>-0.8495727739869506</v>
      </c>
      <c r="AP1793" s="15" t="n">
        <v>0.02886143446967632</v>
      </c>
    </row>
    <row r="1794">
      <c r="B1794" s="8" t="s">
        <v>145</v>
      </c>
      <c r="C1794" s="19" t="n">
        <v>0.2548609085031832</v>
      </c>
      <c r="D1794" s="19" t="n">
        <v>1.1582767560066412</v>
      </c>
      <c r="E1794" s="19" t="n">
        <v>1.1088697193088966</v>
      </c>
      <c r="F1794" s="19" t="n">
        <v>-2.483008875821288</v>
      </c>
      <c r="G1794" s="19" t="n">
        <v>-0.5945048361941634</v>
      </c>
      <c r="H1794" s="19" t="n">
        <v>-0.5866273038548145</v>
      </c>
      <c r="I1794" s="19" t="n">
        <v>0.3059813486830703</v>
      </c>
      <c r="J1794" s="19" t="n">
        <v>0.2325174737012524</v>
      </c>
      <c r="K1794" s="19" t="n">
        <v>-0.7745351565573004</v>
      </c>
      <c r="L1794" s="19" t="n">
        <v>-1.5914500842278576</v>
      </c>
      <c r="M1794" s="19" t="n">
        <v>-2.3955052092230393</v>
      </c>
      <c r="N1794" s="19" t="n">
        <v>-1.8759255840235667</v>
      </c>
      <c r="O1794" s="19" t="n">
        <v>0.28367925161251933</v>
      </c>
      <c r="P1794" s="19" t="n">
        <v>0.06001157477709636</v>
      </c>
      <c r="Q1794" s="19" t="n">
        <v>0.12107011435056375</v>
      </c>
      <c r="R1794" s="19" t="n">
        <v>0.21517527423767766</v>
      </c>
      <c r="S1794" s="19" t="n">
        <v>1.3307155041653942</v>
      </c>
      <c r="T1794" s="19" t="n">
        <v>0.1472570539790561</v>
      </c>
      <c r="U1794" s="19" t="n">
        <v>0.12226960600344741</v>
      </c>
      <c r="V1794" s="19" t="n">
        <v>-0.8511110247941857</v>
      </c>
      <c r="W1794" s="19" t="n">
        <v>-0.7835566501081442</v>
      </c>
      <c r="X1794" s="19" t="n">
        <v>-0.8786950273689952</v>
      </c>
      <c r="Y1794" s="19" t="n">
        <v>0.12926419693632227</v>
      </c>
      <c r="Z1794" s="19" t="n">
        <v>0.08035521645063591</v>
      </c>
      <c r="AA1794" s="19" t="n">
        <v>-0.09684187839206601</v>
      </c>
      <c r="AB1794" s="19" t="n">
        <v>-1.8210570719793766</v>
      </c>
      <c r="AC1794" s="19" t="n">
        <v>-1.9527464724618202</v>
      </c>
      <c r="AD1794" s="19" t="n">
        <v>-1.920218626258737</v>
      </c>
      <c r="AE1794" s="19" t="n">
        <v>4.000710398331097</v>
      </c>
      <c r="AF1794" s="19" t="n">
        <v>0.7965692524914795</v>
      </c>
      <c r="AG1794" s="19" t="n">
        <v>0.8699478005405664</v>
      </c>
      <c r="AH1794" s="19" t="n">
        <v>-0.8100244617496336</v>
      </c>
      <c r="AI1794" s="19" t="n">
        <v>3.993248791443171</v>
      </c>
      <c r="AJ1794" s="19" t="n">
        <v>0.8888344391045572</v>
      </c>
      <c r="AK1794" s="19" t="n">
        <v>0.26833842247841866</v>
      </c>
      <c r="AL1794" s="19" t="n">
        <v>-0.8629927918818592</v>
      </c>
      <c r="AM1794" s="19" t="n">
        <v>3.2229219058654284</v>
      </c>
      <c r="AN1794" s="19" t="n">
        <v>0.3741782619245495</v>
      </c>
      <c r="AO1794" s="19" t="n">
        <v>0.31958009621060196</v>
      </c>
      <c r="AP1794" s="19" t="n">
        <v>-0.9622952157491803</v>
      </c>
    </row>
    <row r="1795">
      <c r="B1795" s="8" t="s">
        <v>146</v>
      </c>
      <c r="C1795" s="15" t="n">
        <v>1.1405025655517436</v>
      </c>
      <c r="D1795" s="15" t="n">
        <v>-1.5181090570454692</v>
      </c>
      <c r="E1795" s="15" t="n">
        <v>1.1088697193088966</v>
      </c>
      <c r="F1795" s="15" t="n">
        <v>-1.567986255795677</v>
      </c>
      <c r="G1795" s="15" t="n">
        <v>-0.5945048361941634</v>
      </c>
      <c r="H1795" s="15" t="n">
        <v>-0.5866273038548145</v>
      </c>
      <c r="I1795" s="15" t="n">
        <v>-1.4704103700603102</v>
      </c>
      <c r="J1795" s="15" t="n">
        <v>-4.2325761866674563E-16</v>
      </c>
      <c r="K1795" s="15" t="n">
        <v>0.18319843523361246</v>
      </c>
      <c r="L1795" s="15" t="n">
        <v>0.32568136701905315</v>
      </c>
      <c r="M1795" s="15" t="n">
        <v>0.29863248796592207</v>
      </c>
      <c r="N1795" s="15" t="n">
        <v>-0.8622418374483319</v>
      </c>
      <c r="O1795" s="15" t="n">
        <v>-0.6081911227753254</v>
      </c>
      <c r="P1795" s="15" t="n">
        <v>-2.0353925778565234</v>
      </c>
      <c r="Q1795" s="15" t="n">
        <v>-2.8344650300896683</v>
      </c>
      <c r="R1795" s="15" t="n">
        <v>-1.8475394236269562</v>
      </c>
      <c r="S1795" s="15" t="n">
        <v>1.3307155041653942</v>
      </c>
      <c r="T1795" s="15" t="n">
        <v>0.1472570539790561</v>
      </c>
      <c r="U1795" s="15" t="n">
        <v>0.12226960600344741</v>
      </c>
      <c r="V1795" s="15" t="n">
        <v>-2.5912538626159622</v>
      </c>
      <c r="W1795" s="15" t="n">
        <v>-1.6560575686069428</v>
      </c>
      <c r="X1795" s="15" t="n">
        <v>0.9226297787374442</v>
      </c>
      <c r="Y1795" s="15" t="n">
        <v>1.0635948835637756</v>
      </c>
      <c r="Z1795" s="15" t="n">
        <v>0.08035521645063591</v>
      </c>
      <c r="AA1795" s="15" t="n">
        <v>-0.09684187839206601</v>
      </c>
      <c r="AB1795" s="15" t="n">
        <v>-1.8210570719793766</v>
      </c>
      <c r="AC1795" s="15" t="n">
        <v>0.17192380243750616</v>
      </c>
      <c r="AD1795" s="15" t="n">
        <v>-0.8926686844932059</v>
      </c>
      <c r="AE1795" s="15" t="n">
        <v>2.2289014354881433</v>
      </c>
      <c r="AF1795" s="15" t="n">
        <v>0.6032326093754733</v>
      </c>
      <c r="AG1795" s="15" t="n">
        <v>0.6843361921013511</v>
      </c>
      <c r="AH1795" s="15" t="n">
        <v>1.9748422471520402</v>
      </c>
      <c r="AI1795" s="15" t="n">
        <v>-0.6003004528632743</v>
      </c>
      <c r="AJ1795" s="15" t="n">
        <v>-0.28607316219387696</v>
      </c>
      <c r="AK1795" s="15" t="n">
        <v>-0.02843949742422642</v>
      </c>
      <c r="AL1795" s="15" t="n">
        <v>-0.4056651015525752</v>
      </c>
      <c r="AM1795" s="15" t="n">
        <v>0.9992237983768371</v>
      </c>
      <c r="AN1795" s="15" t="n">
        <v>0.3528789422811491</v>
      </c>
      <c r="AO1795" s="15" t="n">
        <v>0.5163973883139322</v>
      </c>
      <c r="AP1795" s="15" t="n">
        <v>0.8956277759605481</v>
      </c>
    </row>
    <row r="1796">
      <c r="B1796" s="8" t="s">
        <v>147</v>
      </c>
      <c r="C1796" s="19" t="n">
        <v>-0.6307807485453771</v>
      </c>
      <c r="D1796" s="19" t="n">
        <v>1.1582767560066412</v>
      </c>
      <c r="E1796" s="19" t="n">
        <v>-0.6678660833313623</v>
      </c>
      <c r="F1796" s="19" t="n">
        <v>-0.6529636357700661</v>
      </c>
      <c r="G1796" s="19" t="n">
        <v>-0.5945048361941634</v>
      </c>
      <c r="H1796" s="19" t="n">
        <v>0.2787519812643445</v>
      </c>
      <c r="I1796" s="19" t="n">
        <v>1.1941772080547606</v>
      </c>
      <c r="J1796" s="19" t="n">
        <v>0.2325174737012524</v>
      </c>
      <c r="K1796" s="19" t="n">
        <v>1.1409320270245253</v>
      </c>
      <c r="L1796" s="19" t="n">
        <v>1.2842470926425085</v>
      </c>
      <c r="M1796" s="19" t="n">
        <v>0.29863248796592207</v>
      </c>
      <c r="N1796" s="19" t="n">
        <v>-0.8622418374483319</v>
      </c>
      <c r="O1796" s="19" t="n">
        <v>-0.6081911227753254</v>
      </c>
      <c r="P1796" s="19" t="n">
        <v>-0.9876905015397135</v>
      </c>
      <c r="Q1796" s="19" t="n">
        <v>-0.8641082671295136</v>
      </c>
      <c r="R1796" s="19" t="n">
        <v>1.2465326231699947</v>
      </c>
      <c r="S1796" s="19" t="n">
        <v>-1.6508517295839993</v>
      </c>
      <c r="T1796" s="19" t="n">
        <v>-1.9918454143482827</v>
      </c>
      <c r="U1796" s="19" t="n">
        <v>1.0081879793266695</v>
      </c>
      <c r="V1796" s="19" t="n">
        <v>0.8890318130275907</v>
      </c>
      <c r="W1796" s="19" t="n">
        <v>0.961445186889453</v>
      </c>
      <c r="X1796" s="19" t="n">
        <v>-2.6800198334754346</v>
      </c>
      <c r="Y1796" s="19" t="n">
        <v>-2.6737278629460377</v>
      </c>
      <c r="Z1796" s="19" t="n">
        <v>-2.7435566759574384</v>
      </c>
      <c r="AA1796" s="19" t="n">
        <v>-2.7115725949778575</v>
      </c>
      <c r="AB1796" s="19" t="n">
        <v>0.19857271263604917</v>
      </c>
      <c r="AC1796" s="19" t="n">
        <v>0.17192380243750616</v>
      </c>
      <c r="AD1796" s="19" t="n">
        <v>0.13488125727232528</v>
      </c>
      <c r="AE1796" s="19" t="n">
        <v>-0.478715895868648</v>
      </c>
      <c r="AF1796" s="19" t="n">
        <v>-0.3283284707421626</v>
      </c>
      <c r="AG1796" s="19" t="n">
        <v>-0.1268302774695416</v>
      </c>
      <c r="AH1796" s="19" t="n">
        <v>0.05899703166323849</v>
      </c>
      <c r="AI1796" s="19" t="n">
        <v>-0.49898907382935725</v>
      </c>
      <c r="AJ1796" s="19" t="n">
        <v>-0.45105966182990026</v>
      </c>
      <c r="AK1796" s="19" t="n">
        <v>-0.20211038731698006</v>
      </c>
      <c r="AL1796" s="19" t="n">
        <v>0.049249893212815726</v>
      </c>
      <c r="AM1796" s="19" t="n">
        <v>-0.6802362873459666</v>
      </c>
      <c r="AN1796" s="19" t="n">
        <v>-0.7696595133898659</v>
      </c>
      <c r="AO1796" s="19" t="n">
        <v>-0.34600433589020435</v>
      </c>
      <c r="AP1796" s="19" t="n">
        <v>0.09147150621463009</v>
      </c>
    </row>
    <row r="1797">
      <c r="B1797" s="8" t="s">
        <v>148</v>
      </c>
      <c r="C1797" s="15" t="n">
        <v>0.2548609085031832</v>
      </c>
      <c r="D1797" s="15" t="n">
        <v>0.26614815165593764</v>
      </c>
      <c r="E1797" s="15" t="n">
        <v>1.1088697193088966</v>
      </c>
      <c r="F1797" s="15" t="n">
        <v>-0.6529636357700661</v>
      </c>
      <c r="G1797" s="15" t="n">
        <v>-0.5945048361941634</v>
      </c>
      <c r="H1797" s="15" t="n">
        <v>0.2787519812643445</v>
      </c>
      <c r="I1797" s="15" t="n">
        <v>1.1941772080547606</v>
      </c>
      <c r="J1797" s="15" t="n">
        <v>1.1856089005558919</v>
      </c>
      <c r="K1797" s="15" t="n">
        <v>1.1409320270245253</v>
      </c>
      <c r="L1797" s="15" t="n">
        <v>0.32568136701905315</v>
      </c>
      <c r="M1797" s="15" t="n">
        <v>1.1966783870289093</v>
      </c>
      <c r="N1797" s="15" t="n">
        <v>1.1651256557021374</v>
      </c>
      <c r="O1797" s="15" t="n">
        <v>-0.6081911227753254</v>
      </c>
      <c r="P1797" s="15" t="n">
        <v>0.06001157477709636</v>
      </c>
      <c r="Q1797" s="15" t="n">
        <v>-0.8641082671295136</v>
      </c>
      <c r="R1797" s="15" t="n">
        <v>1.2465326231699947</v>
      </c>
      <c r="S1797" s="15" t="n">
        <v>-0.6569959850008682</v>
      </c>
      <c r="T1797" s="15" t="n">
        <v>-0.9222941801846133</v>
      </c>
      <c r="U1797" s="15" t="n">
        <v>0.12226960600344741</v>
      </c>
      <c r="V1797" s="15" t="n">
        <v>0.8890318130275907</v>
      </c>
      <c r="W1797" s="15" t="n">
        <v>0.08894426839065438</v>
      </c>
      <c r="X1797" s="15" t="n">
        <v>0.02196737568422449</v>
      </c>
      <c r="Y1797" s="15" t="n">
        <v>0.12926419693632227</v>
      </c>
      <c r="Z1797" s="15" t="n">
        <v>1.0216591805866606</v>
      </c>
      <c r="AA1797" s="15" t="n">
        <v>0.7747350271365311</v>
      </c>
      <c r="AB1797" s="15" t="n">
        <v>-0.8112421796716637</v>
      </c>
      <c r="AC1797" s="15" t="n">
        <v>0.17192380243750616</v>
      </c>
      <c r="AD1797" s="15" t="n">
        <v>0.13488125727232528</v>
      </c>
      <c r="AE1797" s="15" t="n">
        <v>0.14377167029004712</v>
      </c>
      <c r="AF1797" s="15" t="n">
        <v>0.1282132322541316</v>
      </c>
      <c r="AG1797" s="15" t="n">
        <v>-0.5454655050185201</v>
      </c>
      <c r="AH1797" s="15" t="n">
        <v>-1.3687691027097268</v>
      </c>
      <c r="AI1797" s="15" t="n">
        <v>-0.3822168267784775</v>
      </c>
      <c r="AJ1797" s="15" t="n">
        <v>-0.4574893581028938</v>
      </c>
      <c r="AK1797" s="15" t="n">
        <v>-0.06446961017856305</v>
      </c>
      <c r="AL1797" s="15" t="n">
        <v>0.17903030559610228</v>
      </c>
      <c r="AM1797" s="15" t="n">
        <v>-0.4879545174116847</v>
      </c>
      <c r="AN1797" s="15" t="n">
        <v>-0.6788533580352378</v>
      </c>
      <c r="AO1797" s="15" t="n">
        <v>-0.1512018806487672</v>
      </c>
      <c r="AP1797" s="15" t="n">
        <v>0.22815439912054739</v>
      </c>
    </row>
    <row r="1798">
      <c r="B1798" s="8" t="s">
        <v>149</v>
      </c>
      <c r="C1798" s="19" t="n">
        <v>-0.6307807485453771</v>
      </c>
      <c r="D1798" s="19" t="n">
        <v>-1.5181090570454692</v>
      </c>
      <c r="E1798" s="19" t="n">
        <v>1.1088697193088966</v>
      </c>
      <c r="F1798" s="19" t="n">
        <v>-2.483008875821288</v>
      </c>
      <c r="G1798" s="19" t="n">
        <v>-2.399716601572062</v>
      </c>
      <c r="H1798" s="19" t="n">
        <v>-1.4520065889739735</v>
      </c>
      <c r="I1798" s="19" t="n">
        <v>-0.5822145106886198</v>
      </c>
      <c r="J1798" s="19" t="n">
        <v>-1.6736653800080268</v>
      </c>
      <c r="K1798" s="19" t="n">
        <v>-1.7322687483482133</v>
      </c>
      <c r="L1798" s="19" t="n">
        <v>-0.6328843586044023</v>
      </c>
      <c r="M1798" s="19" t="n">
        <v>-0.5994134110970651</v>
      </c>
      <c r="N1798" s="19" t="n">
        <v>0.1514419091269027</v>
      </c>
      <c r="O1798" s="19" t="n">
        <v>-0.6081911227753254</v>
      </c>
      <c r="P1798" s="19" t="n">
        <v>-2.0353925778565234</v>
      </c>
      <c r="Q1798" s="19" t="n">
        <v>-0.8641082671295136</v>
      </c>
      <c r="R1798" s="19" t="n">
        <v>-0.8161820746946392</v>
      </c>
      <c r="S1798" s="19" t="n">
        <v>-0.6569959850008682</v>
      </c>
      <c r="T1798" s="19" t="n">
        <v>-1.9918454143482827</v>
      </c>
      <c r="U1798" s="19" t="n">
        <v>-0.7636487673197747</v>
      </c>
      <c r="V1798" s="19" t="n">
        <v>0.018960394116702556</v>
      </c>
      <c r="W1798" s="19" t="n">
        <v>0.08894426839065438</v>
      </c>
      <c r="X1798" s="19" t="n">
        <v>-0.8786950273689952</v>
      </c>
      <c r="Y1798" s="19" t="n">
        <v>-0.805066489691131</v>
      </c>
      <c r="Z1798" s="19" t="n">
        <v>-0.8609487476853889</v>
      </c>
      <c r="AA1798" s="19" t="n">
        <v>-0.09684187839206601</v>
      </c>
      <c r="AB1798" s="19" t="n">
        <v>-0.8112421796716637</v>
      </c>
      <c r="AC1798" s="19" t="n">
        <v>-0.890411335012157</v>
      </c>
      <c r="AD1798" s="19" t="n">
        <v>-1.920218626258737</v>
      </c>
      <c r="AE1798" s="19" t="n">
        <v>1.6930963798945138</v>
      </c>
      <c r="AF1798" s="19" t="n">
        <v>1.8030150501362168</v>
      </c>
      <c r="AG1798" s="19" t="n">
        <v>1.1114713929246205</v>
      </c>
      <c r="AH1798" s="19" t="n">
        <v>0.2864056626885176</v>
      </c>
      <c r="AI1798" s="19" t="n">
        <v>1.6192456522729082</v>
      </c>
      <c r="AJ1798" s="19" t="n">
        <v>1.8216255990191983</v>
      </c>
      <c r="AK1798" s="19" t="n">
        <v>0.8019028404780911</v>
      </c>
      <c r="AL1798" s="19" t="n">
        <v>0.3004555224479516</v>
      </c>
      <c r="AM1798" s="19" t="n">
        <v>3.4026616812996267</v>
      </c>
      <c r="AN1798" s="19" t="n">
        <v>3.2369067532752798</v>
      </c>
      <c r="AO1798" s="19" t="n">
        <v>2.103829135029127</v>
      </c>
      <c r="AP1798" s="19" t="n">
        <v>0.7371312161597675</v>
      </c>
    </row>
    <row r="1799">
      <c r="B1799" s="8" t="s">
        <v>150</v>
      </c>
      <c r="C1799" s="15" t="n">
        <v>0.2548609085031832</v>
      </c>
      <c r="D1799" s="15" t="n">
        <v>-0.6259804526947658</v>
      </c>
      <c r="E1799" s="15" t="n">
        <v>-0.6678660833313623</v>
      </c>
      <c r="F1799" s="15" t="n">
        <v>-1.567986255795677</v>
      </c>
      <c r="G1799" s="15" t="n">
        <v>0.30810104649478587</v>
      </c>
      <c r="H1799" s="15" t="n">
        <v>-1.4520065889739735</v>
      </c>
      <c r="I1799" s="15" t="n">
        <v>-0.5822145106886198</v>
      </c>
      <c r="J1799" s="15" t="n">
        <v>0.2325174737012524</v>
      </c>
      <c r="K1799" s="15" t="n">
        <v>0.18319843523361246</v>
      </c>
      <c r="L1799" s="15" t="n">
        <v>-0.6328843586044023</v>
      </c>
      <c r="M1799" s="15" t="n">
        <v>-0.5994134110970651</v>
      </c>
      <c r="N1799" s="15" t="n">
        <v>-0.8622418374483319</v>
      </c>
      <c r="O1799" s="15" t="n">
        <v>-1.50006149716317</v>
      </c>
      <c r="P1799" s="15" t="n">
        <v>-0.9876905015397135</v>
      </c>
      <c r="Q1799" s="15" t="n">
        <v>0.12107011435056375</v>
      </c>
      <c r="R1799" s="15" t="n">
        <v>-0.8161820746946392</v>
      </c>
      <c r="S1799" s="15" t="n">
        <v>-1.6508517295839993</v>
      </c>
      <c r="T1799" s="15" t="n">
        <v>0.1472570539790561</v>
      </c>
      <c r="U1799" s="15" t="n">
        <v>1.0081879793266695</v>
      </c>
      <c r="V1799" s="15" t="n">
        <v>0.8890318130275907</v>
      </c>
      <c r="W1799" s="15" t="n">
        <v>0.08894426839065438</v>
      </c>
      <c r="X1799" s="15" t="n">
        <v>0.9226297787374442</v>
      </c>
      <c r="Y1799" s="15" t="n">
        <v>-0.805066489691131</v>
      </c>
      <c r="Z1799" s="15" t="n">
        <v>-0.8609487476853889</v>
      </c>
      <c r="AA1799" s="15" t="n">
        <v>0.7747350271365311</v>
      </c>
      <c r="AB1799" s="15" t="n">
        <v>0.19857271263604917</v>
      </c>
      <c r="AC1799" s="15" t="n">
        <v>-1.9527464724618202</v>
      </c>
      <c r="AD1799" s="15" t="n">
        <v>0.13488125727232528</v>
      </c>
      <c r="AE1799" s="15" t="n">
        <v>-0.8309009611276024</v>
      </c>
      <c r="AF1799" s="15" t="n">
        <v>-0.04044119136825725</v>
      </c>
      <c r="AG1799" s="15" t="n">
        <v>-0.6802996649671598</v>
      </c>
      <c r="AH1799" s="15" t="n">
        <v>-0.15260424865779063</v>
      </c>
      <c r="AI1799" s="15" t="n">
        <v>2.3279855371665192</v>
      </c>
      <c r="AJ1799" s="15" t="n">
        <v>-0.5477561253386236</v>
      </c>
      <c r="AK1799" s="15" t="n">
        <v>1.3603358863513355</v>
      </c>
      <c r="AL1799" s="15" t="n">
        <v>0.840706876803823</v>
      </c>
      <c r="AM1799" s="15" t="n">
        <v>-1.0793533576653345</v>
      </c>
      <c r="AN1799" s="15" t="n">
        <v>0.13301576867862133</v>
      </c>
      <c r="AO1799" s="15" t="n">
        <v>-1.2631235337960875</v>
      </c>
      <c r="AP1799" s="15" t="n">
        <v>-0.4746858372808363</v>
      </c>
    </row>
    <row r="1800">
      <c r="B1800" s="8" t="s">
        <v>151</v>
      </c>
      <c r="C1800" s="19" t="n">
        <v>-2.402064062642498</v>
      </c>
      <c r="D1800" s="19" t="n">
        <v>-0.6259804526947658</v>
      </c>
      <c r="E1800" s="19" t="n">
        <v>-2.444601885971621</v>
      </c>
      <c r="F1800" s="19" t="n">
        <v>1.1770816042811554</v>
      </c>
      <c r="G1800" s="19" t="n">
        <v>-0.5945048361941634</v>
      </c>
      <c r="H1800" s="19" t="n">
        <v>0.2787519812643445</v>
      </c>
      <c r="I1800" s="19" t="n">
        <v>-0.5822145106886198</v>
      </c>
      <c r="J1800" s="19" t="n">
        <v>1.1856089005558919</v>
      </c>
      <c r="K1800" s="19" t="n">
        <v>1.1409320270245253</v>
      </c>
      <c r="L1800" s="19" t="n">
        <v>-0.6328843586044023</v>
      </c>
      <c r="M1800" s="19" t="n">
        <v>1.1966783870289093</v>
      </c>
      <c r="N1800" s="19" t="n">
        <v>0.1514419091269027</v>
      </c>
      <c r="O1800" s="19" t="n">
        <v>-0.6081911227753254</v>
      </c>
      <c r="P1800" s="19" t="n">
        <v>1.1077136510939063</v>
      </c>
      <c r="Q1800" s="19" t="n">
        <v>1.106248495830641</v>
      </c>
      <c r="R1800" s="19" t="n">
        <v>0.21517527423767766</v>
      </c>
      <c r="S1800" s="19" t="n">
        <v>1.3307155041653942</v>
      </c>
      <c r="T1800" s="19" t="n">
        <v>1.2168082881427256</v>
      </c>
      <c r="U1800" s="19" t="n">
        <v>0.12226960600344741</v>
      </c>
      <c r="V1800" s="19" t="n">
        <v>-1.7211824437050738</v>
      </c>
      <c r="W1800" s="19" t="n">
        <v>-0.7835566501081442</v>
      </c>
      <c r="X1800" s="19" t="n">
        <v>-2.6800198334754346</v>
      </c>
      <c r="Y1800" s="19" t="n">
        <v>-0.805066489691131</v>
      </c>
      <c r="Z1800" s="19" t="n">
        <v>-1.8022527118214138</v>
      </c>
      <c r="AA1800" s="19" t="n">
        <v>-1.8399956894492602</v>
      </c>
      <c r="AB1800" s="19" t="n">
        <v>-0.8112421796716637</v>
      </c>
      <c r="AC1800" s="19" t="n">
        <v>1.2342589398871693</v>
      </c>
      <c r="AD1800" s="19" t="n">
        <v>1.1624311990378564</v>
      </c>
      <c r="AE1800" s="19" t="n">
        <v>-1.1839146228109039</v>
      </c>
      <c r="AF1800" s="19" t="n">
        <v>-0.06882372482232621</v>
      </c>
      <c r="AG1800" s="19" t="n">
        <v>-0.7606342894414792</v>
      </c>
      <c r="AH1800" s="19" t="n">
        <v>-0.24931655224265023</v>
      </c>
      <c r="AI1800" s="19" t="n">
        <v>2.0028534754546303</v>
      </c>
      <c r="AJ1800" s="19" t="n">
        <v>-1.0341713226391138</v>
      </c>
      <c r="AK1800" s="19" t="n">
        <v>0.9267721486062216</v>
      </c>
      <c r="AL1800" s="19" t="n">
        <v>-0.7371147084780847</v>
      </c>
      <c r="AM1800" s="19" t="n">
        <v>2.0015137886047834</v>
      </c>
      <c r="AN1800" s="19" t="n">
        <v>-0.7249774827600239</v>
      </c>
      <c r="AO1800" s="19" t="n">
        <v>0.8571290820536255</v>
      </c>
      <c r="AP1800" s="19" t="n">
        <v>-0.6184280431785247</v>
      </c>
    </row>
    <row r="1801">
      <c r="B1801" s="8" t="s">
        <v>152</v>
      </c>
      <c r="C1801" s="15" t="n">
        <v>-1.5164224055939375</v>
      </c>
      <c r="D1801" s="15" t="n">
        <v>-1.5181090570454692</v>
      </c>
      <c r="E1801" s="15" t="n">
        <v>-1.5562339846514919</v>
      </c>
      <c r="F1801" s="15" t="n">
        <v>-0.6529636357700661</v>
      </c>
      <c r="G1801" s="15" t="n">
        <v>-0.5945048361941634</v>
      </c>
      <c r="H1801" s="15" t="n">
        <v>-0.5866273038548145</v>
      </c>
      <c r="I1801" s="15" t="n">
        <v>-0.5822145106886198</v>
      </c>
      <c r="J1801" s="15" t="n">
        <v>-1.6736653800080268</v>
      </c>
      <c r="K1801" s="15" t="n">
        <v>-1.7322687483482133</v>
      </c>
      <c r="L1801" s="15" t="n">
        <v>-0.6328843586044023</v>
      </c>
      <c r="M1801" s="15" t="n">
        <v>-1.4974593101600522</v>
      </c>
      <c r="N1801" s="15" t="n">
        <v>0.1514419091269027</v>
      </c>
      <c r="O1801" s="15" t="n">
        <v>0.28367925161251933</v>
      </c>
      <c r="P1801" s="15" t="n">
        <v>0.06001157477709636</v>
      </c>
      <c r="Q1801" s="15" t="n">
        <v>-0.8641082671295136</v>
      </c>
      <c r="R1801" s="15" t="n">
        <v>0.21517527423767766</v>
      </c>
      <c r="S1801" s="15" t="n">
        <v>-0.6569959850008682</v>
      </c>
      <c r="T1801" s="15" t="n">
        <v>-0.9222941801846133</v>
      </c>
      <c r="U1801" s="15" t="n">
        <v>-0.7636487673197747</v>
      </c>
      <c r="V1801" s="15" t="n">
        <v>0.8890318130275907</v>
      </c>
      <c r="W1801" s="15" t="n">
        <v>0.08894426839065438</v>
      </c>
      <c r="X1801" s="15" t="n">
        <v>0.9226297787374442</v>
      </c>
      <c r="Y1801" s="15" t="n">
        <v>1.0635948835637756</v>
      </c>
      <c r="Z1801" s="15" t="n">
        <v>0.08035521645063591</v>
      </c>
      <c r="AA1801" s="15" t="n">
        <v>0.7747350271365311</v>
      </c>
      <c r="AB1801" s="15" t="n">
        <v>-0.8112421796716637</v>
      </c>
      <c r="AC1801" s="15" t="n">
        <v>-0.890411335012157</v>
      </c>
      <c r="AD1801" s="15" t="n">
        <v>-0.8926686844932059</v>
      </c>
      <c r="AE1801" s="15" t="n">
        <v>0.2029230053265314</v>
      </c>
      <c r="AF1801" s="15" t="n">
        <v>0.1594187646852609</v>
      </c>
      <c r="AG1801" s="15" t="n">
        <v>0.18495735232426008</v>
      </c>
      <c r="AH1801" s="15" t="n">
        <v>0.15729957730056948</v>
      </c>
      <c r="AI1801" s="15" t="n">
        <v>0.2695147981145084</v>
      </c>
      <c r="AJ1801" s="15" t="n">
        <v>0.2598969760243195</v>
      </c>
      <c r="AK1801" s="15" t="n">
        <v>0.0880432521751705</v>
      </c>
      <c r="AL1801" s="15" t="n">
        <v>0.2611139935785552</v>
      </c>
      <c r="AM1801" s="15" t="n">
        <v>0.1480865051781673</v>
      </c>
      <c r="AN1801" s="15" t="n">
        <v>0.09986550018942701</v>
      </c>
      <c r="AO1801" s="15" t="n">
        <v>0.13452285847303838</v>
      </c>
      <c r="AP1801" s="15" t="n">
        <v>0.12622467714230567</v>
      </c>
    </row>
    <row r="1802">
      <c r="B1802" s="8" t="s">
        <v>153</v>
      </c>
      <c r="C1802" s="19" t="n">
        <v>-0.6307807485453771</v>
      </c>
      <c r="D1802" s="19" t="n">
        <v>0.26614815165593764</v>
      </c>
      <c r="E1802" s="19" t="n">
        <v>0.22050181798876706</v>
      </c>
      <c r="F1802" s="19" t="n">
        <v>-0.6529636357700661</v>
      </c>
      <c r="G1802" s="19" t="n">
        <v>1.2107069291837351</v>
      </c>
      <c r="H1802" s="19" t="n">
        <v>0.2787519812643445</v>
      </c>
      <c r="I1802" s="19" t="n">
        <v>0.3059813486830703</v>
      </c>
      <c r="J1802" s="19" t="n">
        <v>-0.7205739531533871</v>
      </c>
      <c r="K1802" s="19" t="n">
        <v>-0.7745351565573004</v>
      </c>
      <c r="L1802" s="19" t="n">
        <v>-0.6328843586044023</v>
      </c>
      <c r="M1802" s="19" t="n">
        <v>0.29863248796592207</v>
      </c>
      <c r="N1802" s="19" t="n">
        <v>1.1651256557021374</v>
      </c>
      <c r="O1802" s="19" t="n">
        <v>0.28367925161251933</v>
      </c>
      <c r="P1802" s="19" t="n">
        <v>1.1077136510939063</v>
      </c>
      <c r="Q1802" s="19" t="n">
        <v>0.12107011435056375</v>
      </c>
      <c r="R1802" s="19" t="n">
        <v>0.21517527423767766</v>
      </c>
      <c r="S1802" s="19" t="n">
        <v>0.336859759582263</v>
      </c>
      <c r="T1802" s="19" t="n">
        <v>1.2168082881427256</v>
      </c>
      <c r="U1802" s="19" t="n">
        <v>1.0081879793266695</v>
      </c>
      <c r="V1802" s="19" t="n">
        <v>0.8890318130275907</v>
      </c>
      <c r="W1802" s="19" t="n">
        <v>0.961445186889453</v>
      </c>
      <c r="X1802" s="19" t="n">
        <v>0.9226297787374442</v>
      </c>
      <c r="Y1802" s="19" t="n">
        <v>0.12926419693632227</v>
      </c>
      <c r="Z1802" s="19" t="n">
        <v>1.0216591805866606</v>
      </c>
      <c r="AA1802" s="19" t="n">
        <v>0.7747350271365311</v>
      </c>
      <c r="AB1802" s="19" t="n">
        <v>-0.8112421796716637</v>
      </c>
      <c r="AC1802" s="19" t="n">
        <v>0.17192380243750616</v>
      </c>
      <c r="AD1802" s="19" t="n">
        <v>0.13488125727232528</v>
      </c>
      <c r="AE1802" s="19" t="n">
        <v>-0.1720578189017398</v>
      </c>
      <c r="AF1802" s="19" t="n">
        <v>-1.41207333748185</v>
      </c>
      <c r="AG1802" s="19" t="n">
        <v>-0.6689160200291224</v>
      </c>
      <c r="AH1802" s="19" t="n">
        <v>-0.8070209175734187</v>
      </c>
      <c r="AI1802" s="19" t="n">
        <v>-0.693990619931286</v>
      </c>
      <c r="AJ1802" s="19" t="n">
        <v>0.11534894859375595</v>
      </c>
      <c r="AK1802" s="19" t="n">
        <v>-0.37772150007633515</v>
      </c>
      <c r="AL1802" s="19" t="n">
        <v>-0.14320319930935696</v>
      </c>
      <c r="AM1802" s="19" t="n">
        <v>-0.487923438662968</v>
      </c>
      <c r="AN1802" s="19" t="n">
        <v>0.3088419302989962</v>
      </c>
      <c r="AO1802" s="19" t="n">
        <v>-0.27967443503771106</v>
      </c>
      <c r="AP1802" s="19" t="n">
        <v>-0.21408549963861187</v>
      </c>
    </row>
    <row r="1803">
      <c r="B1803" s="8" t="s">
        <v>154</v>
      </c>
      <c r="C1803" s="15" t="n">
        <v>0.2548609085031832</v>
      </c>
      <c r="D1803" s="15" t="n">
        <v>0.26614815165593764</v>
      </c>
      <c r="E1803" s="15" t="n">
        <v>0.22050181798876706</v>
      </c>
      <c r="F1803" s="15" t="n">
        <v>-0.6529636357700661</v>
      </c>
      <c r="G1803" s="15" t="n">
        <v>0.30810104649478587</v>
      </c>
      <c r="H1803" s="15" t="n">
        <v>0.2787519812643445</v>
      </c>
      <c r="I1803" s="15" t="n">
        <v>-0.5822145106886198</v>
      </c>
      <c r="J1803" s="15" t="n">
        <v>-0.7205739531533871</v>
      </c>
      <c r="K1803" s="15" t="n">
        <v>-0.7745351565573004</v>
      </c>
      <c r="L1803" s="15" t="n">
        <v>-0.6328843586044023</v>
      </c>
      <c r="M1803" s="15" t="n">
        <v>0.29863248796592207</v>
      </c>
      <c r="N1803" s="15" t="n">
        <v>-0.8622418374483319</v>
      </c>
      <c r="O1803" s="15" t="n">
        <v>-1.50006149716317</v>
      </c>
      <c r="P1803" s="15" t="n">
        <v>-0.9876905015397135</v>
      </c>
      <c r="Q1803" s="15" t="n">
        <v>-1.8492866486095911</v>
      </c>
      <c r="R1803" s="15" t="n">
        <v>-0.8161820746946392</v>
      </c>
      <c r="S1803" s="15" t="n">
        <v>0.336859759582263</v>
      </c>
      <c r="T1803" s="15" t="n">
        <v>0.1472570539790561</v>
      </c>
      <c r="U1803" s="15" t="n">
        <v>0.12226960600344741</v>
      </c>
      <c r="V1803" s="15" t="n">
        <v>0.8890318130275907</v>
      </c>
      <c r="W1803" s="15" t="n">
        <v>0.961445186889453</v>
      </c>
      <c r="X1803" s="15" t="n">
        <v>0.9226297787374442</v>
      </c>
      <c r="Y1803" s="15" t="n">
        <v>0.12926419693632227</v>
      </c>
      <c r="Z1803" s="15" t="n">
        <v>0.08035521645063591</v>
      </c>
      <c r="AA1803" s="15" t="n">
        <v>0.7747350271365311</v>
      </c>
      <c r="AB1803" s="15" t="n">
        <v>0.19857271263604917</v>
      </c>
      <c r="AC1803" s="15" t="n">
        <v>0.17192380243750616</v>
      </c>
      <c r="AD1803" s="15" t="n">
        <v>0.13488125727232528</v>
      </c>
      <c r="AE1803" s="15" t="n">
        <v>-0.6973355357005948</v>
      </c>
      <c r="AF1803" s="15" t="n">
        <v>-0.19663297168698288</v>
      </c>
      <c r="AG1803" s="15" t="n">
        <v>-0.18124068718831865</v>
      </c>
      <c r="AH1803" s="15" t="n">
        <v>-0.5106850344717088</v>
      </c>
      <c r="AI1803" s="15" t="n">
        <v>-0.49396777549170096</v>
      </c>
      <c r="AJ1803" s="15" t="n">
        <v>-0.07661271625605859</v>
      </c>
      <c r="AK1803" s="15" t="n">
        <v>-0.11827629163066189</v>
      </c>
      <c r="AL1803" s="15" t="n">
        <v>-0.42663152207248295</v>
      </c>
      <c r="AM1803" s="15" t="n">
        <v>-0.506707208382313</v>
      </c>
      <c r="AN1803" s="15" t="n">
        <v>-0.0697381467391865</v>
      </c>
      <c r="AO1803" s="15" t="n">
        <v>-0.21410747256148638</v>
      </c>
      <c r="AP1803" s="15" t="n">
        <v>-0.5550847939978371</v>
      </c>
    </row>
    <row r="1804">
      <c r="B1804" s="8" t="s">
        <v>155</v>
      </c>
      <c r="C1804" s="19" t="n">
        <v>0.2548609085031832</v>
      </c>
      <c r="D1804" s="19" t="n">
        <v>-0.6259804526947658</v>
      </c>
      <c r="E1804" s="19" t="n">
        <v>-0.6678660833313623</v>
      </c>
      <c r="F1804" s="19" t="n">
        <v>0.2620589842555446</v>
      </c>
      <c r="G1804" s="19" t="n">
        <v>0.30810104649478587</v>
      </c>
      <c r="H1804" s="19" t="n">
        <v>-0.5866273038548145</v>
      </c>
      <c r="I1804" s="19" t="n">
        <v>0.3059813486830703</v>
      </c>
      <c r="J1804" s="19" t="n">
        <v>-0.7205739531533871</v>
      </c>
      <c r="K1804" s="19" t="n">
        <v>-0.7745351565573004</v>
      </c>
      <c r="L1804" s="19" t="n">
        <v>-0.6328843586044023</v>
      </c>
      <c r="M1804" s="19" t="n">
        <v>0.29863248796592207</v>
      </c>
      <c r="N1804" s="19" t="n">
        <v>1.1651256557021374</v>
      </c>
      <c r="O1804" s="19" t="n">
        <v>1.1755496260003642</v>
      </c>
      <c r="P1804" s="19" t="n">
        <v>-0.9876905015397135</v>
      </c>
      <c r="Q1804" s="19" t="n">
        <v>0.12107011435056375</v>
      </c>
      <c r="R1804" s="19" t="n">
        <v>0.21517527423767766</v>
      </c>
      <c r="S1804" s="19" t="n">
        <v>-1.6508517295839993</v>
      </c>
      <c r="T1804" s="19" t="n">
        <v>0.1472570539790561</v>
      </c>
      <c r="U1804" s="19" t="n">
        <v>0.12226960600344741</v>
      </c>
      <c r="V1804" s="19" t="n">
        <v>0.8890318130275907</v>
      </c>
      <c r="W1804" s="19" t="n">
        <v>0.961445186889453</v>
      </c>
      <c r="X1804" s="19" t="n">
        <v>0.9226297787374442</v>
      </c>
      <c r="Y1804" s="19" t="n">
        <v>1.0635948835637756</v>
      </c>
      <c r="Z1804" s="19" t="n">
        <v>1.0216591805866606</v>
      </c>
      <c r="AA1804" s="19" t="n">
        <v>0.7747350271365311</v>
      </c>
      <c r="AB1804" s="19" t="n">
        <v>-2.8308719642870894</v>
      </c>
      <c r="AC1804" s="19" t="n">
        <v>-1.9527464724618202</v>
      </c>
      <c r="AD1804" s="19" t="n">
        <v>-1.920218626258737</v>
      </c>
      <c r="AE1804" s="19" t="n">
        <v>-1.0150594167515938</v>
      </c>
      <c r="AF1804" s="19" t="n">
        <v>-1.5177074190634712</v>
      </c>
      <c r="AG1804" s="19" t="n">
        <v>1.1268491866793378</v>
      </c>
      <c r="AH1804" s="19" t="n">
        <v>-1.364832686080337</v>
      </c>
      <c r="AI1804" s="19" t="n">
        <v>-0.8615735051337523</v>
      </c>
      <c r="AJ1804" s="19" t="n">
        <v>-1.0832525193448201</v>
      </c>
      <c r="AK1804" s="19" t="n">
        <v>0.32147303145948425</v>
      </c>
      <c r="AL1804" s="19" t="n">
        <v>-0.8251004568312068</v>
      </c>
      <c r="AM1804" s="19" t="n">
        <v>-0.5876287949057276</v>
      </c>
      <c r="AN1804" s="19" t="n">
        <v>-0.7985303992044631</v>
      </c>
      <c r="AO1804" s="19" t="n">
        <v>0.7031071824177828</v>
      </c>
      <c r="AP1804" s="19" t="n">
        <v>-0.7990447122314804</v>
      </c>
    </row>
    <row r="1805">
      <c r="B1805" s="8" t="s">
        <v>156</v>
      </c>
      <c r="C1805" s="15" t="n">
        <v>-0.6307807485453771</v>
      </c>
      <c r="D1805" s="15" t="n">
        <v>0.26614815165593764</v>
      </c>
      <c r="E1805" s="15" t="n">
        <v>0.22050181798876706</v>
      </c>
      <c r="F1805" s="15" t="n">
        <v>-1.567986255795677</v>
      </c>
      <c r="G1805" s="15" t="n">
        <v>-1.4971107188831128</v>
      </c>
      <c r="H1805" s="15" t="n">
        <v>-2.317385874093133</v>
      </c>
      <c r="I1805" s="15" t="n">
        <v>-1.4704103700603102</v>
      </c>
      <c r="J1805" s="15" t="n">
        <v>-1.6736653800080268</v>
      </c>
      <c r="K1805" s="15" t="n">
        <v>-1.7322687483482133</v>
      </c>
      <c r="L1805" s="15" t="n">
        <v>-1.5914500842278576</v>
      </c>
      <c r="M1805" s="15" t="n">
        <v>-1.4974593101600522</v>
      </c>
      <c r="N1805" s="15" t="n">
        <v>-1.8759255840235667</v>
      </c>
      <c r="O1805" s="15" t="n">
        <v>-1.50006149716317</v>
      </c>
      <c r="P1805" s="15" t="n">
        <v>0.06001157477709636</v>
      </c>
      <c r="Q1805" s="15" t="n">
        <v>0.12107011435056375</v>
      </c>
      <c r="R1805" s="15" t="n">
        <v>-0.8161820746946392</v>
      </c>
      <c r="S1805" s="15" t="n">
        <v>0.336859759582263</v>
      </c>
      <c r="T1805" s="15" t="n">
        <v>0.1472570539790561</v>
      </c>
      <c r="U1805" s="15" t="n">
        <v>0.12226960600344741</v>
      </c>
      <c r="V1805" s="15" t="n">
        <v>0.018960394116702556</v>
      </c>
      <c r="W1805" s="15" t="n">
        <v>0.08894426839065438</v>
      </c>
      <c r="X1805" s="15" t="n">
        <v>-3.9997445491356294E-16</v>
      </c>
      <c r="Y1805" s="15" t="s">
        <v>5</v>
      </c>
      <c r="Z1805" s="15" t="n">
        <v>-4.1802293366189893E-16</v>
      </c>
      <c r="AA1805" s="15" t="s">
        <v>5</v>
      </c>
      <c r="AB1805" s="15" t="n">
        <v>-0.8112421796716637</v>
      </c>
      <c r="AC1805" s="15" t="n">
        <v>0.17192380243750616</v>
      </c>
      <c r="AD1805" s="15" t="n">
        <v>0.13488125727232528</v>
      </c>
      <c r="AE1805" s="15" t="n">
        <v>0.8637008528425777</v>
      </c>
      <c r="AF1805" s="15" t="n">
        <v>0.9043315868496901</v>
      </c>
      <c r="AG1805" s="15" t="n">
        <v>1.3562915693023603</v>
      </c>
      <c r="AH1805" s="15" t="n">
        <v>0.6744416875998253</v>
      </c>
      <c r="AI1805" s="15" t="n">
        <v>-0.5321032903773075</v>
      </c>
      <c r="AJ1805" s="15" t="n">
        <v>-0.300371190218515</v>
      </c>
      <c r="AK1805" s="15" t="n">
        <v>-0.8152590285552358</v>
      </c>
      <c r="AL1805" s="15" t="n">
        <v>-0.29508711280781486</v>
      </c>
      <c r="AM1805" s="15" t="n">
        <v>-0.4108158927227391</v>
      </c>
      <c r="AN1805" s="15" t="n">
        <v>-0.25639398394975105</v>
      </c>
      <c r="AO1805" s="15" t="n">
        <v>-0.6625006993874942</v>
      </c>
      <c r="AP1805" s="15" t="n">
        <v>-0.23249885672194057</v>
      </c>
    </row>
    <row r="1806">
      <c r="B1806" s="8" t="s">
        <v>157</v>
      </c>
      <c r="C1806" s="19" t="n">
        <v>-0.6307807485453771</v>
      </c>
      <c r="D1806" s="19" t="n">
        <v>0.26614815165593764</v>
      </c>
      <c r="E1806" s="19" t="n">
        <v>0.22050181798876706</v>
      </c>
      <c r="F1806" s="19" t="n">
        <v>0.2620589842555446</v>
      </c>
      <c r="G1806" s="19" t="n">
        <v>-0.5945048361941634</v>
      </c>
      <c r="H1806" s="19" t="n">
        <v>-0.5866273038548145</v>
      </c>
      <c r="I1806" s="19" t="n">
        <v>0.3059813486830703</v>
      </c>
      <c r="J1806" s="19" t="n">
        <v>0.2325174737012524</v>
      </c>
      <c r="K1806" s="19" t="n">
        <v>0.18319843523361246</v>
      </c>
      <c r="L1806" s="19" t="n">
        <v>-0.6328843586044023</v>
      </c>
      <c r="M1806" s="19" t="n">
        <v>0.29863248796592207</v>
      </c>
      <c r="N1806" s="19" t="n">
        <v>-0.8622418374483319</v>
      </c>
      <c r="O1806" s="19" t="n">
        <v>0.28367925161251933</v>
      </c>
      <c r="P1806" s="19" t="n">
        <v>0.06001157477709636</v>
      </c>
      <c r="Q1806" s="19" t="n">
        <v>0.12107011435056375</v>
      </c>
      <c r="R1806" s="19" t="n">
        <v>0.21517527423767766</v>
      </c>
      <c r="S1806" s="19" t="n">
        <v>0.336859759582263</v>
      </c>
      <c r="T1806" s="19" t="n">
        <v>0.1472570539790561</v>
      </c>
      <c r="U1806" s="19" t="n">
        <v>1.0081879793266695</v>
      </c>
      <c r="V1806" s="19" t="n">
        <v>0.8890318130275907</v>
      </c>
      <c r="W1806" s="19" t="n">
        <v>0.961445186889453</v>
      </c>
      <c r="X1806" s="19" t="n">
        <v>0.9226297787374442</v>
      </c>
      <c r="Y1806" s="19" t="n">
        <v>1.0635948835637756</v>
      </c>
      <c r="Z1806" s="19" t="n">
        <v>1.0216591805866606</v>
      </c>
      <c r="AA1806" s="19" t="n">
        <v>0.7747350271365311</v>
      </c>
      <c r="AB1806" s="19" t="n">
        <v>0.19857271263604917</v>
      </c>
      <c r="AC1806" s="19" t="n">
        <v>0.17192380243750616</v>
      </c>
      <c r="AD1806" s="19" t="n">
        <v>-0.8926686844932059</v>
      </c>
      <c r="AE1806" s="19" t="n">
        <v>-0.08474095246091007</v>
      </c>
      <c r="AF1806" s="19" t="n">
        <v>-0.3809458461977667</v>
      </c>
      <c r="AG1806" s="19" t="n">
        <v>-0.3512272503938441</v>
      </c>
      <c r="AH1806" s="19" t="n">
        <v>-0.16840193414909224</v>
      </c>
      <c r="AI1806" s="19" t="n">
        <v>-0.2999303158583557</v>
      </c>
      <c r="AJ1806" s="19" t="n">
        <v>-0.5392265502545748</v>
      </c>
      <c r="AK1806" s="19" t="n">
        <v>-0.5228190234347088</v>
      </c>
      <c r="AL1806" s="19" t="n">
        <v>-0.26933496198067447</v>
      </c>
      <c r="AM1806" s="19" t="n">
        <v>-0.49458248874083566</v>
      </c>
      <c r="AN1806" s="19" t="n">
        <v>-0.07100516368994883</v>
      </c>
      <c r="AO1806" s="19" t="n">
        <v>0.07750737157876841</v>
      </c>
      <c r="AP1806" s="19" t="n">
        <v>-0.5280669075839428</v>
      </c>
    </row>
    <row r="1807">
      <c r="B1807" s="8" t="s">
        <v>158</v>
      </c>
      <c r="C1807" s="15" t="n">
        <v>0.2548609085031832</v>
      </c>
      <c r="D1807" s="15" t="n">
        <v>0.26614815165593764</v>
      </c>
      <c r="E1807" s="15" t="n">
        <v>0.22050181798876706</v>
      </c>
      <c r="F1807" s="15" t="n">
        <v>0.2620589842555446</v>
      </c>
      <c r="G1807" s="15" t="n">
        <v>0.30810104649478587</v>
      </c>
      <c r="H1807" s="15" t="n">
        <v>0.2787519812643445</v>
      </c>
      <c r="I1807" s="15" t="n">
        <v>0.3059813486830703</v>
      </c>
      <c r="J1807" s="15" t="n">
        <v>0.2325174737012524</v>
      </c>
      <c r="K1807" s="15" t="n">
        <v>0.18319843523361246</v>
      </c>
      <c r="L1807" s="15" t="n">
        <v>0.32568136701905315</v>
      </c>
      <c r="M1807" s="15" t="n">
        <v>-0.5994134110970651</v>
      </c>
      <c r="N1807" s="15" t="n">
        <v>0.1514419091269027</v>
      </c>
      <c r="O1807" s="15" t="n">
        <v>0.28367925161251933</v>
      </c>
      <c r="P1807" s="15" t="n">
        <v>0.06001157477709636</v>
      </c>
      <c r="Q1807" s="15" t="n">
        <v>0.12107011435056375</v>
      </c>
      <c r="R1807" s="15" t="n">
        <v>0.21517527423767766</v>
      </c>
      <c r="S1807" s="15" t="n">
        <v>1.3307155041653942</v>
      </c>
      <c r="T1807" s="15" t="n">
        <v>0.1472570539790561</v>
      </c>
      <c r="U1807" s="15" t="n">
        <v>0.12226960600344741</v>
      </c>
      <c r="V1807" s="15" t="n">
        <v>0.018960394116702556</v>
      </c>
      <c r="W1807" s="15" t="n">
        <v>0.08894426839065438</v>
      </c>
      <c r="X1807" s="15" t="n">
        <v>0.9226297787374442</v>
      </c>
      <c r="Y1807" s="15" t="n">
        <v>-1.7393971763185843</v>
      </c>
      <c r="Z1807" s="15" t="n">
        <v>0.08035521645063591</v>
      </c>
      <c r="AA1807" s="15" t="n">
        <v>-0.09684187839206601</v>
      </c>
      <c r="AB1807" s="15" t="n">
        <v>1.208387604943762</v>
      </c>
      <c r="AC1807" s="15" t="n">
        <v>1.2342589398871693</v>
      </c>
      <c r="AD1807" s="15" t="n">
        <v>1.1624311990378564</v>
      </c>
      <c r="AE1807" s="15" t="n">
        <v>-0.06321258261264635</v>
      </c>
      <c r="AF1807" s="15" t="n">
        <v>0.17752962441969697</v>
      </c>
      <c r="AG1807" s="15" t="n">
        <v>0.055556117818903114</v>
      </c>
      <c r="AH1807" s="15" t="n">
        <v>0.05657079359700057</v>
      </c>
      <c r="AI1807" s="15" t="n">
        <v>0.09749112460499608</v>
      </c>
      <c r="AJ1807" s="15" t="n">
        <v>0.2512857423446172</v>
      </c>
      <c r="AK1807" s="15" t="n">
        <v>0.2036469008553188</v>
      </c>
      <c r="AL1807" s="15" t="n">
        <v>0.14896455520241172</v>
      </c>
      <c r="AM1807" s="15" t="n">
        <v>0.13028251451633452</v>
      </c>
      <c r="AN1807" s="15" t="n">
        <v>0.23364303013812004</v>
      </c>
      <c r="AO1807" s="15" t="n">
        <v>0.10104187996377399</v>
      </c>
      <c r="AP1807" s="15" t="n">
        <v>0.17131125521786825</v>
      </c>
    </row>
    <row r="1808">
      <c r="B1808" s="8" t="s">
        <v>159</v>
      </c>
      <c r="C1808" s="19" t="n">
        <v>0.2548609085031832</v>
      </c>
      <c r="D1808" s="19" t="n">
        <v>0.26614815165593764</v>
      </c>
      <c r="E1808" s="19" t="n">
        <v>-1.5562339846514919</v>
      </c>
      <c r="F1808" s="19" t="n">
        <v>0.2620589842555446</v>
      </c>
      <c r="G1808" s="19" t="n">
        <v>-1.4971107188831128</v>
      </c>
      <c r="H1808" s="19" t="n">
        <v>0.2787519812643445</v>
      </c>
      <c r="I1808" s="19" t="n">
        <v>0.3059813486830703</v>
      </c>
      <c r="J1808" s="19" t="n">
        <v>0.2325174737012524</v>
      </c>
      <c r="K1808" s="19" t="n">
        <v>-1.7322687483482133</v>
      </c>
      <c r="L1808" s="19" t="n">
        <v>-1.5914500842278576</v>
      </c>
      <c r="M1808" s="19" t="n">
        <v>0.29863248796592207</v>
      </c>
      <c r="N1808" s="19" t="n">
        <v>1.1651256557021374</v>
      </c>
      <c r="O1808" s="19" t="n">
        <v>0.28367925161251933</v>
      </c>
      <c r="P1808" s="19" t="n">
        <v>1.1077136510939063</v>
      </c>
      <c r="Q1808" s="19" t="n">
        <v>0.12107011435056375</v>
      </c>
      <c r="R1808" s="19" t="n">
        <v>-1.8475394236269562</v>
      </c>
      <c r="S1808" s="19" t="n">
        <v>-1.6508517295839993</v>
      </c>
      <c r="T1808" s="19" t="n">
        <v>-1.9918454143482827</v>
      </c>
      <c r="U1808" s="19" t="n">
        <v>-0.7636487673197747</v>
      </c>
      <c r="V1808" s="19" t="n">
        <v>-0.8511110247941857</v>
      </c>
      <c r="W1808" s="19" t="n">
        <v>0.08894426839065438</v>
      </c>
      <c r="X1808" s="19" t="n">
        <v>-0.8786950273689952</v>
      </c>
      <c r="Y1808" s="19" t="n">
        <v>-1.7393971763185843</v>
      </c>
      <c r="Z1808" s="19" t="n">
        <v>0.08035521645063591</v>
      </c>
      <c r="AA1808" s="19" t="n">
        <v>-0.09684187839206601</v>
      </c>
      <c r="AB1808" s="19" t="n">
        <v>0.19857271263604917</v>
      </c>
      <c r="AC1808" s="19" t="n">
        <v>1.2342589398871693</v>
      </c>
      <c r="AD1808" s="19" t="n">
        <v>0.13488125727232528</v>
      </c>
      <c r="AE1808" s="19" t="n">
        <v>-0.08715236829492296</v>
      </c>
      <c r="AF1808" s="19" t="n">
        <v>-0.6095595667502108</v>
      </c>
      <c r="AG1808" s="19" t="n">
        <v>-0.12415311110247317</v>
      </c>
      <c r="AH1808" s="19" t="n">
        <v>-0.3258924689585596</v>
      </c>
      <c r="AI1808" s="19" t="n">
        <v>0.4531986004431941</v>
      </c>
      <c r="AJ1808" s="19" t="n">
        <v>-2.3962041665161897</v>
      </c>
      <c r="AK1808" s="19" t="n">
        <v>0.7556502517452639</v>
      </c>
      <c r="AL1808" s="19" t="n">
        <v>0.265184882783408</v>
      </c>
      <c r="AM1808" s="19" t="n">
        <v>0.03460788922876549</v>
      </c>
      <c r="AN1808" s="19" t="n">
        <v>-1.00011546194246</v>
      </c>
      <c r="AO1808" s="19" t="n">
        <v>0.18290747719008463</v>
      </c>
      <c r="AP1808" s="19" t="n">
        <v>-0.0199973238436586</v>
      </c>
    </row>
    <row r="1809">
      <c r="B1809" s="8" t="s">
        <v>160</v>
      </c>
      <c r="C1809" s="15" t="n">
        <v>0.2548609085031832</v>
      </c>
      <c r="D1809" s="15" t="n">
        <v>0.26614815165593764</v>
      </c>
      <c r="E1809" s="15" t="n">
        <v>0.22050181798876706</v>
      </c>
      <c r="F1809" s="15" t="n">
        <v>0.2620589842555446</v>
      </c>
      <c r="G1809" s="15" t="n">
        <v>0.30810104649478587</v>
      </c>
      <c r="H1809" s="15" t="n">
        <v>0.2787519812643445</v>
      </c>
      <c r="I1809" s="15" t="n">
        <v>-1.4704103700603102</v>
      </c>
      <c r="J1809" s="15" t="n">
        <v>-0.7205739531533871</v>
      </c>
      <c r="K1809" s="15" t="n">
        <v>0.18319843523361246</v>
      </c>
      <c r="L1809" s="15" t="n">
        <v>-0.6328843586044023</v>
      </c>
      <c r="M1809" s="15" t="n">
        <v>-0.5994134110970651</v>
      </c>
      <c r="N1809" s="15" t="n">
        <v>0.1514419091269027</v>
      </c>
      <c r="O1809" s="15" t="n">
        <v>-0.6081911227753254</v>
      </c>
      <c r="P1809" s="15" t="n">
        <v>0.06001157477709636</v>
      </c>
      <c r="Q1809" s="15" t="n">
        <v>-0.8641082671295136</v>
      </c>
      <c r="R1809" s="15" t="s">
        <v>5</v>
      </c>
      <c r="S1809" s="15" t="n">
        <v>-0.6569959850008682</v>
      </c>
      <c r="T1809" s="15" t="n">
        <v>0.1472570539790561</v>
      </c>
      <c r="U1809" s="15" t="n">
        <v>1.0081879793266695</v>
      </c>
      <c r="V1809" s="15" t="n">
        <v>-2.5912538626159622</v>
      </c>
      <c r="W1809" s="15" t="n">
        <v>0.08894426839065438</v>
      </c>
      <c r="X1809" s="15" t="n">
        <v>0.9226297787374442</v>
      </c>
      <c r="Y1809" s="15" t="n">
        <v>1.0635948835637756</v>
      </c>
      <c r="Z1809" s="15" t="n">
        <v>1.0216591805866606</v>
      </c>
      <c r="AA1809" s="15" t="n">
        <v>0.7747350271365311</v>
      </c>
      <c r="AB1809" s="15" t="n">
        <v>1.208387604943762</v>
      </c>
      <c r="AC1809" s="15" t="n">
        <v>0.17192380243750616</v>
      </c>
      <c r="AD1809" s="15" t="n">
        <v>0.13488125727232528</v>
      </c>
      <c r="AE1809" s="15" t="n">
        <v>-0.04701312608757131</v>
      </c>
      <c r="AF1809" s="15" t="n">
        <v>0.20490249831630086</v>
      </c>
      <c r="AG1809" s="15" t="n">
        <v>0.19431104809742578</v>
      </c>
      <c r="AH1809" s="15" t="n">
        <v>-2.1029728362715794</v>
      </c>
      <c r="AI1809" s="15" t="n">
        <v>-0.12923844710382762</v>
      </c>
      <c r="AJ1809" s="15" t="n">
        <v>-0.08581902065238502</v>
      </c>
      <c r="AK1809" s="15" t="n">
        <v>-0.04485266712229747</v>
      </c>
      <c r="AL1809" s="15" t="n">
        <v>-0.7781526693966246</v>
      </c>
      <c r="AM1809" s="15" t="n">
        <v>-0.14620125853710278</v>
      </c>
      <c r="AN1809" s="15" t="n">
        <v>-0.00691523641331881</v>
      </c>
      <c r="AO1809" s="15" t="n">
        <v>-0.17204162689814842</v>
      </c>
      <c r="AP1809" s="15" t="n">
        <v>-0.9401001064433239</v>
      </c>
    </row>
    <row r="1810">
      <c r="B1810" s="8" t="s">
        <v>161</v>
      </c>
      <c r="C1810" s="19" t="n">
        <v>0.2548609085031832</v>
      </c>
      <c r="D1810" s="19" t="n">
        <v>-1.5181090570454692</v>
      </c>
      <c r="E1810" s="19" t="n">
        <v>0.22050181798876706</v>
      </c>
      <c r="F1810" s="19" t="n">
        <v>-0.6529636357700661</v>
      </c>
      <c r="G1810" s="19" t="n">
        <v>-0.5945048361941634</v>
      </c>
      <c r="H1810" s="19" t="n">
        <v>-0.5866273038548145</v>
      </c>
      <c r="I1810" s="19" t="n">
        <v>-2.358606229432</v>
      </c>
      <c r="J1810" s="19" t="n">
        <v>1.1856089005558919</v>
      </c>
      <c r="K1810" s="19" t="n">
        <v>1.1409320270245253</v>
      </c>
      <c r="L1810" s="19" t="n">
        <v>-1.5914500842278576</v>
      </c>
      <c r="M1810" s="19" t="n">
        <v>1.1966783870289093</v>
      </c>
      <c r="N1810" s="19" t="n">
        <v>1.1651256557021374</v>
      </c>
      <c r="O1810" s="19" t="n">
        <v>-2.391931871551015</v>
      </c>
      <c r="P1810" s="19" t="n">
        <v>1.1077136510939063</v>
      </c>
      <c r="Q1810" s="19" t="n">
        <v>1.106248495830641</v>
      </c>
      <c r="R1810" s="19" t="n">
        <v>1.2465326231699947</v>
      </c>
      <c r="S1810" s="19" t="n">
        <v>-0.6569959850008682</v>
      </c>
      <c r="T1810" s="19" t="n">
        <v>-0.9222941801846133</v>
      </c>
      <c r="U1810" s="19" t="n">
        <v>-0.7636487673197747</v>
      </c>
      <c r="V1810" s="19" t="n">
        <v>0.8890318130275907</v>
      </c>
      <c r="W1810" s="19" t="n">
        <v>0.961445186889453</v>
      </c>
      <c r="X1810" s="19" t="n">
        <v>0.9226297787374442</v>
      </c>
      <c r="Y1810" s="19" t="n">
        <v>1.0635948835637756</v>
      </c>
      <c r="Z1810" s="19" t="n">
        <v>1.0216591805866606</v>
      </c>
      <c r="AA1810" s="19" t="n">
        <v>0.7747350271365311</v>
      </c>
      <c r="AB1810" s="19" t="n">
        <v>1.208387604943762</v>
      </c>
      <c r="AC1810" s="19" t="n">
        <v>1.2342589398871693</v>
      </c>
      <c r="AD1810" s="19" t="n">
        <v>1.1624311990378564</v>
      </c>
      <c r="AE1810" s="19" t="n">
        <v>-1.317270620985222</v>
      </c>
      <c r="AF1810" s="19" t="n">
        <v>-0.9069794226997379</v>
      </c>
      <c r="AG1810" s="19" t="n">
        <v>-0.9931833142913514</v>
      </c>
      <c r="AH1810" s="19" t="n">
        <v>-3.4312155344867086</v>
      </c>
      <c r="AI1810" s="19" t="n">
        <v>-0.8285244124360894</v>
      </c>
      <c r="AJ1810" s="19" t="n">
        <v>-0.7006931681908307</v>
      </c>
      <c r="AK1810" s="19" t="n">
        <v>-0.4755779199912404</v>
      </c>
      <c r="AL1810" s="19" t="n">
        <v>-3.3236492400459046</v>
      </c>
      <c r="AM1810" s="19" t="n">
        <v>-0.7415707447963126</v>
      </c>
      <c r="AN1810" s="19" t="n">
        <v>-0.5137463593799677</v>
      </c>
      <c r="AO1810" s="19" t="n">
        <v>-0.6600431125593497</v>
      </c>
      <c r="AP1810" s="19" t="n">
        <v>-3.2023857770944613</v>
      </c>
    </row>
    <row r="1811">
      <c r="B1811" s="8" t="s">
        <v>162</v>
      </c>
      <c r="C1811" s="15" t="n">
        <v>0.2548609085031832</v>
      </c>
      <c r="D1811" s="15" t="n">
        <v>1.1582767560066412</v>
      </c>
      <c r="E1811" s="15" t="n">
        <v>1.1088697193088966</v>
      </c>
      <c r="F1811" s="15" t="n">
        <v>1.1770816042811554</v>
      </c>
      <c r="G1811" s="15" t="n">
        <v>1.2107069291837351</v>
      </c>
      <c r="H1811" s="15" t="n">
        <v>0.2787519812643445</v>
      </c>
      <c r="I1811" s="15" t="n">
        <v>0.3059813486830703</v>
      </c>
      <c r="J1811" s="15" t="n">
        <v>0.2325174737012524</v>
      </c>
      <c r="K1811" s="15" t="n">
        <v>0.18319843523361246</v>
      </c>
      <c r="L1811" s="15" t="n">
        <v>0.32568136701905315</v>
      </c>
      <c r="M1811" s="15" t="n">
        <v>0.29863248796592207</v>
      </c>
      <c r="N1811" s="15" t="n">
        <v>-1.8759255840235667</v>
      </c>
      <c r="O1811" s="15" t="n">
        <v>-1.50006149716317</v>
      </c>
      <c r="P1811" s="15" t="n">
        <v>0.06001157477709636</v>
      </c>
      <c r="Q1811" s="15" t="n">
        <v>-1.8492866486095911</v>
      </c>
      <c r="R1811" s="15" t="n">
        <v>-1.8475394236269562</v>
      </c>
      <c r="S1811" s="15" t="n">
        <v>0.336859759582263</v>
      </c>
      <c r="T1811" s="15" t="n">
        <v>0.1472570539790561</v>
      </c>
      <c r="U1811" s="15" t="n">
        <v>1.0081879793266695</v>
      </c>
      <c r="V1811" s="15" t="n">
        <v>0.8890318130275907</v>
      </c>
      <c r="W1811" s="15" t="n">
        <v>0.961445186889453</v>
      </c>
      <c r="X1811" s="15" t="n">
        <v>0.9226297787374442</v>
      </c>
      <c r="Y1811" s="15" t="n">
        <v>1.0635948835637756</v>
      </c>
      <c r="Z1811" s="15" t="n">
        <v>1.0216591805866606</v>
      </c>
      <c r="AA1811" s="15" t="n">
        <v>0.7747350271365311</v>
      </c>
      <c r="AB1811" s="15" t="n">
        <v>0.19857271263604917</v>
      </c>
      <c r="AC1811" s="15" t="n">
        <v>-1.9527464724618202</v>
      </c>
      <c r="AD1811" s="15" t="n">
        <v>0.13488125727232528</v>
      </c>
      <c r="AE1811" s="15" t="n">
        <v>0.09369995442356974</v>
      </c>
      <c r="AF1811" s="15" t="n">
        <v>-0.023053583753105483</v>
      </c>
      <c r="AG1811" s="15" t="n">
        <v>-0.3093951444476311</v>
      </c>
      <c r="AH1811" s="15" t="n">
        <v>0.05025815197708932</v>
      </c>
      <c r="AI1811" s="15" t="n">
        <v>-2.5462168900848825</v>
      </c>
      <c r="AJ1811" s="15" t="n">
        <v>-2.681310544923241</v>
      </c>
      <c r="AK1811" s="15" t="n">
        <v>-1.4336807526111448</v>
      </c>
      <c r="AL1811" s="15" t="n">
        <v>-1.0597399171367436</v>
      </c>
      <c r="AM1811" s="15" t="n">
        <v>-0.014449454436992679</v>
      </c>
      <c r="AN1811" s="15" t="n">
        <v>0.1683861647815969</v>
      </c>
      <c r="AO1811" s="15" t="n">
        <v>-0.5871101854471417</v>
      </c>
      <c r="AP1811" s="15" t="n">
        <v>-0.3952962779384789</v>
      </c>
    </row>
    <row r="1812">
      <c r="B1812" s="8" t="s">
        <v>163</v>
      </c>
      <c r="C1812" s="19" t="n">
        <v>-0.6307807485453771</v>
      </c>
      <c r="D1812" s="19" t="n">
        <v>-0.6259804526947658</v>
      </c>
      <c r="E1812" s="19" t="n">
        <v>-0.6678660833313623</v>
      </c>
      <c r="F1812" s="19" t="n">
        <v>0.2620589842555446</v>
      </c>
      <c r="G1812" s="19" t="n">
        <v>0.30810104649478587</v>
      </c>
      <c r="H1812" s="19" t="n">
        <v>0.2787519812643445</v>
      </c>
      <c r="I1812" s="19" t="n">
        <v>-0.5822145106886198</v>
      </c>
      <c r="J1812" s="19" t="n">
        <v>-2.6267568068626663</v>
      </c>
      <c r="K1812" s="19" t="n">
        <v>-2.690002340139126</v>
      </c>
      <c r="L1812" s="19" t="n">
        <v>-2.5500158098513133</v>
      </c>
      <c r="M1812" s="19" t="n">
        <v>-1.4974593101600522</v>
      </c>
      <c r="N1812" s="19" t="n">
        <v>-0.8622418374483319</v>
      </c>
      <c r="O1812" s="19" t="n">
        <v>-0.6081911227753254</v>
      </c>
      <c r="P1812" s="19" t="n">
        <v>0.06001157477709636</v>
      </c>
      <c r="Q1812" s="19" t="n">
        <v>0.12107011435056375</v>
      </c>
      <c r="R1812" s="19" t="n">
        <v>-0.8161820746946392</v>
      </c>
      <c r="S1812" s="19" t="n">
        <v>-1.6508517295839993</v>
      </c>
      <c r="T1812" s="19" t="n">
        <v>0.1472570539790561</v>
      </c>
      <c r="U1812" s="19" t="n">
        <v>0.12226960600344741</v>
      </c>
      <c r="V1812" s="19" t="n">
        <v>0.8890318130275907</v>
      </c>
      <c r="W1812" s="19" t="n">
        <v>0.08894426839065438</v>
      </c>
      <c r="X1812" s="19" t="n">
        <v>0.9226297787374442</v>
      </c>
      <c r="Y1812" s="19" t="n">
        <v>0.12926419693632227</v>
      </c>
      <c r="Z1812" s="19" t="n">
        <v>0.08035521645063591</v>
      </c>
      <c r="AA1812" s="19" t="n">
        <v>0.7747350271365311</v>
      </c>
      <c r="AB1812" s="19" t="n">
        <v>-0.8112421796716637</v>
      </c>
      <c r="AC1812" s="19" t="n">
        <v>1.2342589398871693</v>
      </c>
      <c r="AD1812" s="19" t="n">
        <v>0.13488125727232528</v>
      </c>
      <c r="AE1812" s="19" t="n">
        <v>-0.7245360232791588</v>
      </c>
      <c r="AF1812" s="19" t="n">
        <v>-0.766823391166927</v>
      </c>
      <c r="AG1812" s="19" t="n">
        <v>-0.666238853662054</v>
      </c>
      <c r="AH1812" s="19" t="n">
        <v>-0.27179666751297127</v>
      </c>
      <c r="AI1812" s="19" t="n">
        <v>0.25819705434126533</v>
      </c>
      <c r="AJ1812" s="19" t="n">
        <v>0.16997467556467574</v>
      </c>
      <c r="AK1812" s="19" t="n">
        <v>0.5800391389859088</v>
      </c>
      <c r="AL1812" s="19" t="n">
        <v>-0.9073627614201856</v>
      </c>
      <c r="AM1812" s="19" t="n">
        <v>0.22692073791176395</v>
      </c>
      <c r="AN1812" s="19" t="n">
        <v>0.07838598174640211</v>
      </c>
      <c r="AO1812" s="19" t="n">
        <v>0.24923737804257795</v>
      </c>
      <c r="AP1812" s="19" t="n">
        <v>-0.32555432969690057</v>
      </c>
    </row>
    <row r="1813">
      <c r="B1813" s="8" t="s">
        <v>164</v>
      </c>
      <c r="C1813" s="15" t="n">
        <v>0.2548609085031832</v>
      </c>
      <c r="D1813" s="15" t="n">
        <v>-1.5181090570454692</v>
      </c>
      <c r="E1813" s="15" t="n">
        <v>-1.5562339846514919</v>
      </c>
      <c r="F1813" s="15" t="n">
        <v>-1.567986255795677</v>
      </c>
      <c r="G1813" s="15" t="n">
        <v>-1.4971107188831128</v>
      </c>
      <c r="H1813" s="15" t="n">
        <v>-1.4520065889739735</v>
      </c>
      <c r="I1813" s="15" t="n">
        <v>-1.4704103700603102</v>
      </c>
      <c r="J1813" s="15" t="n">
        <v>-2.6267568068626663</v>
      </c>
      <c r="K1813" s="15" t="n">
        <v>-1.7322687483482133</v>
      </c>
      <c r="L1813" s="15" t="n">
        <v>0.32568136701905315</v>
      </c>
      <c r="M1813" s="15" t="n">
        <v>-2.3955052092230393</v>
      </c>
      <c r="N1813" s="15" t="n">
        <v>-0.8622418374483319</v>
      </c>
      <c r="O1813" s="15" t="n">
        <v>-2.391931871551015</v>
      </c>
      <c r="P1813" s="15" t="n">
        <v>-2.0353925778565234</v>
      </c>
      <c r="Q1813" s="15" t="n">
        <v>-1.8492866486095911</v>
      </c>
      <c r="R1813" s="15" t="n">
        <v>-0.8161820746946392</v>
      </c>
      <c r="S1813" s="15" t="n">
        <v>-0.6569959850008682</v>
      </c>
      <c r="T1813" s="15" t="n">
        <v>0.1472570539790561</v>
      </c>
      <c r="U1813" s="15" t="n">
        <v>0.12226960600344741</v>
      </c>
      <c r="V1813" s="15" t="n">
        <v>0.8890318130275907</v>
      </c>
      <c r="W1813" s="15" t="n">
        <v>0.961445186889453</v>
      </c>
      <c r="X1813" s="15" t="n">
        <v>0.9226297787374442</v>
      </c>
      <c r="Y1813" s="15" t="n">
        <v>0.12926419693632227</v>
      </c>
      <c r="Z1813" s="15" t="n">
        <v>-0.8609487476853889</v>
      </c>
      <c r="AA1813" s="15" t="n">
        <v>0.7747350271365311</v>
      </c>
      <c r="AB1813" s="15" t="n">
        <v>-1.8210570719793766</v>
      </c>
      <c r="AC1813" s="15" t="n">
        <v>0.17192380243750616</v>
      </c>
      <c r="AD1813" s="15" t="n">
        <v>-0.8926686844932059</v>
      </c>
      <c r="AE1813" s="15" t="n">
        <v>2.4095330935167616</v>
      </c>
      <c r="AF1813" s="15" t="n">
        <v>2.295475508967694</v>
      </c>
      <c r="AG1813" s="15" t="n">
        <v>2.2237479854177273</v>
      </c>
      <c r="AH1813" s="15" t="n">
        <v>2.0290159092875766</v>
      </c>
      <c r="AI1813" s="15" t="n">
        <v>-0.4931096144750708</v>
      </c>
      <c r="AJ1813" s="15" t="n">
        <v>-0.4885437368380852</v>
      </c>
      <c r="AK1813" s="15" t="n">
        <v>-0.2642372334584023</v>
      </c>
      <c r="AL1813" s="15" t="n">
        <v>-0.3203635424773001</v>
      </c>
      <c r="AM1813" s="15" t="n">
        <v>1.0935131938905474</v>
      </c>
      <c r="AN1813" s="15" t="n">
        <v>0.9469996637179902</v>
      </c>
      <c r="AO1813" s="15" t="n">
        <v>1.204819624999862</v>
      </c>
      <c r="AP1813" s="15" t="n">
        <v>1.0903367509748403</v>
      </c>
    </row>
    <row r="1814">
      <c r="B1814" s="8" t="s">
        <v>165</v>
      </c>
      <c r="C1814" s="19" t="n">
        <v>-2.402064062642498</v>
      </c>
      <c r="D1814" s="19" t="n">
        <v>-2.4102376613961725</v>
      </c>
      <c r="E1814" s="19" t="n">
        <v>0.22050181798876706</v>
      </c>
      <c r="F1814" s="19" t="n">
        <v>-0.6529636357700661</v>
      </c>
      <c r="G1814" s="19" t="n">
        <v>-1.4971107188831128</v>
      </c>
      <c r="H1814" s="19" t="n">
        <v>-1.4520065889739735</v>
      </c>
      <c r="I1814" s="19" t="n">
        <v>-1.4704103700603102</v>
      </c>
      <c r="J1814" s="19" t="n">
        <v>-0.7205739531533871</v>
      </c>
      <c r="K1814" s="19" t="n">
        <v>-0.7745351565573004</v>
      </c>
      <c r="L1814" s="19" t="n">
        <v>0.32568136701905315</v>
      </c>
      <c r="M1814" s="19" t="n">
        <v>0.29863248796592207</v>
      </c>
      <c r="N1814" s="19" t="n">
        <v>1.1651256557021374</v>
      </c>
      <c r="O1814" s="19" t="n">
        <v>-2.391931871551015</v>
      </c>
      <c r="P1814" s="19" t="n">
        <v>0.06001157477709636</v>
      </c>
      <c r="Q1814" s="19" t="n">
        <v>-0.8641082671295136</v>
      </c>
      <c r="R1814" s="19" t="n">
        <v>-1.8475394236269562</v>
      </c>
      <c r="S1814" s="19" t="n">
        <v>-1.6508517295839993</v>
      </c>
      <c r="T1814" s="19" t="n">
        <v>1.2168082881427256</v>
      </c>
      <c r="U1814" s="19" t="n">
        <v>0.12226960600344741</v>
      </c>
      <c r="V1814" s="19" t="n">
        <v>0.8890318130275907</v>
      </c>
      <c r="W1814" s="19" t="n">
        <v>0.961445186889453</v>
      </c>
      <c r="X1814" s="19" t="n">
        <v>0.9226297787374442</v>
      </c>
      <c r="Y1814" s="19" t="n">
        <v>1.0635948835637756</v>
      </c>
      <c r="Z1814" s="19" t="n">
        <v>1.0216591805866606</v>
      </c>
      <c r="AA1814" s="19" t="n">
        <v>0.7747350271365311</v>
      </c>
      <c r="AB1814" s="19" t="n">
        <v>-1.8210570719793766</v>
      </c>
      <c r="AC1814" s="19" t="n">
        <v>1.2342589398871693</v>
      </c>
      <c r="AD1814" s="19" t="n">
        <v>1.1624311990378564</v>
      </c>
      <c r="AE1814" s="19" t="n">
        <v>0.7712936656768506</v>
      </c>
      <c r="AF1814" s="19" t="n">
        <v>2.171316758147899</v>
      </c>
      <c r="AG1814" s="19" t="n">
        <v>1.936187209641003</v>
      </c>
      <c r="AH1814" s="19" t="n">
        <v>1.8011300869270401</v>
      </c>
      <c r="AI1814" s="19" t="n">
        <v>-0.47828896283795336</v>
      </c>
      <c r="AJ1814" s="19" t="n">
        <v>-1.9810231422996356</v>
      </c>
      <c r="AK1814" s="19" t="n">
        <v>-1.332349476559781</v>
      </c>
      <c r="AL1814" s="19" t="n">
        <v>-1.6590687835843034</v>
      </c>
      <c r="AM1814" s="19" t="n">
        <v>-0.18611173253928695</v>
      </c>
      <c r="AN1814" s="19" t="n">
        <v>-1.5220006254322167</v>
      </c>
      <c r="AO1814" s="19" t="n">
        <v>-1.2536295735306864</v>
      </c>
      <c r="AP1814" s="19" t="n">
        <v>-1.4199233923698846</v>
      </c>
    </row>
    <row r="1815">
      <c r="B1815" s="8" t="s">
        <v>166</v>
      </c>
      <c r="C1815" s="15" t="n">
        <v>-0.6307807485453771</v>
      </c>
      <c r="D1815" s="15" t="n">
        <v>-0.6259804526947658</v>
      </c>
      <c r="E1815" s="15" t="n">
        <v>-0.6678660833313623</v>
      </c>
      <c r="F1815" s="15" t="n">
        <v>0.2620589842555446</v>
      </c>
      <c r="G1815" s="15" t="n">
        <v>-0.5945048361941634</v>
      </c>
      <c r="H1815" s="15" t="n">
        <v>-1.4520065889739735</v>
      </c>
      <c r="I1815" s="15" t="n">
        <v>-0.5822145106886198</v>
      </c>
      <c r="J1815" s="15" t="n">
        <v>-0.7205739531533871</v>
      </c>
      <c r="K1815" s="15" t="n">
        <v>0.18319843523361246</v>
      </c>
      <c r="L1815" s="15" t="n">
        <v>-0.6328843586044023</v>
      </c>
      <c r="M1815" s="15" t="n">
        <v>1.1966783870289093</v>
      </c>
      <c r="N1815" s="15" t="n">
        <v>1.1651256557021374</v>
      </c>
      <c r="O1815" s="15" t="n">
        <v>0.28367925161251933</v>
      </c>
      <c r="P1815" s="15" t="n">
        <v>-0.9876905015397135</v>
      </c>
      <c r="Q1815" s="15" t="n">
        <v>0.12107011435056375</v>
      </c>
      <c r="R1815" s="15" t="n">
        <v>-0.8161820746946392</v>
      </c>
      <c r="S1815" s="15" t="n">
        <v>-0.6569959850008682</v>
      </c>
      <c r="T1815" s="15" t="s">
        <v>5</v>
      </c>
      <c r="U1815" s="15" t="n">
        <v>-1.6495671406429968</v>
      </c>
      <c r="V1815" s="15" t="n">
        <v>-0.8511110247941857</v>
      </c>
      <c r="W1815" s="15" t="n">
        <v>0.961445186889453</v>
      </c>
      <c r="X1815" s="15" t="n">
        <v>-0.8786950273689952</v>
      </c>
      <c r="Y1815" s="15" t="n">
        <v>1.0635948835637756</v>
      </c>
      <c r="Z1815" s="15" t="n">
        <v>-0.8609487476853889</v>
      </c>
      <c r="AA1815" s="15" t="n">
        <v>-0.09684187839206601</v>
      </c>
      <c r="AB1815" s="15" t="n">
        <v>-0.8112421796716637</v>
      </c>
      <c r="AC1815" s="15" t="n">
        <v>0.17192380243750616</v>
      </c>
      <c r="AD1815" s="15" t="n">
        <v>-0.8926686844932059</v>
      </c>
      <c r="AE1815" s="15" t="n">
        <v>-0.4038131698993184</v>
      </c>
      <c r="AF1815" s="15" t="n">
        <v>0.06300034306651921</v>
      </c>
      <c r="AG1815" s="15" t="n">
        <v>0.7102623404637607</v>
      </c>
      <c r="AH1815" s="15" t="n">
        <v>-0.01111611558232448</v>
      </c>
      <c r="AI1815" s="15" t="n">
        <v>-0.1782180620243231</v>
      </c>
      <c r="AJ1815" s="15" t="n">
        <v>-0.43236507041494615</v>
      </c>
      <c r="AK1815" s="15" t="n">
        <v>-0.6974485804009523</v>
      </c>
      <c r="AL1815" s="15" t="n">
        <v>-0.32029129725236555</v>
      </c>
      <c r="AM1815" s="15" t="n">
        <v>-0.15015793738872024</v>
      </c>
      <c r="AN1815" s="15" t="n">
        <v>0.3077551121478583</v>
      </c>
      <c r="AO1815" s="15" t="n">
        <v>0.9618734998193933</v>
      </c>
      <c r="AP1815" s="15" t="n">
        <v>0.33447339111633323</v>
      </c>
    </row>
    <row r="1816">
      <c r="B1816" s="8" t="s">
        <v>167</v>
      </c>
      <c r="C1816" s="19" t="n">
        <v>0.2548609085031832</v>
      </c>
      <c r="D1816" s="19" t="n">
        <v>-0.6259804526947658</v>
      </c>
      <c r="E1816" s="19" t="n">
        <v>0.22050181798876706</v>
      </c>
      <c r="F1816" s="19" t="n">
        <v>0.2620589842555446</v>
      </c>
      <c r="G1816" s="19" t="n">
        <v>-1.4971107188831128</v>
      </c>
      <c r="H1816" s="19" t="n">
        <v>-1.4520065889739735</v>
      </c>
      <c r="I1816" s="19" t="n">
        <v>-0.5822145106886198</v>
      </c>
      <c r="J1816" s="19" t="n">
        <v>-0.7205739531533871</v>
      </c>
      <c r="K1816" s="19" t="n">
        <v>-1.7322687483482133</v>
      </c>
      <c r="L1816" s="19" t="n">
        <v>-1.5914500842278576</v>
      </c>
      <c r="M1816" s="19" t="n">
        <v>-0.5994134110970651</v>
      </c>
      <c r="N1816" s="19" t="n">
        <v>-0.8622418374483319</v>
      </c>
      <c r="O1816" s="19" t="n">
        <v>-0.6081911227753254</v>
      </c>
      <c r="P1816" s="19" t="n">
        <v>0.06001157477709636</v>
      </c>
      <c r="Q1816" s="19" t="n">
        <v>0.12107011435056375</v>
      </c>
      <c r="R1816" s="19" t="n">
        <v>0.21517527423767766</v>
      </c>
      <c r="S1816" s="19" t="n">
        <v>-1.6508517295839993</v>
      </c>
      <c r="T1816" s="19" t="n">
        <v>-1.9918454143482827</v>
      </c>
      <c r="U1816" s="19" t="n">
        <v>-1.6495671406429968</v>
      </c>
      <c r="V1816" s="19" t="n">
        <v>-0.8511110247941857</v>
      </c>
      <c r="W1816" s="19" t="n">
        <v>0.961445186889453</v>
      </c>
      <c r="X1816" s="19" t="n">
        <v>-0.8786950273689952</v>
      </c>
      <c r="Y1816" s="19" t="n">
        <v>1.0635948835637756</v>
      </c>
      <c r="Z1816" s="19" t="n">
        <v>-0.8609487476853889</v>
      </c>
      <c r="AA1816" s="19" t="n">
        <v>-0.09684187839206601</v>
      </c>
      <c r="AB1816" s="19" t="n">
        <v>0.19857271263604917</v>
      </c>
      <c r="AC1816" s="19" t="n">
        <v>-1.9527464724618202</v>
      </c>
      <c r="AD1816" s="19" t="n">
        <v>-1.920218626258737</v>
      </c>
      <c r="AE1816" s="19" t="n">
        <v>0.227444588014211</v>
      </c>
      <c r="AF1816" s="19" t="n">
        <v>-0.4495886019919432</v>
      </c>
      <c r="AG1816" s="19" t="n">
        <v>-0.426694862822074</v>
      </c>
      <c r="AH1816" s="19" t="n">
        <v>9.816265383491471E-4</v>
      </c>
      <c r="AI1816" s="19" t="n">
        <v>-0.7879043164077233</v>
      </c>
      <c r="AJ1816" s="19" t="n">
        <v>2.534715097021563</v>
      </c>
      <c r="AK1816" s="19" t="n">
        <v>1.8170178659797733</v>
      </c>
      <c r="AL1816" s="19" t="n">
        <v>0.6774010580772112</v>
      </c>
      <c r="AM1816" s="19" t="n">
        <v>-0.8966867089799262</v>
      </c>
      <c r="AN1816" s="19" t="n">
        <v>1.841514392330838</v>
      </c>
      <c r="AO1816" s="19" t="n">
        <v>1.935321789280122</v>
      </c>
      <c r="AP1816" s="19" t="n">
        <v>0.5694601768196359</v>
      </c>
    </row>
    <row r="1817">
      <c r="B1817" s="8" t="s">
        <v>168</v>
      </c>
      <c r="C1817" s="15" t="n">
        <v>-0.6307807485453771</v>
      </c>
      <c r="D1817" s="15" t="n">
        <v>-0.6259804526947658</v>
      </c>
      <c r="E1817" s="15" t="n">
        <v>-0.6678660833313623</v>
      </c>
      <c r="F1817" s="15" t="n">
        <v>1.1770816042811554</v>
      </c>
      <c r="G1817" s="15" t="n">
        <v>0.30810104649478587</v>
      </c>
      <c r="H1817" s="15" t="n">
        <v>0.2787519812643445</v>
      </c>
      <c r="I1817" s="15" t="n">
        <v>-0.5822145106886198</v>
      </c>
      <c r="J1817" s="15" t="n">
        <v>-0.7205739531533871</v>
      </c>
      <c r="K1817" s="15" t="n">
        <v>-1.7322687483482133</v>
      </c>
      <c r="L1817" s="15" t="n">
        <v>-0.6328843586044023</v>
      </c>
      <c r="M1817" s="15" t="n">
        <v>0.29863248796592207</v>
      </c>
      <c r="N1817" s="15" t="n">
        <v>-0.8622418374483319</v>
      </c>
      <c r="O1817" s="15" t="n">
        <v>-1.50006149716317</v>
      </c>
      <c r="P1817" s="15" t="n">
        <v>-0.9876905015397135</v>
      </c>
      <c r="Q1817" s="15" t="n">
        <v>-0.8641082671295136</v>
      </c>
      <c r="R1817" s="15" t="n">
        <v>-0.8161820746946392</v>
      </c>
      <c r="S1817" s="15" t="n">
        <v>-1.6508517295839993</v>
      </c>
      <c r="T1817" s="15" t="n">
        <v>0.1472570539790561</v>
      </c>
      <c r="U1817" s="15" t="n">
        <v>0.12226960600344741</v>
      </c>
      <c r="V1817" s="15" t="n">
        <v>0.018960394116702556</v>
      </c>
      <c r="W1817" s="15" t="n">
        <v>-1.6560575686069428</v>
      </c>
      <c r="X1817" s="15" t="n">
        <v>-0.8786950273689952</v>
      </c>
      <c r="Y1817" s="15" t="n">
        <v>0.12926419693632227</v>
      </c>
      <c r="Z1817" s="15" t="n">
        <v>1.0216591805866606</v>
      </c>
      <c r="AA1817" s="15" t="n">
        <v>0.7747350271365311</v>
      </c>
      <c r="AB1817" s="15" t="n">
        <v>-1.8210570719793766</v>
      </c>
      <c r="AC1817" s="15" t="n">
        <v>-0.890411335012157</v>
      </c>
      <c r="AD1817" s="15" t="n">
        <v>-0.8926686844932059</v>
      </c>
      <c r="AE1817" s="15" t="n">
        <v>-2.3929116663920804</v>
      </c>
      <c r="AF1817" s="15" t="n">
        <v>-1.180233826024384</v>
      </c>
      <c r="AG1817" s="15" t="n">
        <v>-0.9854294572982857</v>
      </c>
      <c r="AH1817" s="15" t="n">
        <v>0.5168276250536642</v>
      </c>
      <c r="AI1817" s="15" t="n">
        <v>-0.934031541753451</v>
      </c>
      <c r="AJ1817" s="15" t="n">
        <v>-0.6925896524057329</v>
      </c>
      <c r="AK1817" s="15" t="n">
        <v>-0.3105922770650924</v>
      </c>
      <c r="AL1817" s="15" t="n">
        <v>0.2817975941149485</v>
      </c>
      <c r="AM1817" s="15" t="n">
        <v>-0.6318124815313094</v>
      </c>
      <c r="AN1817" s="15" t="n">
        <v>-0.3709558978432108</v>
      </c>
      <c r="AO1817" s="15" t="n">
        <v>-0.1468711751928239</v>
      </c>
      <c r="AP1817" s="15" t="n">
        <v>0.13878222373197502</v>
      </c>
    </row>
    <row r="1818">
      <c r="B1818" s="8" t="s">
        <v>169</v>
      </c>
      <c r="C1818" s="19" t="n">
        <v>0.2548609085031832</v>
      </c>
      <c r="D1818" s="19" t="n">
        <v>0.26614815165593764</v>
      </c>
      <c r="E1818" s="19" t="n">
        <v>1.1088697193088966</v>
      </c>
      <c r="F1818" s="19" t="n">
        <v>0.2620589842555446</v>
      </c>
      <c r="G1818" s="19" t="n">
        <v>0.30810104649478587</v>
      </c>
      <c r="H1818" s="19" t="n">
        <v>0.2787519812643445</v>
      </c>
      <c r="I1818" s="19" t="n">
        <v>0.3059813486830703</v>
      </c>
      <c r="J1818" s="19" t="n">
        <v>1.1856089005558919</v>
      </c>
      <c r="K1818" s="19" t="n">
        <v>0.18319843523361246</v>
      </c>
      <c r="L1818" s="19" t="n">
        <v>-0.6328843586044023</v>
      </c>
      <c r="M1818" s="19" t="n">
        <v>0.29863248796592207</v>
      </c>
      <c r="N1818" s="19" t="n">
        <v>0.1514419091269027</v>
      </c>
      <c r="O1818" s="19" t="n">
        <v>-0.6081911227753254</v>
      </c>
      <c r="P1818" s="19" t="n">
        <v>0.06001157477709636</v>
      </c>
      <c r="Q1818" s="19" t="n">
        <v>1.106248495830641</v>
      </c>
      <c r="R1818" s="19" t="n">
        <v>0.21517527423767766</v>
      </c>
      <c r="S1818" s="19" t="n">
        <v>0.336859759582263</v>
      </c>
      <c r="T1818" s="19" t="n">
        <v>0.1472570539790561</v>
      </c>
      <c r="U1818" s="19" t="n">
        <v>1.0081879793266695</v>
      </c>
      <c r="V1818" s="19" t="n">
        <v>-0.8511110247941857</v>
      </c>
      <c r="W1818" s="19" t="n">
        <v>-0.7835566501081442</v>
      </c>
      <c r="X1818" s="19" t="n">
        <v>-0.8786950273689952</v>
      </c>
      <c r="Y1818" s="19" t="n">
        <v>0.12926419693632227</v>
      </c>
      <c r="Z1818" s="19" t="n">
        <v>1.0216591805866606</v>
      </c>
      <c r="AA1818" s="19" t="n">
        <v>0.7747350271365311</v>
      </c>
      <c r="AB1818" s="19" t="n">
        <v>0.19857271263604917</v>
      </c>
      <c r="AC1818" s="19" t="n">
        <v>0.17192380243750616</v>
      </c>
      <c r="AD1818" s="19" t="n">
        <v>0.13488125727232528</v>
      </c>
      <c r="AE1818" s="19" t="n">
        <v>-0.28762743156528237</v>
      </c>
      <c r="AF1818" s="19" t="n">
        <v>-0.23218049647730857</v>
      </c>
      <c r="AG1818" s="19" t="n">
        <v>-0.2340773098335849</v>
      </c>
      <c r="AH1818" s="19" t="n">
        <v>-0.24973200744850352</v>
      </c>
      <c r="AI1818" s="19" t="n">
        <v>-0.22701045993836189</v>
      </c>
      <c r="AJ1818" s="19" t="n">
        <v>-0.20961910655940102</v>
      </c>
      <c r="AK1818" s="19" t="n">
        <v>-0.22782527749748607</v>
      </c>
      <c r="AL1818" s="19" t="n">
        <v>-0.22868603990324604</v>
      </c>
      <c r="AM1818" s="19" t="n">
        <v>-0.1852708747218813</v>
      </c>
      <c r="AN1818" s="19" t="n">
        <v>-0.19087404437010733</v>
      </c>
      <c r="AO1818" s="19" t="n">
        <v>-0.23875002568763112</v>
      </c>
      <c r="AP1818" s="19" t="n">
        <v>-0.2361687457602232</v>
      </c>
    </row>
    <row r="1819">
      <c r="B1819" s="8" t="s">
        <v>170</v>
      </c>
      <c r="C1819" s="15" t="n">
        <v>1.1405025655517436</v>
      </c>
      <c r="D1819" s="15" t="n">
        <v>0.26614815165593764</v>
      </c>
      <c r="E1819" s="15" t="n">
        <v>-0.6678660833313623</v>
      </c>
      <c r="F1819" s="15" t="n">
        <v>1.1770816042811554</v>
      </c>
      <c r="G1819" s="15" t="n">
        <v>0.30810104649478587</v>
      </c>
      <c r="H1819" s="15" t="n">
        <v>0.2787519812643445</v>
      </c>
      <c r="I1819" s="15" t="n">
        <v>0.3059813486830703</v>
      </c>
      <c r="J1819" s="15" t="n">
        <v>0.2325174737012524</v>
      </c>
      <c r="K1819" s="15" t="n">
        <v>0.18319843523361246</v>
      </c>
      <c r="L1819" s="15" t="n">
        <v>0.32568136701905315</v>
      </c>
      <c r="M1819" s="15" t="n">
        <v>0.29863248796592207</v>
      </c>
      <c r="N1819" s="15" t="n">
        <v>1.1651256557021374</v>
      </c>
      <c r="O1819" s="15" t="n">
        <v>1.1755496260003642</v>
      </c>
      <c r="P1819" s="15" t="n">
        <v>1.1077136510939063</v>
      </c>
      <c r="Q1819" s="15" t="n">
        <v>-2.8344650300896683</v>
      </c>
      <c r="R1819" s="15" t="n">
        <v>0.21517527423767766</v>
      </c>
      <c r="S1819" s="15" t="n">
        <v>0.336859759582263</v>
      </c>
      <c r="T1819" s="15" t="n">
        <v>0.1472570539790561</v>
      </c>
      <c r="U1819" s="15" t="n">
        <v>1.0081879793266695</v>
      </c>
      <c r="V1819" s="15" t="n">
        <v>-0.8511110247941857</v>
      </c>
      <c r="W1819" s="15" t="n">
        <v>-2.5285584871057414</v>
      </c>
      <c r="X1819" s="15" t="n">
        <v>0.02196737568422449</v>
      </c>
      <c r="Y1819" s="15" t="n">
        <v>0.12926419693632227</v>
      </c>
      <c r="Z1819" s="15" t="n">
        <v>-0.8609487476853889</v>
      </c>
      <c r="AA1819" s="15" t="n">
        <v>-0.9684187839206632</v>
      </c>
      <c r="AB1819" s="15" t="n">
        <v>1.208387604943762</v>
      </c>
      <c r="AC1819" s="15" t="n">
        <v>0.17192380243750616</v>
      </c>
      <c r="AD1819" s="15" t="n">
        <v>0.13488125727232528</v>
      </c>
      <c r="AE1819" s="15" t="n">
        <v>1.347206640156254</v>
      </c>
      <c r="AF1819" s="15" t="n">
        <v>0.18578314579250885</v>
      </c>
      <c r="AG1819" s="15" t="n">
        <v>0.13659786026114346</v>
      </c>
      <c r="AH1819" s="15" t="n">
        <v>0.2585405476907691</v>
      </c>
      <c r="AI1819" s="15" t="n">
        <v>0.030446738506804488</v>
      </c>
      <c r="AJ1819" s="15" t="n">
        <v>-0.27751060577273867</v>
      </c>
      <c r="AK1819" s="15" t="n">
        <v>-0.31470834674592446</v>
      </c>
      <c r="AL1819" s="15" t="n">
        <v>-0.3703640786723418</v>
      </c>
      <c r="AM1819" s="15" t="n">
        <v>0.0595593820637987</v>
      </c>
      <c r="AN1819" s="15" t="n">
        <v>-0.26543361569994794</v>
      </c>
      <c r="AO1819" s="15" t="n">
        <v>-0.3274396070397531</v>
      </c>
      <c r="AP1819" s="15" t="n">
        <v>-0.3375598243171183</v>
      </c>
    </row>
    <row r="1820">
      <c r="B1820" s="8" t="s">
        <v>171</v>
      </c>
      <c r="C1820" s="19" t="n">
        <v>0.2548609085031832</v>
      </c>
      <c r="D1820" s="19" t="n">
        <v>0.26614815165593764</v>
      </c>
      <c r="E1820" s="19" t="n">
        <v>0.22050181798876706</v>
      </c>
      <c r="F1820" s="19" t="n">
        <v>1.1770816042811554</v>
      </c>
      <c r="G1820" s="19" t="n">
        <v>1.2107069291837351</v>
      </c>
      <c r="H1820" s="19" t="n">
        <v>1.1441312663835035</v>
      </c>
      <c r="I1820" s="19" t="n">
        <v>1.1941772080547606</v>
      </c>
      <c r="J1820" s="19" t="n">
        <v>0.2325174737012524</v>
      </c>
      <c r="K1820" s="19" t="n">
        <v>1.1409320270245253</v>
      </c>
      <c r="L1820" s="19" t="n">
        <v>0.32568136701905315</v>
      </c>
      <c r="M1820" s="19" t="n">
        <v>0.29863248796592207</v>
      </c>
      <c r="N1820" s="19" t="n">
        <v>1.1651256557021374</v>
      </c>
      <c r="O1820" s="19" t="n">
        <v>1.1755496260003642</v>
      </c>
      <c r="P1820" s="19" t="n">
        <v>1.1077136510939063</v>
      </c>
      <c r="Q1820" s="19" t="n">
        <v>-0.8641082671295136</v>
      </c>
      <c r="R1820" s="19" t="n">
        <v>1.2465326231699947</v>
      </c>
      <c r="S1820" s="19" t="n">
        <v>1.3307155041653942</v>
      </c>
      <c r="T1820" s="19" t="n">
        <v>1.2168082881427256</v>
      </c>
      <c r="U1820" s="19" t="n">
        <v>0.12226960600344741</v>
      </c>
      <c r="V1820" s="19" t="n">
        <v>0.018960394116702556</v>
      </c>
      <c r="W1820" s="19" t="n">
        <v>0.08894426839065438</v>
      </c>
      <c r="X1820" s="19" t="n">
        <v>0.02196737568422449</v>
      </c>
      <c r="Y1820" s="19" t="n">
        <v>0.12926419693632227</v>
      </c>
      <c r="Z1820" s="19" t="n">
        <v>0.08035521645063591</v>
      </c>
      <c r="AA1820" s="19" t="n">
        <v>-0.09684187839206601</v>
      </c>
      <c r="AB1820" s="19" t="n">
        <v>1.208387604943762</v>
      </c>
      <c r="AC1820" s="19" t="n">
        <v>1.2342589398871693</v>
      </c>
      <c r="AD1820" s="19" t="n">
        <v>1.1624311990378564</v>
      </c>
      <c r="AE1820" s="19" t="n">
        <v>1.1099055954451917</v>
      </c>
      <c r="AF1820" s="19" t="n">
        <v>1.229182327006064</v>
      </c>
      <c r="AG1820" s="19" t="n">
        <v>1.1140486803111898</v>
      </c>
      <c r="AH1820" s="19" t="n">
        <v>1.1834639091669146</v>
      </c>
      <c r="AI1820" s="19" t="n">
        <v>1.2380509215314954</v>
      </c>
      <c r="AJ1820" s="19" t="n">
        <v>1.3206350425140876</v>
      </c>
      <c r="AK1820" s="19" t="n">
        <v>1.2034851092154832</v>
      </c>
      <c r="AL1820" s="19" t="n">
        <v>1.241703029977795</v>
      </c>
      <c r="AM1820" s="19" t="n">
        <v>1.2334871599480421</v>
      </c>
      <c r="AN1820" s="19" t="n">
        <v>1.2557973829676243</v>
      </c>
      <c r="AO1820" s="19" t="n">
        <v>1.1236377265178177</v>
      </c>
      <c r="AP1820" s="19" t="n">
        <v>1.1895988255451317</v>
      </c>
    </row>
    <row r="1821">
      <c r="B1821" s="8" t="s">
        <v>172</v>
      </c>
      <c r="C1821" s="15" t="n">
        <v>-1.5164224055939375</v>
      </c>
      <c r="D1821" s="15" t="n">
        <v>-1.5181090570454692</v>
      </c>
      <c r="E1821" s="15" t="n">
        <v>-0.6678660833313623</v>
      </c>
      <c r="F1821" s="15" t="n">
        <v>-1.567986255795677</v>
      </c>
      <c r="G1821" s="15" t="n">
        <v>0.30810104649478587</v>
      </c>
      <c r="H1821" s="15" t="n">
        <v>1.1441312663835035</v>
      </c>
      <c r="I1821" s="15" t="n">
        <v>-1.4704103700603102</v>
      </c>
      <c r="J1821" s="15" t="n">
        <v>1.1856089005558919</v>
      </c>
      <c r="K1821" s="15" t="n">
        <v>0.18319843523361246</v>
      </c>
      <c r="L1821" s="15" t="n">
        <v>0.32568136701905315</v>
      </c>
      <c r="M1821" s="15" t="n">
        <v>-0.5994134110970651</v>
      </c>
      <c r="N1821" s="15" t="n">
        <v>0.1514419091269027</v>
      </c>
      <c r="O1821" s="15" t="n">
        <v>1.1755496260003642</v>
      </c>
      <c r="P1821" s="15" t="n">
        <v>1.1077136510939063</v>
      </c>
      <c r="Q1821" s="15" t="n">
        <v>1.106248495830641</v>
      </c>
      <c r="R1821" s="15" t="n">
        <v>-2.878896772559273</v>
      </c>
      <c r="S1821" s="15" t="n">
        <v>-1.6508517295839993</v>
      </c>
      <c r="T1821" s="15" t="n">
        <v>-0.9222941801846133</v>
      </c>
      <c r="U1821" s="15" t="n">
        <v>0.12226960600344741</v>
      </c>
      <c r="V1821" s="15" t="n">
        <v>0.8890318130275907</v>
      </c>
      <c r="W1821" s="15" t="n">
        <v>0.08894426839065438</v>
      </c>
      <c r="X1821" s="15" t="n">
        <v>-1.7793574304222148</v>
      </c>
      <c r="Y1821" s="15" t="n">
        <v>1.0635948835637756</v>
      </c>
      <c r="Z1821" s="15" t="n">
        <v>-2.7435566759574384</v>
      </c>
      <c r="AA1821" s="15" t="n">
        <v>-0.9684187839206632</v>
      </c>
      <c r="AB1821" s="15" t="n">
        <v>-1.8210570719793766</v>
      </c>
      <c r="AC1821" s="15" t="n">
        <v>-0.890411335012157</v>
      </c>
      <c r="AD1821" s="15" t="n">
        <v>0.13488125727232528</v>
      </c>
      <c r="AE1821" s="15" t="n">
        <v>2.0579475736364206</v>
      </c>
      <c r="AF1821" s="15" t="n">
        <v>-1.0565214009881287</v>
      </c>
      <c r="AG1821" s="15" t="n">
        <v>-2.4225198913860706</v>
      </c>
      <c r="AH1821" s="15" t="n">
        <v>2.062548038184076</v>
      </c>
      <c r="AI1821" s="15" t="n">
        <v>1.275375028452961</v>
      </c>
      <c r="AJ1821" s="15" t="n">
        <v>-0.33840998337437345</v>
      </c>
      <c r="AK1821" s="15" t="n">
        <v>-0.6443751274065285</v>
      </c>
      <c r="AL1821" s="15" t="n">
        <v>1.1845860366513858</v>
      </c>
      <c r="AM1821" s="15" t="n">
        <v>-0.5842812401723174</v>
      </c>
      <c r="AN1821" s="15" t="n">
        <v>0.04136703366734673</v>
      </c>
      <c r="AO1821" s="15" t="n">
        <v>0.34673254177355184</v>
      </c>
      <c r="AP1821" s="15" t="n">
        <v>-0.7735919560486216</v>
      </c>
    </row>
    <row r="1822">
      <c r="B1822" s="8" t="s">
        <v>173</v>
      </c>
      <c r="C1822" s="19" t="n">
        <v>0.2548609085031832</v>
      </c>
      <c r="D1822" s="19" t="n">
        <v>0.26614815165593764</v>
      </c>
      <c r="E1822" s="19" t="n">
        <v>-0.6678660833313623</v>
      </c>
      <c r="F1822" s="19" t="n">
        <v>-2.483008875821288</v>
      </c>
      <c r="G1822" s="19" t="n">
        <v>-2.399716601572062</v>
      </c>
      <c r="H1822" s="19" t="n">
        <v>-2.317385874093133</v>
      </c>
      <c r="I1822" s="19" t="n">
        <v>1.1941772080547606</v>
      </c>
      <c r="J1822" s="19" t="n">
        <v>-0.7205739531533871</v>
      </c>
      <c r="K1822" s="19" t="n">
        <v>-0.7745351565573004</v>
      </c>
      <c r="L1822" s="19" t="n">
        <v>-0.6328843586044023</v>
      </c>
      <c r="M1822" s="19" t="n">
        <v>0.29863248796592207</v>
      </c>
      <c r="N1822" s="19" t="n">
        <v>-2.8896093305988013</v>
      </c>
      <c r="O1822" s="19" t="n">
        <v>1.1755496260003642</v>
      </c>
      <c r="P1822" s="19" t="n">
        <v>0.06001157477709636</v>
      </c>
      <c r="Q1822" s="19" t="n">
        <v>0.12107011435056375</v>
      </c>
      <c r="R1822" s="19" t="n">
        <v>-2.878896772559273</v>
      </c>
      <c r="S1822" s="19" t="n">
        <v>-1.6508517295839993</v>
      </c>
      <c r="T1822" s="19" t="n">
        <v>1.2168082881427256</v>
      </c>
      <c r="U1822" s="19" t="n">
        <v>1.0081879793266695</v>
      </c>
      <c r="V1822" s="19" t="n">
        <v>0.018960394116702556</v>
      </c>
      <c r="W1822" s="19" t="n">
        <v>0.961445186889453</v>
      </c>
      <c r="X1822" s="19" t="n">
        <v>0.9226297787374442</v>
      </c>
      <c r="Y1822" s="19" t="n">
        <v>-0.805066489691131</v>
      </c>
      <c r="Z1822" s="19" t="n">
        <v>-0.8609487476853889</v>
      </c>
      <c r="AA1822" s="19" t="n">
        <v>-0.9684187839206632</v>
      </c>
      <c r="AB1822" s="19" t="n">
        <v>0.19857271263604917</v>
      </c>
      <c r="AC1822" s="19" t="n">
        <v>0.17192380243750616</v>
      </c>
      <c r="AD1822" s="19" t="n">
        <v>-2.947768568024268</v>
      </c>
      <c r="AE1822" s="19" t="n">
        <v>-0.7462125860286275</v>
      </c>
      <c r="AF1822" s="19" t="n">
        <v>-0.5061212822015708</v>
      </c>
      <c r="AG1822" s="19" t="n">
        <v>-0.4465235243426279</v>
      </c>
      <c r="AH1822" s="19" t="n">
        <v>0.252730553678724</v>
      </c>
      <c r="AI1822" s="19" t="n">
        <v>-1.6757304941291886</v>
      </c>
      <c r="AJ1822" s="19" t="n">
        <v>-1.0341630460029398</v>
      </c>
      <c r="AK1822" s="19" t="n">
        <v>-1.425386332735893</v>
      </c>
      <c r="AL1822" s="19" t="n">
        <v>-0.10509681842305793</v>
      </c>
      <c r="AM1822" s="19" t="n">
        <v>5.344301875566714</v>
      </c>
      <c r="AN1822" s="19" t="n">
        <v>5.194843279632097</v>
      </c>
      <c r="AO1822" s="19" t="n">
        <v>5.467910026526517</v>
      </c>
      <c r="AP1822" s="19" t="n">
        <v>-3.616355931701682</v>
      </c>
    </row>
    <row r="1823">
      <c r="B1823" s="8" t="s">
        <v>174</v>
      </c>
      <c r="C1823" s="15" t="n">
        <v>-2.402064062642498</v>
      </c>
      <c r="D1823" s="15" t="n">
        <v>-0.6259804526947658</v>
      </c>
      <c r="E1823" s="15" t="n">
        <v>-2.444601885971621</v>
      </c>
      <c r="F1823" s="15" t="n">
        <v>0.2620589842555446</v>
      </c>
      <c r="G1823" s="15" t="n">
        <v>-1.4971107188831128</v>
      </c>
      <c r="H1823" s="15" t="n">
        <v>-1.4520065889739735</v>
      </c>
      <c r="I1823" s="15" t="n">
        <v>-0.5822145106886198</v>
      </c>
      <c r="J1823" s="15" t="n">
        <v>0.2325174737012524</v>
      </c>
      <c r="K1823" s="15" t="n">
        <v>0.18319843523361246</v>
      </c>
      <c r="L1823" s="15" t="n">
        <v>0.32568136701905315</v>
      </c>
      <c r="M1823" s="15" t="n">
        <v>0.29863248796592207</v>
      </c>
      <c r="N1823" s="15" t="n">
        <v>0.1514419091269027</v>
      </c>
      <c r="O1823" s="15" t="n">
        <v>0.28367925161251933</v>
      </c>
      <c r="P1823" s="15" t="n">
        <v>0.06001157477709636</v>
      </c>
      <c r="Q1823" s="15" t="n">
        <v>1.106248495830641</v>
      </c>
      <c r="R1823" s="15" t="n">
        <v>-0.8161820746946392</v>
      </c>
      <c r="S1823" s="15" t="n">
        <v>0.336859759582263</v>
      </c>
      <c r="T1823" s="15" t="n">
        <v>0.1472570539790561</v>
      </c>
      <c r="U1823" s="15" t="n">
        <v>1.0081879793266695</v>
      </c>
      <c r="V1823" s="15" t="n">
        <v>0.8890318130275907</v>
      </c>
      <c r="W1823" s="15" t="n">
        <v>0.961445186889453</v>
      </c>
      <c r="X1823" s="15" t="n">
        <v>0.9226297787374442</v>
      </c>
      <c r="Y1823" s="15" t="n">
        <v>1.0635948835637756</v>
      </c>
      <c r="Z1823" s="15" t="n">
        <v>1.0216591805866606</v>
      </c>
      <c r="AA1823" s="15" t="n">
        <v>0.7747350271365311</v>
      </c>
      <c r="AB1823" s="15" t="n">
        <v>0.19857271263604917</v>
      </c>
      <c r="AC1823" s="15" t="n">
        <v>0.17192380243750616</v>
      </c>
      <c r="AD1823" s="15" t="n">
        <v>0.13488125727232528</v>
      </c>
      <c r="AE1823" s="15" t="n">
        <v>0.03316595433458544</v>
      </c>
      <c r="AF1823" s="15" t="n">
        <v>-0.570047038851286</v>
      </c>
      <c r="AG1823" s="15" t="n">
        <v>-0.6846984626150551</v>
      </c>
      <c r="AH1823" s="15" t="n">
        <v>-0.4017175387520821</v>
      </c>
      <c r="AI1823" s="15" t="n">
        <v>0.0946433467807522</v>
      </c>
      <c r="AJ1823" s="15" t="n">
        <v>-0.5558750610308063</v>
      </c>
      <c r="AK1823" s="15" t="n">
        <v>-0.5391140558090349</v>
      </c>
      <c r="AL1823" s="15" t="n">
        <v>-0.26792603030774204</v>
      </c>
      <c r="AM1823" s="15" t="n">
        <v>0.11898360936506908</v>
      </c>
      <c r="AN1823" s="15" t="n">
        <v>-0.6026610917379833</v>
      </c>
      <c r="AO1823" s="15" t="n">
        <v>-0.4668107616664295</v>
      </c>
      <c r="AP1823" s="15" t="n">
        <v>-0.13037502962023031</v>
      </c>
    </row>
    <row r="1824">
      <c r="B1824" s="8" t="s">
        <v>175</v>
      </c>
      <c r="C1824" s="19" t="n">
        <v>-0.6307807485453771</v>
      </c>
      <c r="D1824" s="19" t="n">
        <v>-1.5181090570454692</v>
      </c>
      <c r="E1824" s="19" t="n">
        <v>0.22050181798876706</v>
      </c>
      <c r="F1824" s="19" t="n">
        <v>-0.6529636357700661</v>
      </c>
      <c r="G1824" s="19" t="n">
        <v>-0.5945048361941634</v>
      </c>
      <c r="H1824" s="19" t="n">
        <v>-0.5866273038548145</v>
      </c>
      <c r="I1824" s="19" t="n">
        <v>-0.5822145106886198</v>
      </c>
      <c r="J1824" s="19" t="n">
        <v>0.2325174737012524</v>
      </c>
      <c r="K1824" s="19" t="n">
        <v>0.18319843523361246</v>
      </c>
      <c r="L1824" s="19" t="n">
        <v>-0.6328843586044023</v>
      </c>
      <c r="M1824" s="19" t="n">
        <v>-0.5994134110970651</v>
      </c>
      <c r="N1824" s="19" t="n">
        <v>0.1514419091269027</v>
      </c>
      <c r="O1824" s="19" t="n">
        <v>-0.6081911227753254</v>
      </c>
      <c r="P1824" s="19" t="n">
        <v>-0.9876905015397135</v>
      </c>
      <c r="Q1824" s="19" t="n">
        <v>-0.8641082671295136</v>
      </c>
      <c r="R1824" s="19" t="n">
        <v>-0.8161820746946392</v>
      </c>
      <c r="S1824" s="19" t="n">
        <v>0.336859759582263</v>
      </c>
      <c r="T1824" s="19" t="n">
        <v>-0.9222941801846133</v>
      </c>
      <c r="U1824" s="19" t="n">
        <v>0.12226960600344741</v>
      </c>
      <c r="V1824" s="19" t="n">
        <v>0.8890318130275907</v>
      </c>
      <c r="W1824" s="19" t="n">
        <v>0.08894426839065438</v>
      </c>
      <c r="X1824" s="19" t="n">
        <v>0.9226297787374442</v>
      </c>
      <c r="Y1824" s="19" t="n">
        <v>1.0635948835637756</v>
      </c>
      <c r="Z1824" s="19" t="n">
        <v>0.08035521645063591</v>
      </c>
      <c r="AA1824" s="19" t="n">
        <v>0.7747350271365311</v>
      </c>
      <c r="AB1824" s="19" t="n">
        <v>0.19857271263604917</v>
      </c>
      <c r="AC1824" s="19" t="n">
        <v>0.17192380243750616</v>
      </c>
      <c r="AD1824" s="19" t="n">
        <v>1.1624311990378564</v>
      </c>
      <c r="AE1824" s="19" t="n">
        <v>-0.5389586987477305</v>
      </c>
      <c r="AF1824" s="19" t="n">
        <v>-0.3693059920739684</v>
      </c>
      <c r="AG1824" s="19" t="n">
        <v>-0.5195884646005458</v>
      </c>
      <c r="AH1824" s="19" t="n">
        <v>-0.4836677835000463</v>
      </c>
      <c r="AI1824" s="19" t="n">
        <v>-0.20666624279530016</v>
      </c>
      <c r="AJ1824" s="19" t="n">
        <v>-0.15194642184930127</v>
      </c>
      <c r="AK1824" s="19" t="n">
        <v>-0.2948780177617908</v>
      </c>
      <c r="AL1824" s="19" t="n">
        <v>-0.21537948184450445</v>
      </c>
      <c r="AM1824" s="19" t="n">
        <v>-0.8848745106209243</v>
      </c>
      <c r="AN1824" s="19" t="n">
        <v>-0.7387765564429293</v>
      </c>
      <c r="AO1824" s="19" t="n">
        <v>-0.8891810328221442</v>
      </c>
      <c r="AP1824" s="19" t="n">
        <v>-0.7678491792494748</v>
      </c>
    </row>
    <row r="1825">
      <c r="B1825" s="8" t="s">
        <v>176</v>
      </c>
      <c r="C1825" s="15" t="n">
        <v>0.2548609085031832</v>
      </c>
      <c r="D1825" s="15" t="n">
        <v>1.1582767560066412</v>
      </c>
      <c r="E1825" s="15" t="n">
        <v>1.1088697193088966</v>
      </c>
      <c r="F1825" s="15" t="n">
        <v>0.2620589842555446</v>
      </c>
      <c r="G1825" s="15" t="n">
        <v>0.30810104649478587</v>
      </c>
      <c r="H1825" s="15" t="n">
        <v>-0.5866273038548145</v>
      </c>
      <c r="I1825" s="15" t="n">
        <v>-0.5822145106886198</v>
      </c>
      <c r="J1825" s="15" t="n">
        <v>-0.7205739531533871</v>
      </c>
      <c r="K1825" s="15" t="n">
        <v>0.18319843523361246</v>
      </c>
      <c r="L1825" s="15" t="n">
        <v>1.2842470926425085</v>
      </c>
      <c r="M1825" s="15" t="n">
        <v>1.1966783870289093</v>
      </c>
      <c r="N1825" s="15" t="n">
        <v>-0.8622418374483319</v>
      </c>
      <c r="O1825" s="15" t="n">
        <v>-0.6081911227753254</v>
      </c>
      <c r="P1825" s="15" t="n">
        <v>0.06001157477709636</v>
      </c>
      <c r="Q1825" s="15" t="n">
        <v>-0.8641082671295136</v>
      </c>
      <c r="R1825" s="15" t="n">
        <v>1.2465326231699947</v>
      </c>
      <c r="S1825" s="15" t="n">
        <v>-0.6569959850008682</v>
      </c>
      <c r="T1825" s="15" t="n">
        <v>0.1472570539790561</v>
      </c>
      <c r="U1825" s="15" t="n">
        <v>-0.7636487673197747</v>
      </c>
      <c r="V1825" s="15" t="n">
        <v>-0.8511110247941857</v>
      </c>
      <c r="W1825" s="15" t="n">
        <v>-0.7835566501081442</v>
      </c>
      <c r="X1825" s="15" t="n">
        <v>0.9226297787374442</v>
      </c>
      <c r="Y1825" s="15" t="n">
        <v>0.12926419693632227</v>
      </c>
      <c r="Z1825" s="15" t="n">
        <v>-0.8609487476853889</v>
      </c>
      <c r="AA1825" s="15" t="n">
        <v>0.7747350271365311</v>
      </c>
      <c r="AB1825" s="15" t="n">
        <v>0.19857271263604917</v>
      </c>
      <c r="AC1825" s="15" t="n">
        <v>1.2342589398871693</v>
      </c>
      <c r="AD1825" s="15" t="n">
        <v>0.13488125727232528</v>
      </c>
      <c r="AE1825" s="15" t="n">
        <v>-0.36002997897530076</v>
      </c>
      <c r="AF1825" s="15" t="n">
        <v>-0.2930513933057246</v>
      </c>
      <c r="AG1825" s="15" t="n">
        <v>-0.5395160252001279</v>
      </c>
      <c r="AH1825" s="15" t="n">
        <v>-0.6791007273546027</v>
      </c>
      <c r="AI1825" s="15" t="n">
        <v>0.039092684130831314</v>
      </c>
      <c r="AJ1825" s="15" t="n">
        <v>0.2310103531332803</v>
      </c>
      <c r="AK1825" s="15" t="n">
        <v>-0.9037681242067848</v>
      </c>
      <c r="AL1825" s="15" t="n">
        <v>-1.0080368129034036</v>
      </c>
      <c r="AM1825" s="15" t="n">
        <v>0.07110605633578544</v>
      </c>
      <c r="AN1825" s="15" t="n">
        <v>0.13815146521924473</v>
      </c>
      <c r="AO1825" s="15" t="n">
        <v>-0.2545871493981904</v>
      </c>
      <c r="AP1825" s="15" t="n">
        <v>-0.3468360800238094</v>
      </c>
    </row>
    <row r="1826">
      <c r="B1826" s="8" t="s">
        <v>177</v>
      </c>
      <c r="C1826" s="19" t="n">
        <v>-2.402064062642498</v>
      </c>
      <c r="D1826" s="19" t="n">
        <v>0.26614815165593764</v>
      </c>
      <c r="E1826" s="19" t="n">
        <v>-0.6678660833313623</v>
      </c>
      <c r="F1826" s="19" t="n">
        <v>-0.6529636357700661</v>
      </c>
      <c r="G1826" s="19" t="n">
        <v>0.30810104649478587</v>
      </c>
      <c r="H1826" s="19" t="n">
        <v>-0.5866273038548145</v>
      </c>
      <c r="I1826" s="19" t="n">
        <v>-1.4704103700603102</v>
      </c>
      <c r="J1826" s="19" t="n">
        <v>1.1856089005558919</v>
      </c>
      <c r="K1826" s="19" t="n">
        <v>-4.253191540252889E-16</v>
      </c>
      <c r="L1826" s="19" t="n">
        <v>-1.5914500842278576</v>
      </c>
      <c r="M1826" s="19" t="n">
        <v>1.1966783870289093</v>
      </c>
      <c r="N1826" s="19" t="n">
        <v>-0.8622418374483319</v>
      </c>
      <c r="O1826" s="19" t="n">
        <v>-1.50006149716317</v>
      </c>
      <c r="P1826" s="19" t="n">
        <v>-0.9876905015397135</v>
      </c>
      <c r="Q1826" s="19" t="n">
        <v>-0.8641082671295136</v>
      </c>
      <c r="R1826" s="19" t="n">
        <v>0.21517527423767766</v>
      </c>
      <c r="S1826" s="19" t="n">
        <v>-1.6508517295839993</v>
      </c>
      <c r="T1826" s="19" t="n">
        <v>-0.9222941801846133</v>
      </c>
      <c r="U1826" s="19" t="n">
        <v>-0.7636487673197747</v>
      </c>
      <c r="V1826" s="19" t="n">
        <v>0.018960394116702556</v>
      </c>
      <c r="W1826" s="19" t="n">
        <v>-0.7835566501081442</v>
      </c>
      <c r="X1826" s="19" t="n">
        <v>-0.8786950273689952</v>
      </c>
      <c r="Y1826" s="19" t="n">
        <v>0.12926419693632227</v>
      </c>
      <c r="Z1826" s="19" t="n">
        <v>1.0216591805866606</v>
      </c>
      <c r="AA1826" s="19" t="n">
        <v>-1.8399956894492602</v>
      </c>
      <c r="AB1826" s="19" t="n">
        <v>1.208387604943762</v>
      </c>
      <c r="AC1826" s="19" t="n">
        <v>-0.890411335012157</v>
      </c>
      <c r="AD1826" s="19" t="n">
        <v>-1.920218626258737</v>
      </c>
      <c r="AE1826" s="19" t="n">
        <v>-1.1979470155896828</v>
      </c>
      <c r="AF1826" s="19" t="n">
        <v>0.3328939076706209</v>
      </c>
      <c r="AG1826" s="19" t="n">
        <v>-0.6936209013642116</v>
      </c>
      <c r="AH1826" s="19" t="n">
        <v>-1.8699297067611482</v>
      </c>
      <c r="AI1826" s="19" t="n">
        <v>-0.24639122190049906</v>
      </c>
      <c r="AJ1826" s="19" t="n">
        <v>-0.538503865552433</v>
      </c>
      <c r="AK1826" s="19" t="n">
        <v>-0.3229069100751951</v>
      </c>
      <c r="AL1826" s="19" t="n">
        <v>0.5896589326104471</v>
      </c>
      <c r="AM1826" s="19" t="n">
        <v>0.2938330489660485</v>
      </c>
      <c r="AN1826" s="19" t="n">
        <v>-0.8621652522301733</v>
      </c>
      <c r="AO1826" s="19" t="n">
        <v>0.24172486306695065</v>
      </c>
      <c r="AP1826" s="19" t="n">
        <v>1.6855611794804097</v>
      </c>
    </row>
    <row r="1827">
      <c r="B1827" s="8" t="s">
        <v>178</v>
      </c>
      <c r="C1827" s="15" t="n">
        <v>0.2548609085031832</v>
      </c>
      <c r="D1827" s="15" t="n">
        <v>1.1582767560066412</v>
      </c>
      <c r="E1827" s="15" t="n">
        <v>1.1088697193088966</v>
      </c>
      <c r="F1827" s="15" t="n">
        <v>0.2620589842555446</v>
      </c>
      <c r="G1827" s="15" t="n">
        <v>0.30810104649478587</v>
      </c>
      <c r="H1827" s="15" t="n">
        <v>0.2787519812643445</v>
      </c>
      <c r="I1827" s="15" t="n">
        <v>0.3059813486830703</v>
      </c>
      <c r="J1827" s="15" t="n">
        <v>-0.7205739531533871</v>
      </c>
      <c r="K1827" s="15" t="n">
        <v>-4.253191540252889E-16</v>
      </c>
      <c r="L1827" s="15" t="n">
        <v>-0.6328843586044023</v>
      </c>
      <c r="M1827" s="15" t="n">
        <v>0.29863248796592207</v>
      </c>
      <c r="N1827" s="15" t="n">
        <v>-1.8759255840235667</v>
      </c>
      <c r="O1827" s="15" t="n">
        <v>0.28367925161251933</v>
      </c>
      <c r="P1827" s="15" t="n">
        <v>0.06001157477709636</v>
      </c>
      <c r="Q1827" s="15" t="n">
        <v>-0.8641082671295136</v>
      </c>
      <c r="R1827" s="15" t="n">
        <v>-1.8475394236269562</v>
      </c>
      <c r="S1827" s="15" t="n">
        <v>-0.6569959850008682</v>
      </c>
      <c r="T1827" s="15" t="n">
        <v>0.1472570539790561</v>
      </c>
      <c r="U1827" s="15" t="n">
        <v>0.12226960600344741</v>
      </c>
      <c r="V1827" s="15" t="n">
        <v>0.018960394116702556</v>
      </c>
      <c r="W1827" s="15" t="n">
        <v>0.08894426839065438</v>
      </c>
      <c r="X1827" s="15" t="n">
        <v>0.9226297787374442</v>
      </c>
      <c r="Y1827" s="15" t="n">
        <v>0.12926419693632227</v>
      </c>
      <c r="Z1827" s="15" t="n">
        <v>0.08035521645063591</v>
      </c>
      <c r="AA1827" s="15" t="n">
        <v>0.7747350271365311</v>
      </c>
      <c r="AB1827" s="15" t="n">
        <v>-0.8112421796716637</v>
      </c>
      <c r="AC1827" s="15" t="n">
        <v>-0.890411335012157</v>
      </c>
      <c r="AD1827" s="15" t="n">
        <v>0.13488125727232528</v>
      </c>
      <c r="AE1827" s="15" t="n">
        <v>-0.5342971015936724</v>
      </c>
      <c r="AF1827" s="15" t="n">
        <v>-0.6538444527075777</v>
      </c>
      <c r="AG1827" s="15" t="n">
        <v>-0.6343096559120569</v>
      </c>
      <c r="AH1827" s="15" t="n">
        <v>-0.583191219657882</v>
      </c>
      <c r="AI1827" s="15" t="n">
        <v>-0.37140135017352255</v>
      </c>
      <c r="AJ1827" s="15" t="n">
        <v>-0.5433870864124538</v>
      </c>
      <c r="AK1827" s="15" t="n">
        <v>-0.6001014459472439</v>
      </c>
      <c r="AL1827" s="15" t="n">
        <v>-0.4803861538562003</v>
      </c>
      <c r="AM1827" s="15" t="n">
        <v>-0.09722325442743264</v>
      </c>
      <c r="AN1827" s="15" t="n">
        <v>-0.14113927812165228</v>
      </c>
      <c r="AO1827" s="15" t="n">
        <v>-0.20637709191950585</v>
      </c>
      <c r="AP1827" s="15" t="n">
        <v>-0.15704160990030291</v>
      </c>
    </row>
    <row r="1828">
      <c r="B1828" s="8" t="s">
        <v>179</v>
      </c>
      <c r="C1828" s="19" t="n">
        <v>1.1405025655517436</v>
      </c>
      <c r="D1828" s="19" t="n">
        <v>0.26614815165593764</v>
      </c>
      <c r="E1828" s="19" t="n">
        <v>0.22050181798876706</v>
      </c>
      <c r="F1828" s="19" t="n">
        <v>1.1770816042811554</v>
      </c>
      <c r="G1828" s="19" t="n">
        <v>1.2107069291837351</v>
      </c>
      <c r="H1828" s="19" t="n">
        <v>1.1441312663835035</v>
      </c>
      <c r="I1828" s="19" t="n">
        <v>0.3059813486830703</v>
      </c>
      <c r="J1828" s="19" t="n">
        <v>1.1856089005558919</v>
      </c>
      <c r="K1828" s="19" t="n">
        <v>1.1409320270245253</v>
      </c>
      <c r="L1828" s="19" t="n">
        <v>-4.2568869568147224E-16</v>
      </c>
      <c r="M1828" s="19" t="n">
        <v>-1.4974593101600522</v>
      </c>
      <c r="N1828" s="19" t="n">
        <v>0.1514419091269027</v>
      </c>
      <c r="O1828" s="19" t="n">
        <v>1.1755496260003642</v>
      </c>
      <c r="P1828" s="19" t="n">
        <v>0.06001157477709636</v>
      </c>
      <c r="Q1828" s="19" t="n">
        <v>0.12107011435056375</v>
      </c>
      <c r="R1828" s="19" t="n">
        <v>-0.8161820746946392</v>
      </c>
      <c r="S1828" s="19" t="n">
        <v>0.336859759582263</v>
      </c>
      <c r="T1828" s="19" t="n">
        <v>0.1472570539790561</v>
      </c>
      <c r="U1828" s="19" t="n">
        <v>1.0081879793266695</v>
      </c>
      <c r="V1828" s="19" t="n">
        <v>0.018960394116702556</v>
      </c>
      <c r="W1828" s="19" t="n">
        <v>0.08894426839065438</v>
      </c>
      <c r="X1828" s="19" t="n">
        <v>0.9226297787374442</v>
      </c>
      <c r="Y1828" s="19" t="n">
        <v>1.0635948835637756</v>
      </c>
      <c r="Z1828" s="19" t="n">
        <v>0.08035521645063591</v>
      </c>
      <c r="AA1828" s="19" t="n">
        <v>0.7747350271365311</v>
      </c>
      <c r="AB1828" s="19" t="n">
        <v>0.19857271263604917</v>
      </c>
      <c r="AC1828" s="19" t="n">
        <v>0.17192380243750616</v>
      </c>
      <c r="AD1828" s="19" t="n">
        <v>0.13488125727232528</v>
      </c>
      <c r="AE1828" s="19" t="n">
        <v>-0.09902091561595701</v>
      </c>
      <c r="AF1828" s="19" t="n">
        <v>-0.12343700848044623</v>
      </c>
      <c r="AG1828" s="19" t="n">
        <v>-0.05428850830159205</v>
      </c>
      <c r="AH1828" s="19" t="n">
        <v>-0.3032854981354875</v>
      </c>
      <c r="AI1828" s="19" t="n">
        <v>0.04002814716948075</v>
      </c>
      <c r="AJ1828" s="19" t="n">
        <v>-0.08146972740152408</v>
      </c>
      <c r="AK1828" s="19" t="n">
        <v>0.05873016642666842</v>
      </c>
      <c r="AL1828" s="19" t="n">
        <v>-0.3258852253643302</v>
      </c>
      <c r="AM1828" s="19" t="n">
        <v>0.15755175648437036</v>
      </c>
      <c r="AN1828" s="19" t="n">
        <v>0.09995730416647225</v>
      </c>
      <c r="AO1828" s="19" t="n">
        <v>0.046770929698813316</v>
      </c>
      <c r="AP1828" s="19" t="n">
        <v>-0.39558590642549324</v>
      </c>
    </row>
    <row r="1829">
      <c r="B1829" s="8" t="s">
        <v>180</v>
      </c>
      <c r="C1829" s="15" t="n">
        <v>1.1405025655517436</v>
      </c>
      <c r="D1829" s="15" t="n">
        <v>1.1582767560066412</v>
      </c>
      <c r="E1829" s="15" t="n">
        <v>1.1088697193088966</v>
      </c>
      <c r="F1829" s="15" t="n">
        <v>1.1770816042811554</v>
      </c>
      <c r="G1829" s="15" t="n">
        <v>1.2107069291837351</v>
      </c>
      <c r="H1829" s="15" t="n">
        <v>-0.5866273038548145</v>
      </c>
      <c r="I1829" s="15" t="n">
        <v>-0.5822145106886198</v>
      </c>
      <c r="J1829" s="15" t="n">
        <v>1.1856089005558919</v>
      </c>
      <c r="K1829" s="15" t="n">
        <v>0.18319843523361246</v>
      </c>
      <c r="L1829" s="15" t="n">
        <v>1.2842470926425085</v>
      </c>
      <c r="M1829" s="15" t="n">
        <v>1.1966783870289093</v>
      </c>
      <c r="N1829" s="15" t="n">
        <v>0.1514419091269027</v>
      </c>
      <c r="O1829" s="15" t="n">
        <v>0.28367925161251933</v>
      </c>
      <c r="P1829" s="15" t="n">
        <v>0.06001157477709636</v>
      </c>
      <c r="Q1829" s="15" t="n">
        <v>0.12107011435056375</v>
      </c>
      <c r="R1829" s="15" t="n">
        <v>1.2465326231699947</v>
      </c>
      <c r="S1829" s="15" t="n">
        <v>-0.6569959850008682</v>
      </c>
      <c r="T1829" s="15" t="n">
        <v>0.1472570539790561</v>
      </c>
      <c r="U1829" s="15" t="n">
        <v>-0.7636487673197747</v>
      </c>
      <c r="V1829" s="15" t="n">
        <v>-0.8511110247941857</v>
      </c>
      <c r="W1829" s="15" t="n">
        <v>0.08894426839065438</v>
      </c>
      <c r="X1829" s="15" t="n">
        <v>0.9226297787374442</v>
      </c>
      <c r="Y1829" s="15" t="n">
        <v>0.12926419693632227</v>
      </c>
      <c r="Z1829" s="15" t="n">
        <v>-0.8609487476853889</v>
      </c>
      <c r="AA1829" s="15" t="n">
        <v>0.7747350271365311</v>
      </c>
      <c r="AB1829" s="15" t="n">
        <v>0.19857271263604917</v>
      </c>
      <c r="AC1829" s="15" t="n">
        <v>1.2342589398871693</v>
      </c>
      <c r="AD1829" s="15" t="n">
        <v>0.13488125727232528</v>
      </c>
      <c r="AE1829" s="15" t="n">
        <v>-0.1284715845145661</v>
      </c>
      <c r="AF1829" s="15" t="n">
        <v>-0.1804752467743368</v>
      </c>
      <c r="AG1829" s="15" t="n">
        <v>-0.6516396227551873</v>
      </c>
      <c r="AH1829" s="15" t="n">
        <v>-0.7274969108916923</v>
      </c>
      <c r="AI1829" s="15" t="n">
        <v>1.1845924878404834</v>
      </c>
      <c r="AJ1829" s="15" t="n">
        <v>1.413650829415373</v>
      </c>
      <c r="AK1829" s="15" t="n">
        <v>-1.0897897081440935</v>
      </c>
      <c r="AL1829" s="15" t="n">
        <v>-1.0761296374644194</v>
      </c>
      <c r="AM1829" s="15" t="n">
        <v>0.45039577590034047</v>
      </c>
      <c r="AN1829" s="15" t="n">
        <v>0.5795544525832951</v>
      </c>
      <c r="AO1829" s="15" t="n">
        <v>-0.27808826621107713</v>
      </c>
      <c r="AP1829" s="15" t="n">
        <v>-0.39085209811007104</v>
      </c>
    </row>
    <row r="1830">
      <c r="B1830" s="8" t="s">
        <v>181</v>
      </c>
      <c r="C1830" s="19" t="n">
        <v>-1.5164224055939375</v>
      </c>
      <c r="D1830" s="19" t="n">
        <v>-1.5181090570454692</v>
      </c>
      <c r="E1830" s="19" t="n">
        <v>-1.5562339846514919</v>
      </c>
      <c r="F1830" s="19" t="n">
        <v>-1.567986255795677</v>
      </c>
      <c r="G1830" s="19" t="n">
        <v>-1.4971107188831128</v>
      </c>
      <c r="H1830" s="19" t="s">
        <v>5</v>
      </c>
      <c r="I1830" s="19" t="n">
        <v>-0.5822145106886198</v>
      </c>
      <c r="J1830" s="19" t="n">
        <v>-4.2325761866674563E-16</v>
      </c>
      <c r="K1830" s="19" t="n">
        <v>-0.7745351565573004</v>
      </c>
      <c r="L1830" s="19" t="n">
        <v>-0.6328843586044023</v>
      </c>
      <c r="M1830" s="19" t="n">
        <v>3.9881249372397105E-16</v>
      </c>
      <c r="N1830" s="19" t="n">
        <v>-1.8759255840235667</v>
      </c>
      <c r="O1830" s="19" t="n">
        <v>-1.50006149716317</v>
      </c>
      <c r="P1830" s="19" t="n">
        <v>0.06001157477709636</v>
      </c>
      <c r="Q1830" s="19" t="s">
        <v>5</v>
      </c>
      <c r="R1830" s="19" t="s">
        <v>5</v>
      </c>
      <c r="S1830" s="19" t="n">
        <v>0.336859759582263</v>
      </c>
      <c r="T1830" s="19" t="n">
        <v>0.1472570539790561</v>
      </c>
      <c r="U1830" s="19" t="n">
        <v>0.12226960600344741</v>
      </c>
      <c r="V1830" s="19" t="n">
        <v>0.018960394116702556</v>
      </c>
      <c r="W1830" s="19" t="s">
        <v>5</v>
      </c>
      <c r="X1830" s="19" t="n">
        <v>-3.9997445491356294E-16</v>
      </c>
      <c r="Y1830" s="19" t="n">
        <v>-0.805066489691131</v>
      </c>
      <c r="Z1830" s="19" t="n">
        <v>-0.8609487476853889</v>
      </c>
      <c r="AA1830" s="19" t="n">
        <v>-0.9684187839206632</v>
      </c>
      <c r="AB1830" s="19" t="n">
        <v>-1.8210570719793766</v>
      </c>
      <c r="AC1830" s="19" t="n">
        <v>0.17192380243750616</v>
      </c>
      <c r="AD1830" s="19" t="n">
        <v>0.13488125727232528</v>
      </c>
      <c r="AE1830" s="19" t="n">
        <v>2.355679906442214</v>
      </c>
      <c r="AF1830" s="19" t="n">
        <v>2.293519087109861</v>
      </c>
      <c r="AG1830" s="19" t="n">
        <v>-0.3670238461427004</v>
      </c>
      <c r="AH1830" s="19" t="n">
        <v>0.4133114860102429</v>
      </c>
      <c r="AI1830" s="19" t="n">
        <v>-0.24856955500052078</v>
      </c>
      <c r="AJ1830" s="19" t="n">
        <v>-0.5117145985280167</v>
      </c>
      <c r="AK1830" s="19" t="n">
        <v>0.42758180732077794</v>
      </c>
      <c r="AL1830" s="19" t="n">
        <v>-0.03340706793360776</v>
      </c>
      <c r="AM1830" s="19" t="n">
        <v>-0.4318644707305594</v>
      </c>
      <c r="AN1830" s="19" t="n">
        <v>-0.7061837853801639</v>
      </c>
      <c r="AO1830" s="19" t="n">
        <v>0.2290717817953459</v>
      </c>
      <c r="AP1830" s="19" t="n">
        <v>-0.1212226742375648</v>
      </c>
    </row>
    <row r="1831">
      <c r="B1831" s="8" t="s">
        <v>182</v>
      </c>
      <c r="C1831" s="15" t="n">
        <v>-1.5164224055939375</v>
      </c>
      <c r="D1831" s="15" t="n">
        <v>-1.5181090570454692</v>
      </c>
      <c r="E1831" s="15" t="n">
        <v>0.22050181798876706</v>
      </c>
      <c r="F1831" s="15" t="n">
        <v>-1.567986255795677</v>
      </c>
      <c r="G1831" s="15" t="n">
        <v>1.2107069291837351</v>
      </c>
      <c r="H1831" s="15" t="n">
        <v>-1.4520065889739735</v>
      </c>
      <c r="I1831" s="15" t="n">
        <v>-0.5822145106886198</v>
      </c>
      <c r="J1831" s="15" t="n">
        <v>-0.7205739531533871</v>
      </c>
      <c r="K1831" s="15" t="n">
        <v>-0.7745351565573004</v>
      </c>
      <c r="L1831" s="15" t="n">
        <v>-1.5914500842278576</v>
      </c>
      <c r="M1831" s="15" t="n">
        <v>-1.4974593101600522</v>
      </c>
      <c r="N1831" s="15" t="n">
        <v>-0.8622418374483319</v>
      </c>
      <c r="O1831" s="15" t="n">
        <v>0.28367925161251933</v>
      </c>
      <c r="P1831" s="15" t="n">
        <v>-0.9876905015397135</v>
      </c>
      <c r="Q1831" s="15" t="n">
        <v>-1.8492866486095911</v>
      </c>
      <c r="R1831" s="15" t="n">
        <v>-0.8161820746946392</v>
      </c>
      <c r="S1831" s="15" t="s">
        <v>5</v>
      </c>
      <c r="T1831" s="15" t="n">
        <v>-1.9918454143482827</v>
      </c>
      <c r="U1831" s="15" t="n">
        <v>-0.7636487673197747</v>
      </c>
      <c r="V1831" s="15" t="n">
        <v>0.018960394116702556</v>
      </c>
      <c r="W1831" s="15" t="n">
        <v>0.08894426839065438</v>
      </c>
      <c r="X1831" s="15" t="n">
        <v>-0.8786950273689952</v>
      </c>
      <c r="Y1831" s="15" t="n">
        <v>1.0635948835637756</v>
      </c>
      <c r="Z1831" s="15" t="n">
        <v>-1.8022527118214138</v>
      </c>
      <c r="AA1831" s="15" t="n">
        <v>-1.8399956894492602</v>
      </c>
      <c r="AB1831" s="15" t="n">
        <v>-0.8112421796716637</v>
      </c>
      <c r="AC1831" s="15" t="n">
        <v>-0.890411335012157</v>
      </c>
      <c r="AD1831" s="15" t="n">
        <v>-1.920218626258737</v>
      </c>
      <c r="AE1831" s="15" t="n">
        <v>0.5675737038524771</v>
      </c>
      <c r="AF1831" s="15" t="n">
        <v>-1.2966774418595384</v>
      </c>
      <c r="AG1831" s="15" t="n">
        <v>0.8068571750671335</v>
      </c>
      <c r="AH1831" s="15" t="n">
        <v>0.0909604141945002</v>
      </c>
      <c r="AI1831" s="15" t="n">
        <v>0.17458993181655927</v>
      </c>
      <c r="AJ1831" s="15" t="n">
        <v>-1.2239298360222743</v>
      </c>
      <c r="AK1831" s="15" t="n">
        <v>-0.09445661894108011</v>
      </c>
      <c r="AL1831" s="15" t="n">
        <v>0.06377710336131606</v>
      </c>
      <c r="AM1831" s="15" t="n">
        <v>1.8563690648279887</v>
      </c>
      <c r="AN1831" s="15" t="n">
        <v>-1.9958649369319454</v>
      </c>
      <c r="AO1831" s="15" t="n">
        <v>1.6914860461096344</v>
      </c>
      <c r="AP1831" s="15" t="n">
        <v>0.45519170076765436</v>
      </c>
    </row>
    <row r="1832">
      <c r="B1832" s="8" t="s">
        <v>183</v>
      </c>
      <c r="C1832" s="19" t="n">
        <v>0.2548609085031832</v>
      </c>
      <c r="D1832" s="19" t="n">
        <v>1.1582767560066412</v>
      </c>
      <c r="E1832" s="19" t="n">
        <v>-1.5562339846514919</v>
      </c>
      <c r="F1832" s="19" t="n">
        <v>-0.6529636357700661</v>
      </c>
      <c r="G1832" s="19" t="n">
        <v>-1.4971107188831128</v>
      </c>
      <c r="H1832" s="19" t="n">
        <v>-2.317385874093133</v>
      </c>
      <c r="I1832" s="19" t="n">
        <v>-1.4704103700603102</v>
      </c>
      <c r="J1832" s="19" t="n">
        <v>1.1856089005558919</v>
      </c>
      <c r="K1832" s="19" t="n">
        <v>-1.7322687483482133</v>
      </c>
      <c r="L1832" s="19" t="n">
        <v>1.2842470926425085</v>
      </c>
      <c r="M1832" s="19" t="n">
        <v>-0.5994134110970651</v>
      </c>
      <c r="N1832" s="19" t="n">
        <v>-2.8896093305988013</v>
      </c>
      <c r="O1832" s="19" t="n">
        <v>-0.6081911227753254</v>
      </c>
      <c r="P1832" s="19" t="n">
        <v>1.1077136510939063</v>
      </c>
      <c r="Q1832" s="19" t="n">
        <v>-0.8641082671295136</v>
      </c>
      <c r="R1832" s="19" t="n">
        <v>-0.8161820746946392</v>
      </c>
      <c r="S1832" s="19" t="n">
        <v>-2.6447074741671304</v>
      </c>
      <c r="T1832" s="19" t="n">
        <v>0.1472570539790561</v>
      </c>
      <c r="U1832" s="19" t="n">
        <v>-1.6495671406429968</v>
      </c>
      <c r="V1832" s="19" t="n">
        <v>-0.8511110247941857</v>
      </c>
      <c r="W1832" s="19" t="n">
        <v>-0.7835566501081442</v>
      </c>
      <c r="X1832" s="19" t="n">
        <v>-2.6800198334754346</v>
      </c>
      <c r="Y1832" s="19" t="n">
        <v>-2.6737278629460377</v>
      </c>
      <c r="Z1832" s="19" t="n">
        <v>-2.7435566759574384</v>
      </c>
      <c r="AA1832" s="19" t="n">
        <v>-2.7115725949778575</v>
      </c>
      <c r="AB1832" s="19" t="n">
        <v>-2.8308719642870894</v>
      </c>
      <c r="AC1832" s="19" t="n">
        <v>-0.890411335012157</v>
      </c>
      <c r="AD1832" s="19" t="n">
        <v>-0.8926686844932059</v>
      </c>
      <c r="AE1832" s="19" t="n">
        <v>1.6310117440265803</v>
      </c>
      <c r="AF1832" s="19" t="n">
        <v>3.6786305988610324</v>
      </c>
      <c r="AG1832" s="19" t="n">
        <v>5.901544813554503</v>
      </c>
      <c r="AH1832" s="19" t="n">
        <v>3.541561677041137</v>
      </c>
      <c r="AI1832" s="19" t="n">
        <v>0.6151901373876242</v>
      </c>
      <c r="AJ1832" s="19" t="n">
        <v>1.1577433007753513</v>
      </c>
      <c r="AK1832" s="19" t="n">
        <v>1.5624356526987944</v>
      </c>
      <c r="AL1832" s="19" t="n">
        <v>1.4053341814468467</v>
      </c>
      <c r="AM1832" s="19" t="n">
        <v>0.7790822219782748</v>
      </c>
      <c r="AN1832" s="19" t="n">
        <v>1.1635526528187035</v>
      </c>
      <c r="AO1832" s="19" t="n">
        <v>1.9021136786410304</v>
      </c>
      <c r="AP1832" s="19" t="n">
        <v>1.3201568437627913</v>
      </c>
    </row>
    <row r="1833">
      <c r="B1833" s="8" t="s">
        <v>184</v>
      </c>
      <c r="C1833" s="15" t="n">
        <v>0.2548609085031832</v>
      </c>
      <c r="D1833" s="15" t="n">
        <v>-0.6259804526947658</v>
      </c>
      <c r="E1833" s="15" t="n">
        <v>-1.5562339846514919</v>
      </c>
      <c r="F1833" s="15" t="n">
        <v>-1.567986255795677</v>
      </c>
      <c r="G1833" s="15" t="n">
        <v>-0.5945048361941634</v>
      </c>
      <c r="H1833" s="15" t="n">
        <v>-2.317385874093133</v>
      </c>
      <c r="I1833" s="15" t="n">
        <v>0.3059813486830703</v>
      </c>
      <c r="J1833" s="15" t="n">
        <v>-2.6267568068626663</v>
      </c>
      <c r="K1833" s="15" t="n">
        <v>-0.7745351565573004</v>
      </c>
      <c r="L1833" s="15" t="n">
        <v>0.32568136701905315</v>
      </c>
      <c r="M1833" s="15" t="n">
        <v>-0.5994134110970651</v>
      </c>
      <c r="N1833" s="15" t="n">
        <v>1.1651256557021374</v>
      </c>
      <c r="O1833" s="15" t="n">
        <v>1.1755496260003642</v>
      </c>
      <c r="P1833" s="15" t="n">
        <v>1.1077136510939063</v>
      </c>
      <c r="Q1833" s="15" t="n">
        <v>-2.8344650300896683</v>
      </c>
      <c r="R1833" s="15" t="n">
        <v>1.2465326231699947</v>
      </c>
      <c r="S1833" s="15" t="n">
        <v>0.336859759582263</v>
      </c>
      <c r="T1833" s="15" t="n">
        <v>-3.061396648511952</v>
      </c>
      <c r="U1833" s="15" t="n">
        <v>0.12226960600344741</v>
      </c>
      <c r="V1833" s="15" t="n">
        <v>-0.8511110247941857</v>
      </c>
      <c r="W1833" s="15" t="n">
        <v>-1.6560575686069428</v>
      </c>
      <c r="X1833" s="15" t="n">
        <v>-1.7793574304222148</v>
      </c>
      <c r="Y1833" s="15" t="n">
        <v>0.12926419693632227</v>
      </c>
      <c r="Z1833" s="15" t="n">
        <v>-0.8609487476853889</v>
      </c>
      <c r="AA1833" s="15" t="n">
        <v>-0.9684187839206632</v>
      </c>
      <c r="AB1833" s="15" t="n">
        <v>-0.8112421796716637</v>
      </c>
      <c r="AC1833" s="15" t="n">
        <v>-3.0150816099114834</v>
      </c>
      <c r="AD1833" s="15" t="n">
        <v>-0.8926686844932059</v>
      </c>
      <c r="AE1833" s="15" t="n">
        <v>1.0538692420080367</v>
      </c>
      <c r="AF1833" s="15" t="n">
        <v>0.33203871727052026</v>
      </c>
      <c r="AG1833" s="15" t="n">
        <v>1.448182461657023</v>
      </c>
      <c r="AH1833" s="15" t="n">
        <v>-0.14440053199310549</v>
      </c>
      <c r="AI1833" s="15" t="n">
        <v>3.9649893005913857</v>
      </c>
      <c r="AJ1833" s="15" t="n">
        <v>1.7298386037819529</v>
      </c>
      <c r="AK1833" s="15" t="n">
        <v>4.900706569171618</v>
      </c>
      <c r="AL1833" s="15" t="n">
        <v>-1.2019881540343555</v>
      </c>
      <c r="AM1833" s="15" t="n">
        <v>0.33582237012060184</v>
      </c>
      <c r="AN1833" s="15" t="n">
        <v>0.1652369339515266</v>
      </c>
      <c r="AO1833" s="15" t="n">
        <v>0.6904120065890952</v>
      </c>
      <c r="AP1833" s="15" t="n">
        <v>-0.4038326293560438</v>
      </c>
    </row>
    <row r="1834">
      <c r="B1834" s="8" t="s">
        <v>185</v>
      </c>
      <c r="C1834" s="19" t="n">
        <v>0.2548609085031832</v>
      </c>
      <c r="D1834" s="19" t="n">
        <v>0.26614815165593764</v>
      </c>
      <c r="E1834" s="19" t="n">
        <v>0.22050181798876706</v>
      </c>
      <c r="F1834" s="19" t="n">
        <v>1.1770816042811554</v>
      </c>
      <c r="G1834" s="19" t="n">
        <v>0.30810104649478587</v>
      </c>
      <c r="H1834" s="19" t="n">
        <v>1.1441312663835035</v>
      </c>
      <c r="I1834" s="19" t="n">
        <v>0.3059813486830703</v>
      </c>
      <c r="J1834" s="19" t="n">
        <v>0.2325174737012524</v>
      </c>
      <c r="K1834" s="19" t="n">
        <v>1.1409320270245253</v>
      </c>
      <c r="L1834" s="19" t="n">
        <v>-1.5914500842278576</v>
      </c>
      <c r="M1834" s="19" t="n">
        <v>0.29863248796592207</v>
      </c>
      <c r="N1834" s="19" t="n">
        <v>1.1651256557021374</v>
      </c>
      <c r="O1834" s="19" t="n">
        <v>1.1755496260003642</v>
      </c>
      <c r="P1834" s="19" t="n">
        <v>1.1077136510939063</v>
      </c>
      <c r="Q1834" s="19" t="n">
        <v>0.12107011435056375</v>
      </c>
      <c r="R1834" s="19" t="n">
        <v>1.2465326231699947</v>
      </c>
      <c r="S1834" s="19" t="n">
        <v>1.3307155041653942</v>
      </c>
      <c r="T1834" s="19" t="n">
        <v>-0.9222941801846133</v>
      </c>
      <c r="U1834" s="19" t="n">
        <v>1.0081879793266695</v>
      </c>
      <c r="V1834" s="19" t="n">
        <v>0.8890318130275907</v>
      </c>
      <c r="W1834" s="19" t="n">
        <v>0.961445186889453</v>
      </c>
      <c r="X1834" s="19" t="n">
        <v>0.9226297787374442</v>
      </c>
      <c r="Y1834" s="19" t="n">
        <v>-1.7393971763185843</v>
      </c>
      <c r="Z1834" s="19" t="n">
        <v>1.0216591805866606</v>
      </c>
      <c r="AA1834" s="19" t="n">
        <v>0.7747350271365311</v>
      </c>
      <c r="AB1834" s="19" t="n">
        <v>-0.8112421796716637</v>
      </c>
      <c r="AC1834" s="19" t="n">
        <v>-0.890411335012157</v>
      </c>
      <c r="AD1834" s="19" t="n">
        <v>1.1624311990378564</v>
      </c>
      <c r="AE1834" s="19" t="n">
        <v>-1.174307359154036</v>
      </c>
      <c r="AF1834" s="19" t="n">
        <v>-0.7216066436322265</v>
      </c>
      <c r="AG1834" s="19" t="n">
        <v>-1.3845365588565486</v>
      </c>
      <c r="AH1834" s="19" t="n">
        <v>-0.6148847665230978</v>
      </c>
      <c r="AI1834" s="19" t="n">
        <v>-0.6955224069710888</v>
      </c>
      <c r="AJ1834" s="19" t="n">
        <v>-0.5451773941434306</v>
      </c>
      <c r="AK1834" s="19" t="n">
        <v>-0.8911601584855683</v>
      </c>
      <c r="AL1834" s="19" t="n">
        <v>-0.3954396599893744</v>
      </c>
      <c r="AM1834" s="19" t="n">
        <v>1.5830804007518764</v>
      </c>
      <c r="AN1834" s="19" t="n">
        <v>0.19878750783234683</v>
      </c>
      <c r="AO1834" s="19" t="n">
        <v>1.44875301177173</v>
      </c>
      <c r="AP1834" s="19" t="n">
        <v>0.24945619870772254</v>
      </c>
    </row>
    <row r="1835">
      <c r="B1835" s="8" t="s">
        <v>186</v>
      </c>
      <c r="C1835" s="15" t="n">
        <v>0.2548609085031832</v>
      </c>
      <c r="D1835" s="15" t="n">
        <v>0.26614815165593764</v>
      </c>
      <c r="E1835" s="15" t="n">
        <v>0.22050181798876706</v>
      </c>
      <c r="F1835" s="15" t="n">
        <v>0.2620589842555446</v>
      </c>
      <c r="G1835" s="15" t="n">
        <v>0.30810104649478587</v>
      </c>
      <c r="H1835" s="15" t="n">
        <v>0.2787519812643445</v>
      </c>
      <c r="I1835" s="15" t="n">
        <v>1.1941772080547606</v>
      </c>
      <c r="J1835" s="15" t="n">
        <v>1.1856089005558919</v>
      </c>
      <c r="K1835" s="15" t="n">
        <v>1.1409320270245253</v>
      </c>
      <c r="L1835" s="15" t="n">
        <v>1.2842470926425085</v>
      </c>
      <c r="M1835" s="15" t="n">
        <v>1.1966783870289093</v>
      </c>
      <c r="N1835" s="15" t="n">
        <v>-1.8759255840235667</v>
      </c>
      <c r="O1835" s="15" t="n">
        <v>-0.6081911227753254</v>
      </c>
      <c r="P1835" s="15" t="n">
        <v>0.06001157477709636</v>
      </c>
      <c r="Q1835" s="15" t="n">
        <v>-2.8344650300896683</v>
      </c>
      <c r="R1835" s="15" t="n">
        <v>0.21517527423767766</v>
      </c>
      <c r="S1835" s="15" t="n">
        <v>-0.6569959850008682</v>
      </c>
      <c r="T1835" s="15" t="n">
        <v>0.1472570539790561</v>
      </c>
      <c r="U1835" s="15" t="n">
        <v>3.9342679040076254E-16</v>
      </c>
      <c r="V1835" s="15" t="n">
        <v>3.863893289372592E-16</v>
      </c>
      <c r="W1835" s="15" t="s">
        <v>5</v>
      </c>
      <c r="X1835" s="15" t="n">
        <v>-3.9997445491356294E-16</v>
      </c>
      <c r="Y1835" s="15" t="s">
        <v>5</v>
      </c>
      <c r="Z1835" s="15" t="n">
        <v>-4.1802293366189893E-16</v>
      </c>
      <c r="AA1835" s="15" t="s">
        <v>5</v>
      </c>
      <c r="AB1835" s="15" t="n">
        <v>-0.8112421796716637</v>
      </c>
      <c r="AC1835" s="15" t="n">
        <v>-0.890411335012157</v>
      </c>
      <c r="AD1835" s="15" t="n">
        <v>0.13488125727232528</v>
      </c>
      <c r="AE1835" s="15" t="n">
        <v>-0.4938271714363035</v>
      </c>
      <c r="AF1835" s="15" t="n">
        <v>-0.637416280441044</v>
      </c>
      <c r="AG1835" s="15" t="n">
        <v>-0.639186221103073</v>
      </c>
      <c r="AH1835" s="15" t="n">
        <v>-1.2429721147654753</v>
      </c>
      <c r="AI1835" s="15" t="n">
        <v>-0.4786734801162295</v>
      </c>
      <c r="AJ1835" s="15" t="n">
        <v>-0.602072281229465</v>
      </c>
      <c r="AK1835" s="15" t="n">
        <v>-0.7604081397040467</v>
      </c>
      <c r="AL1835" s="15" t="n">
        <v>-1.2506375969825754</v>
      </c>
      <c r="AM1835" s="15" t="n">
        <v>-0.21289894748696284</v>
      </c>
      <c r="AN1835" s="15" t="n">
        <v>-0.2785217597773606</v>
      </c>
      <c r="AO1835" s="15" t="n">
        <v>-0.3371325189349658</v>
      </c>
      <c r="AP1835" s="15" t="n">
        <v>0.1265826239882888</v>
      </c>
    </row>
    <row r="1836">
      <c r="B1836" s="8" t="s">
        <v>187</v>
      </c>
      <c r="C1836" s="19" t="n">
        <v>-0.6307807485453771</v>
      </c>
      <c r="D1836" s="19" t="n">
        <v>-0.6259804526947658</v>
      </c>
      <c r="E1836" s="19" t="n">
        <v>1.1088697193088966</v>
      </c>
      <c r="F1836" s="19" t="n">
        <v>0.2620589842555446</v>
      </c>
      <c r="G1836" s="19" t="n">
        <v>4.008375332493538E-16</v>
      </c>
      <c r="H1836" s="19" t="s">
        <v>5</v>
      </c>
      <c r="I1836" s="19" t="n">
        <v>-0.5822145106886198</v>
      </c>
      <c r="J1836" s="19" t="n">
        <v>0.2325174737012524</v>
      </c>
      <c r="K1836" s="19" t="n">
        <v>-4.253191540252889E-16</v>
      </c>
      <c r="L1836" s="19" t="n">
        <v>-4.2568869568147224E-16</v>
      </c>
      <c r="M1836" s="19" t="n">
        <v>-1.4974593101600522</v>
      </c>
      <c r="N1836" s="19" t="n">
        <v>-0.8622418374483319</v>
      </c>
      <c r="O1836" s="19" t="n">
        <v>0.28367925161251933</v>
      </c>
      <c r="P1836" s="19" t="n">
        <v>-0.9876905015397135</v>
      </c>
      <c r="Q1836" s="19" t="s">
        <v>5</v>
      </c>
      <c r="R1836" s="19" t="n">
        <v>-0.8161820746946392</v>
      </c>
      <c r="S1836" s="19" t="n">
        <v>-1.6508517295839993</v>
      </c>
      <c r="T1836" s="19" t="n">
        <v>0.1472570539790561</v>
      </c>
      <c r="U1836" s="19" t="n">
        <v>0.12226960600344741</v>
      </c>
      <c r="V1836" s="19" t="n">
        <v>0.8890318130275907</v>
      </c>
      <c r="W1836" s="19" t="n">
        <v>0.08894426839065438</v>
      </c>
      <c r="X1836" s="19" t="n">
        <v>0.9226297787374442</v>
      </c>
      <c r="Y1836" s="19" t="n">
        <v>-0.805066489691131</v>
      </c>
      <c r="Z1836" s="19" t="n">
        <v>0.08035521645063591</v>
      </c>
      <c r="AA1836" s="19" t="n">
        <v>0.7747350271365311</v>
      </c>
      <c r="AB1836" s="19" t="n">
        <v>0.19857271263604917</v>
      </c>
      <c r="AC1836" s="19" t="n">
        <v>4.717715717859786E-16</v>
      </c>
      <c r="AD1836" s="19" t="s">
        <v>5</v>
      </c>
      <c r="AE1836" s="19" t="n">
        <v>-0.2522251719809873</v>
      </c>
      <c r="AF1836" s="19" t="n">
        <v>-0.294161447414905</v>
      </c>
      <c r="AG1836" s="19" t="n">
        <v>-0.2838322398266012</v>
      </c>
      <c r="AH1836" s="19" t="n">
        <v>-0.4599167044129072</v>
      </c>
      <c r="AI1836" s="19" t="n">
        <v>-0.14708897126186526</v>
      </c>
      <c r="AJ1836" s="19" t="n">
        <v>-0.23552456144416983</v>
      </c>
      <c r="AK1836" s="19" t="n">
        <v>-0.18367233409328396</v>
      </c>
      <c r="AL1836" s="19" t="n">
        <v>-0.32962725741877724</v>
      </c>
      <c r="AM1836" s="19" t="n">
        <v>-0.10795861377530912</v>
      </c>
      <c r="AN1836" s="19" t="n">
        <v>-0.18009118099185845</v>
      </c>
      <c r="AO1836" s="19" t="n">
        <v>-0.20173722367815952</v>
      </c>
      <c r="AP1836" s="19" t="n">
        <v>-0.41137669509095504</v>
      </c>
    </row>
    <row r="1837">
      <c r="B1837" s="8" t="s">
        <v>188</v>
      </c>
      <c r="C1837" s="15" t="n">
        <v>0.2548609085031832</v>
      </c>
      <c r="D1837" s="15" t="n">
        <v>-1.5181090570454692</v>
      </c>
      <c r="E1837" s="15" t="n">
        <v>0.22050181798876706</v>
      </c>
      <c r="F1837" s="15" t="n">
        <v>-0.6529636357700661</v>
      </c>
      <c r="G1837" s="15" t="n">
        <v>-0.5945048361941634</v>
      </c>
      <c r="H1837" s="15" t="n">
        <v>0.2787519812643445</v>
      </c>
      <c r="I1837" s="15" t="n">
        <v>-0.5822145106886198</v>
      </c>
      <c r="J1837" s="15" t="n">
        <v>0.2325174737012524</v>
      </c>
      <c r="K1837" s="15" t="n">
        <v>0.18319843523361246</v>
      </c>
      <c r="L1837" s="15" t="n">
        <v>0.32568136701905315</v>
      </c>
      <c r="M1837" s="15" t="n">
        <v>-0.5994134110970651</v>
      </c>
      <c r="N1837" s="15" t="n">
        <v>1.1651256557021374</v>
      </c>
      <c r="O1837" s="15" t="n">
        <v>-2.391931871551015</v>
      </c>
      <c r="P1837" s="15" t="n">
        <v>1.1077136510939063</v>
      </c>
      <c r="Q1837" s="15" t="n">
        <v>1.106248495830641</v>
      </c>
      <c r="R1837" s="15" t="n">
        <v>0.21517527423767766</v>
      </c>
      <c r="S1837" s="15" t="n">
        <v>-0.6569959850008682</v>
      </c>
      <c r="T1837" s="15" t="n">
        <v>0.1472570539790561</v>
      </c>
      <c r="U1837" s="15" t="n">
        <v>1.0081879793266695</v>
      </c>
      <c r="V1837" s="15" t="n">
        <v>0.8890318130275907</v>
      </c>
      <c r="W1837" s="15" t="n">
        <v>0.961445186889453</v>
      </c>
      <c r="X1837" s="15" t="n">
        <v>0.9226297787374442</v>
      </c>
      <c r="Y1837" s="15" t="n">
        <v>1.0635948835637756</v>
      </c>
      <c r="Z1837" s="15" t="n">
        <v>1.0216591805866606</v>
      </c>
      <c r="AA1837" s="15" t="n">
        <v>0.7747350271365311</v>
      </c>
      <c r="AB1837" s="15" t="n">
        <v>1.208387604943762</v>
      </c>
      <c r="AC1837" s="15" t="n">
        <v>1.2342589398871693</v>
      </c>
      <c r="AD1837" s="15" t="n">
        <v>1.1624311990378564</v>
      </c>
      <c r="AE1837" s="15" t="n">
        <v>-1.2792826391818934</v>
      </c>
      <c r="AF1837" s="15" t="n">
        <v>-0.8779557367011958</v>
      </c>
      <c r="AG1837" s="15" t="n">
        <v>0.1725562805649786</v>
      </c>
      <c r="AH1837" s="15" t="n">
        <v>-1.0754796291228077</v>
      </c>
      <c r="AI1837" s="15" t="n">
        <v>-0.9407365491619492</v>
      </c>
      <c r="AJ1837" s="15" t="n">
        <v>-0.8726695391204642</v>
      </c>
      <c r="AK1837" s="15" t="n">
        <v>0.5499751785494303</v>
      </c>
      <c r="AL1837" s="15" t="n">
        <v>-0.9728802804730395</v>
      </c>
      <c r="AM1837" s="15" t="n">
        <v>-1.0093892192736762</v>
      </c>
      <c r="AN1837" s="15" t="n">
        <v>-0.9390829615188551</v>
      </c>
      <c r="AO1837" s="15" t="n">
        <v>0.25529842379212064</v>
      </c>
      <c r="AP1837" s="15" t="n">
        <v>-0.9623774576884034</v>
      </c>
    </row>
    <row r="1838">
      <c r="B1838" s="8" t="s">
        <v>189</v>
      </c>
      <c r="C1838" s="19" t="n">
        <v>0.2548609085031832</v>
      </c>
      <c r="D1838" s="19" t="n">
        <v>-0.6259804526947658</v>
      </c>
      <c r="E1838" s="19" t="n">
        <v>-0.6678660833313623</v>
      </c>
      <c r="F1838" s="19" t="n">
        <v>0.2620589842555446</v>
      </c>
      <c r="G1838" s="19" t="n">
        <v>1.2107069291837351</v>
      </c>
      <c r="H1838" s="19" t="n">
        <v>0.2787519812643445</v>
      </c>
      <c r="I1838" s="19" t="n">
        <v>1.1941772080547606</v>
      </c>
      <c r="J1838" s="19" t="n">
        <v>0.2325174737012524</v>
      </c>
      <c r="K1838" s="19" t="n">
        <v>0.18319843523361246</v>
      </c>
      <c r="L1838" s="19" t="n">
        <v>0.32568136701905315</v>
      </c>
      <c r="M1838" s="19" t="n">
        <v>0.29863248796592207</v>
      </c>
      <c r="N1838" s="19" t="n">
        <v>-0.8622418374483319</v>
      </c>
      <c r="O1838" s="19" t="n">
        <v>-2.391931871551015</v>
      </c>
      <c r="P1838" s="19" t="n">
        <v>0.06001157477709636</v>
      </c>
      <c r="Q1838" s="19" t="n">
        <v>0.12107011435056375</v>
      </c>
      <c r="R1838" s="19" t="n">
        <v>0.21517527423767766</v>
      </c>
      <c r="S1838" s="19" t="n">
        <v>-1.6508517295839993</v>
      </c>
      <c r="T1838" s="19" t="n">
        <v>0.1472570539790561</v>
      </c>
      <c r="U1838" s="19" t="n">
        <v>1.0081879793266695</v>
      </c>
      <c r="V1838" s="19" t="n">
        <v>0.018960394116702556</v>
      </c>
      <c r="W1838" s="19" t="n">
        <v>0.08894426839065438</v>
      </c>
      <c r="X1838" s="19" t="n">
        <v>0.9226297787374442</v>
      </c>
      <c r="Y1838" s="19" t="n">
        <v>0.12926419693632227</v>
      </c>
      <c r="Z1838" s="19" t="n">
        <v>0.08035521645063591</v>
      </c>
      <c r="AA1838" s="19" t="n">
        <v>0.7747350271365311</v>
      </c>
      <c r="AB1838" s="19" t="n">
        <v>0.19857271263604917</v>
      </c>
      <c r="AC1838" s="19" t="n">
        <v>0.17192380243750616</v>
      </c>
      <c r="AD1838" s="19" t="n">
        <v>0.13488125727232528</v>
      </c>
      <c r="AE1838" s="19" t="n">
        <v>-0.38483728092512254</v>
      </c>
      <c r="AF1838" s="19" t="n">
        <v>-0.051200480622527564</v>
      </c>
      <c r="AG1838" s="19" t="n">
        <v>-0.3031174151254102</v>
      </c>
      <c r="AH1838" s="19" t="n">
        <v>-0.038415506859493735</v>
      </c>
      <c r="AI1838" s="19" t="n">
        <v>-0.5438055514288266</v>
      </c>
      <c r="AJ1838" s="19" t="n">
        <v>-0.011227745436593016</v>
      </c>
      <c r="AK1838" s="19" t="n">
        <v>-0.6249112630815763</v>
      </c>
      <c r="AL1838" s="19" t="n">
        <v>-0.07503812952340662</v>
      </c>
      <c r="AM1838" s="19" t="n">
        <v>-0.3587688749368183</v>
      </c>
      <c r="AN1838" s="19" t="n">
        <v>0.09689987731344724</v>
      </c>
      <c r="AO1838" s="19" t="n">
        <v>-0.49911944340529296</v>
      </c>
      <c r="AP1838" s="19" t="n">
        <v>-0.031852344306915366</v>
      </c>
    </row>
    <row r="1839">
      <c r="B1839" s="8" t="s">
        <v>190</v>
      </c>
      <c r="C1839" s="15" t="n">
        <v>-0.6307807485453771</v>
      </c>
      <c r="D1839" s="15" t="n">
        <v>-0.6259804526947658</v>
      </c>
      <c r="E1839" s="15" t="n">
        <v>0.22050181798876706</v>
      </c>
      <c r="F1839" s="15" t="n">
        <v>1.1770816042811554</v>
      </c>
      <c r="G1839" s="15" t="n">
        <v>1.2107069291837351</v>
      </c>
      <c r="H1839" s="15" t="n">
        <v>1.1441312663835035</v>
      </c>
      <c r="I1839" s="15" t="n">
        <v>0.3059813486830703</v>
      </c>
      <c r="J1839" s="15" t="n">
        <v>0.2325174737012524</v>
      </c>
      <c r="K1839" s="15" t="n">
        <v>0.18319843523361246</v>
      </c>
      <c r="L1839" s="15" t="n">
        <v>-1.5914500842278576</v>
      </c>
      <c r="M1839" s="15" t="n">
        <v>0.29863248796592207</v>
      </c>
      <c r="N1839" s="15" t="n">
        <v>1.1651256557021374</v>
      </c>
      <c r="O1839" s="15" t="n">
        <v>1.1755496260003642</v>
      </c>
      <c r="P1839" s="15" t="n">
        <v>0.06001157477709636</v>
      </c>
      <c r="Q1839" s="15" t="n">
        <v>0.12107011435056375</v>
      </c>
      <c r="R1839" s="15" t="n">
        <v>0.21517527423767766</v>
      </c>
      <c r="S1839" s="15" t="n">
        <v>0.336859759582263</v>
      </c>
      <c r="T1839" s="15" t="n">
        <v>0.1472570539790561</v>
      </c>
      <c r="U1839" s="15" t="n">
        <v>1.0081879793266695</v>
      </c>
      <c r="V1839" s="15" t="n">
        <v>0.018960394116702556</v>
      </c>
      <c r="W1839" s="15" t="n">
        <v>0.961445186889453</v>
      </c>
      <c r="X1839" s="15" t="n">
        <v>0.9226297787374442</v>
      </c>
      <c r="Y1839" s="15" t="n">
        <v>0.12926419693632227</v>
      </c>
      <c r="Z1839" s="15" t="n">
        <v>1.0216591805866606</v>
      </c>
      <c r="AA1839" s="15" t="n">
        <v>0.7747350271365311</v>
      </c>
      <c r="AB1839" s="15" t="n">
        <v>0.19857271263604917</v>
      </c>
      <c r="AC1839" s="15" t="n">
        <v>0.17192380243750616</v>
      </c>
      <c r="AD1839" s="15" t="n">
        <v>0.13488125727232528</v>
      </c>
      <c r="AE1839" s="15" t="n">
        <v>-0.09902091561595701</v>
      </c>
      <c r="AF1839" s="15" t="n">
        <v>-0.12343700848044623</v>
      </c>
      <c r="AG1839" s="15" t="n">
        <v>-0.05428850830159205</v>
      </c>
      <c r="AH1839" s="15" t="n">
        <v>-0.3032854981354875</v>
      </c>
      <c r="AI1839" s="15" t="n">
        <v>0.04002814716948075</v>
      </c>
      <c r="AJ1839" s="15" t="n">
        <v>-0.08146972740152408</v>
      </c>
      <c r="AK1839" s="15" t="n">
        <v>0.05873016642666842</v>
      </c>
      <c r="AL1839" s="15" t="n">
        <v>-0.3258852253643302</v>
      </c>
      <c r="AM1839" s="15" t="n">
        <v>0.15755175648437036</v>
      </c>
      <c r="AN1839" s="15" t="n">
        <v>0.09995730416647225</v>
      </c>
      <c r="AO1839" s="15" t="n">
        <v>0.046770929698813316</v>
      </c>
      <c r="AP1839" s="15" t="n">
        <v>-0.39558590642549324</v>
      </c>
    </row>
    <row r="1840">
      <c r="B1840" s="8" t="s">
        <v>191</v>
      </c>
      <c r="C1840" s="19" t="n">
        <v>1.1405025655517436</v>
      </c>
      <c r="D1840" s="19" t="n">
        <v>-0.6259804526947658</v>
      </c>
      <c r="E1840" s="19" t="n">
        <v>-1.5562339846514919</v>
      </c>
      <c r="F1840" s="19" t="n">
        <v>-0.6529636357700661</v>
      </c>
      <c r="G1840" s="19" t="n">
        <v>-0.5945048361941634</v>
      </c>
      <c r="H1840" s="19" t="n">
        <v>-0.5866273038548145</v>
      </c>
      <c r="I1840" s="19" t="n">
        <v>0.3059813486830703</v>
      </c>
      <c r="J1840" s="19" t="n">
        <v>-1.6736653800080268</v>
      </c>
      <c r="K1840" s="19" t="n">
        <v>-1.7322687483482133</v>
      </c>
      <c r="L1840" s="19" t="n">
        <v>-4.2568869568147224E-16</v>
      </c>
      <c r="M1840" s="19" t="n">
        <v>-0.5994134110970651</v>
      </c>
      <c r="N1840" s="19" t="n">
        <v>-1.8759255840235667</v>
      </c>
      <c r="O1840" s="19" t="n">
        <v>-2.391931871551015</v>
      </c>
      <c r="P1840" s="19" t="n">
        <v>-2.0353925778565234</v>
      </c>
      <c r="Q1840" s="19" t="n">
        <v>-1.8492866486095911</v>
      </c>
      <c r="R1840" s="19" t="n">
        <v>-2.878896772559273</v>
      </c>
      <c r="S1840" s="19" t="n">
        <v>-0.6569959850008682</v>
      </c>
      <c r="T1840" s="19" t="n">
        <v>-0.9222941801846133</v>
      </c>
      <c r="U1840" s="19" t="n">
        <v>-0.7636487673197747</v>
      </c>
      <c r="V1840" s="19" t="n">
        <v>3.863893289372592E-16</v>
      </c>
      <c r="W1840" s="19" t="n">
        <v>-1.6560575686069428</v>
      </c>
      <c r="X1840" s="19" t="n">
        <v>-2.6800198334754346</v>
      </c>
      <c r="Y1840" s="19" t="n">
        <v>-2.6737278629460377</v>
      </c>
      <c r="Z1840" s="19" t="n">
        <v>-0.8609487476853889</v>
      </c>
      <c r="AA1840" s="19" t="n">
        <v>-0.09684187839206601</v>
      </c>
      <c r="AB1840" s="19" t="n">
        <v>-0.8112421796716637</v>
      </c>
      <c r="AC1840" s="19" t="n">
        <v>4.717715717859786E-16</v>
      </c>
      <c r="AD1840" s="19" t="n">
        <v>-0.8926686844932059</v>
      </c>
      <c r="AE1840" s="19" t="n">
        <v>0.18062742816474958</v>
      </c>
      <c r="AF1840" s="19" t="n">
        <v>0.13538423662702784</v>
      </c>
      <c r="AG1840" s="19" t="n">
        <v>0.1646561497654523</v>
      </c>
      <c r="AH1840" s="19" t="n">
        <v>-0.6484838069471817</v>
      </c>
      <c r="AI1840" s="19" t="n">
        <v>-0.4409256248691099</v>
      </c>
      <c r="AJ1840" s="19" t="n">
        <v>-0.3624929308464243</v>
      </c>
      <c r="AK1840" s="19" t="n">
        <v>-0.3770807407937325</v>
      </c>
      <c r="AL1840" s="19" t="n">
        <v>-0.18939410984087376</v>
      </c>
      <c r="AM1840" s="19" t="n">
        <v>0.1197761501017824</v>
      </c>
      <c r="AN1840" s="19" t="n">
        <v>-0.0030924113700443656</v>
      </c>
      <c r="AO1840" s="19" t="n">
        <v>0.1399100496972868</v>
      </c>
      <c r="AP1840" s="19" t="n">
        <v>-0.43599040806589257</v>
      </c>
    </row>
    <row r="1841">
      <c r="B1841" s="8" t="s">
        <v>192</v>
      </c>
      <c r="C1841" s="15" t="n">
        <v>-0.6307807485453771</v>
      </c>
      <c r="D1841" s="15" t="n">
        <v>-1.5181090570454692</v>
      </c>
      <c r="E1841" s="15" t="n">
        <v>-0.6678660833313623</v>
      </c>
      <c r="F1841" s="15" t="n">
        <v>-0.6529636357700661</v>
      </c>
      <c r="G1841" s="15" t="n">
        <v>-0.5945048361941634</v>
      </c>
      <c r="H1841" s="15" t="n">
        <v>-0.5866273038548145</v>
      </c>
      <c r="I1841" s="15" t="n">
        <v>-0.5822145106886198</v>
      </c>
      <c r="J1841" s="15" t="n">
        <v>0.2325174737012524</v>
      </c>
      <c r="K1841" s="15" t="n">
        <v>0.18319843523361246</v>
      </c>
      <c r="L1841" s="15" t="n">
        <v>-0.6328843586044023</v>
      </c>
      <c r="M1841" s="15" t="n">
        <v>0.29863248796592207</v>
      </c>
      <c r="N1841" s="15" t="s">
        <v>5</v>
      </c>
      <c r="O1841" s="15" t="n">
        <v>-1.50006149716317</v>
      </c>
      <c r="P1841" s="15" t="n">
        <v>-2.0353925778565234</v>
      </c>
      <c r="Q1841" s="15" t="s">
        <v>5</v>
      </c>
      <c r="R1841" s="15" t="n">
        <v>-0.8161820746946392</v>
      </c>
      <c r="S1841" s="15" t="n">
        <v>-2.6447074741671304</v>
      </c>
      <c r="T1841" s="15" t="s">
        <v>5</v>
      </c>
      <c r="U1841" s="15" t="n">
        <v>-1.6495671406429968</v>
      </c>
      <c r="V1841" s="15" t="n">
        <v>-0.8511110247941857</v>
      </c>
      <c r="W1841" s="15" t="n">
        <v>-0.7835566501081442</v>
      </c>
      <c r="X1841" s="15" t="n">
        <v>0.9226297787374442</v>
      </c>
      <c r="Y1841" s="15" t="n">
        <v>1.0635948835637756</v>
      </c>
      <c r="Z1841" s="15" t="n">
        <v>1.0216591805866606</v>
      </c>
      <c r="AA1841" s="15" t="n">
        <v>0.7747350271365311</v>
      </c>
      <c r="AB1841" s="15" t="n">
        <v>-1.8210570719793766</v>
      </c>
      <c r="AC1841" s="15" t="n">
        <v>-1.9527464724618202</v>
      </c>
      <c r="AD1841" s="15" t="n">
        <v>-1.920218626258737</v>
      </c>
      <c r="AE1841" s="15" t="n">
        <v>0.9225498883250393</v>
      </c>
      <c r="AF1841" s="15" t="n">
        <v>0.6761896861112265</v>
      </c>
      <c r="AG1841" s="15" t="n">
        <v>0.778904250823082</v>
      </c>
      <c r="AH1841" s="15" t="n">
        <v>0.7711105269373109</v>
      </c>
      <c r="AI1841" s="15" t="n">
        <v>0.9258065333325144</v>
      </c>
      <c r="AJ1841" s="15" t="n">
        <v>0.7988772429489058</v>
      </c>
      <c r="AK1841" s="15" t="n">
        <v>0.5301605320151788</v>
      </c>
      <c r="AL1841" s="15" t="n">
        <v>0.8635579501543185</v>
      </c>
      <c r="AM1841" s="15" t="n">
        <v>0.7085908232249374</v>
      </c>
      <c r="AN1841" s="15" t="n">
        <v>0.5440539116298327</v>
      </c>
      <c r="AO1841" s="15" t="n">
        <v>0.6625612710046923</v>
      </c>
      <c r="AP1841" s="15" t="n">
        <v>0.6128251732681561</v>
      </c>
    </row>
    <row r="1842">
      <c r="B1842" s="8" t="s">
        <v>193</v>
      </c>
      <c r="C1842" s="19" t="n">
        <v>-0.6307807485453771</v>
      </c>
      <c r="D1842" s="19" t="n">
        <v>1.1582767560066412</v>
      </c>
      <c r="E1842" s="19" t="n">
        <v>-0.6678660833313623</v>
      </c>
      <c r="F1842" s="19" t="n">
        <v>0.2620589842555446</v>
      </c>
      <c r="G1842" s="19" t="n">
        <v>0.30810104649478587</v>
      </c>
      <c r="H1842" s="19" t="n">
        <v>0.2787519812643445</v>
      </c>
      <c r="I1842" s="19" t="n">
        <v>0.3059813486830703</v>
      </c>
      <c r="J1842" s="19" t="n">
        <v>-0.7205739531533871</v>
      </c>
      <c r="K1842" s="19" t="n">
        <v>1.1409320270245253</v>
      </c>
      <c r="L1842" s="19" t="n">
        <v>-0.6328843586044023</v>
      </c>
      <c r="M1842" s="19" t="n">
        <v>1.1966783870289093</v>
      </c>
      <c r="N1842" s="19" t="n">
        <v>0.1514419091269027</v>
      </c>
      <c r="O1842" s="19" t="n">
        <v>-0.6081911227753254</v>
      </c>
      <c r="P1842" s="19" t="n">
        <v>-0.9876905015397135</v>
      </c>
      <c r="Q1842" s="19" t="n">
        <v>0.12107011435056375</v>
      </c>
      <c r="R1842" s="19" t="n">
        <v>-0.8161820746946392</v>
      </c>
      <c r="S1842" s="19" t="n">
        <v>-0.6569959850008682</v>
      </c>
      <c r="T1842" s="19" t="n">
        <v>1.2168082881427256</v>
      </c>
      <c r="U1842" s="19" t="n">
        <v>-0.7636487673197747</v>
      </c>
      <c r="V1842" s="19" t="n">
        <v>0.8890318130275907</v>
      </c>
      <c r="W1842" s="19" t="n">
        <v>-2.5285584871057414</v>
      </c>
      <c r="X1842" s="19" t="n">
        <v>-1.7793574304222148</v>
      </c>
      <c r="Y1842" s="19" t="n">
        <v>-0.805066489691131</v>
      </c>
      <c r="Z1842" s="19" t="n">
        <v>0.08035521645063591</v>
      </c>
      <c r="AA1842" s="19" t="n">
        <v>0.7747350271365311</v>
      </c>
      <c r="AB1842" s="19" t="n">
        <v>-0.8112421796716637</v>
      </c>
      <c r="AC1842" s="19" t="n">
        <v>1.2342589398871693</v>
      </c>
      <c r="AD1842" s="19" t="n">
        <v>-0.8926686844932059</v>
      </c>
      <c r="AE1842" s="19" t="n">
        <v>-0.6618112720460358</v>
      </c>
      <c r="AF1842" s="19" t="n">
        <v>-0.7384413835671294</v>
      </c>
      <c r="AG1842" s="19" t="n">
        <v>-0.5605165004270862</v>
      </c>
      <c r="AH1842" s="19" t="n">
        <v>-0.9044211514566901</v>
      </c>
      <c r="AI1842" s="19" t="n">
        <v>-0.02918576990963903</v>
      </c>
      <c r="AJ1842" s="19" t="n">
        <v>-0.015847388303300965</v>
      </c>
      <c r="AK1842" s="19" t="n">
        <v>0.36053643532605884</v>
      </c>
      <c r="AL1842" s="19" t="n">
        <v>0.15662441766357788</v>
      </c>
      <c r="AM1842" s="19" t="n">
        <v>-0.29235596468043074</v>
      </c>
      <c r="AN1842" s="19" t="n">
        <v>-0.5332483406659886</v>
      </c>
      <c r="AO1842" s="19" t="n">
        <v>-0.2536828883924125</v>
      </c>
      <c r="AP1842" s="19" t="n">
        <v>-0.5285372326463207</v>
      </c>
    </row>
    <row r="1843">
      <c r="B1843" s="8" t="s">
        <v>194</v>
      </c>
      <c r="C1843" s="15" t="n">
        <v>-1.5164224055939375</v>
      </c>
      <c r="D1843" s="15" t="n">
        <v>1.1582767560066412</v>
      </c>
      <c r="E1843" s="15" t="n">
        <v>-1.5562339846514919</v>
      </c>
      <c r="F1843" s="15" t="n">
        <v>1.1770816042811554</v>
      </c>
      <c r="G1843" s="15" t="n">
        <v>0.30810104649478587</v>
      </c>
      <c r="H1843" s="15" t="n">
        <v>-0.5866273038548145</v>
      </c>
      <c r="I1843" s="15" t="s">
        <v>5</v>
      </c>
      <c r="J1843" s="15" t="n">
        <v>1.1856089005558919</v>
      </c>
      <c r="K1843" s="15" t="n">
        <v>0.18319843523361246</v>
      </c>
      <c r="L1843" s="15" t="n">
        <v>1.2842470926425085</v>
      </c>
      <c r="M1843" s="15" t="n">
        <v>1.1966783870289093</v>
      </c>
      <c r="N1843" s="15" t="n">
        <v>0.1514419091269027</v>
      </c>
      <c r="O1843" s="15" t="n">
        <v>1.1755496260003642</v>
      </c>
      <c r="P1843" s="15" t="n">
        <v>1.1077136510939063</v>
      </c>
      <c r="Q1843" s="15" t="n">
        <v>1.106248495830641</v>
      </c>
      <c r="R1843" s="15" t="n">
        <v>1.2465326231699947</v>
      </c>
      <c r="S1843" s="15" t="n">
        <v>0.336859759582263</v>
      </c>
      <c r="T1843" s="15" t="n">
        <v>1.2168082881427256</v>
      </c>
      <c r="U1843" s="15" t="n">
        <v>-0.7636487673197747</v>
      </c>
      <c r="V1843" s="15" t="n">
        <v>0.8890318130275907</v>
      </c>
      <c r="W1843" s="15" t="n">
        <v>-0.7835566501081442</v>
      </c>
      <c r="X1843" s="15" t="n">
        <v>0.02196737568422449</v>
      </c>
      <c r="Y1843" s="15" t="n">
        <v>1.0635948835637756</v>
      </c>
      <c r="Z1843" s="15" t="n">
        <v>0.08035521645063591</v>
      </c>
      <c r="AA1843" s="15" t="n">
        <v>-0.09684187839206601</v>
      </c>
      <c r="AB1843" s="15" t="n">
        <v>0.19857271263604917</v>
      </c>
      <c r="AC1843" s="15" t="n">
        <v>-3.0150816099114834</v>
      </c>
      <c r="AD1843" s="15" t="n">
        <v>-0.8926686844932059</v>
      </c>
      <c r="AE1843" s="15" t="n">
        <v>0.357529135170802</v>
      </c>
      <c r="AF1843" s="15" t="n">
        <v>-0.1292030164211293</v>
      </c>
      <c r="AG1843" s="15" t="n">
        <v>-0.4064622384955025</v>
      </c>
      <c r="AH1843" s="15" t="n">
        <v>0.21609735081824866</v>
      </c>
      <c r="AI1843" s="15" t="n">
        <v>-3.8241382109189077</v>
      </c>
      <c r="AJ1843" s="15" t="n">
        <v>-1.3182691313220067</v>
      </c>
      <c r="AK1843" s="15" t="n">
        <v>0.4374022029322789</v>
      </c>
      <c r="AL1843" s="15" t="n">
        <v>-0.541239129439295</v>
      </c>
      <c r="AM1843" s="15" t="n">
        <v>-1.2642029258578662</v>
      </c>
      <c r="AN1843" s="15" t="n">
        <v>-0.5741938933288833</v>
      </c>
      <c r="AO1843" s="15" t="n">
        <v>-0.38823737785925455</v>
      </c>
      <c r="AP1843" s="15" t="n">
        <v>-0.5344494745521895</v>
      </c>
    </row>
    <row r="1844">
      <c r="B1844" s="8" t="s">
        <v>195</v>
      </c>
      <c r="C1844" s="19" t="n">
        <v>-0.6307807485453771</v>
      </c>
      <c r="D1844" s="19" t="n">
        <v>-0.6259804526947658</v>
      </c>
      <c r="E1844" s="19" t="n">
        <v>-0.6678660833313623</v>
      </c>
      <c r="F1844" s="19" t="n">
        <v>-0.6529636357700661</v>
      </c>
      <c r="G1844" s="19" t="n">
        <v>0.30810104649478587</v>
      </c>
      <c r="H1844" s="19" t="n">
        <v>-1.4520065889739735</v>
      </c>
      <c r="I1844" s="19" t="n">
        <v>-2.358606229432</v>
      </c>
      <c r="J1844" s="19" t="n">
        <v>-1.6736653800080268</v>
      </c>
      <c r="K1844" s="19" t="n">
        <v>0.18319843523361246</v>
      </c>
      <c r="L1844" s="19" t="n">
        <v>-0.6328843586044023</v>
      </c>
      <c r="M1844" s="19" t="n">
        <v>-1.4974593101600522</v>
      </c>
      <c r="N1844" s="19" t="n">
        <v>-0.8622418374483319</v>
      </c>
      <c r="O1844" s="19" t="n">
        <v>0.28367925161251933</v>
      </c>
      <c r="P1844" s="19" t="n">
        <v>-0.9876905015397135</v>
      </c>
      <c r="Q1844" s="19" t="n">
        <v>0.12107011435056375</v>
      </c>
      <c r="R1844" s="19" t="n">
        <v>-2.878896772559273</v>
      </c>
      <c r="S1844" s="19" t="n">
        <v>-0.6569959850008682</v>
      </c>
      <c r="T1844" s="19" t="n">
        <v>-3.061396648511952</v>
      </c>
      <c r="U1844" s="19" t="n">
        <v>1.0081879793266695</v>
      </c>
      <c r="V1844" s="19" t="n">
        <v>0.8890318130275907</v>
      </c>
      <c r="W1844" s="19" t="n">
        <v>-2.5285584871057414</v>
      </c>
      <c r="X1844" s="19" t="n">
        <v>0.9226297787374442</v>
      </c>
      <c r="Y1844" s="19" t="n">
        <v>-1.7393971763185843</v>
      </c>
      <c r="Z1844" s="19" t="n">
        <v>1.0216591805866606</v>
      </c>
      <c r="AA1844" s="19" t="n">
        <v>0.7747350271365311</v>
      </c>
      <c r="AB1844" s="19" t="n">
        <v>0.19857271263604917</v>
      </c>
      <c r="AC1844" s="19" t="n">
        <v>-0.890411335012157</v>
      </c>
      <c r="AD1844" s="19" t="n">
        <v>0.13488125727232528</v>
      </c>
      <c r="AE1844" s="19" t="n">
        <v>-0.6174871432284552</v>
      </c>
      <c r="AF1844" s="19" t="n">
        <v>-0.1735486160545919</v>
      </c>
      <c r="AG1844" s="19" t="n">
        <v>-0.7369094735098846</v>
      </c>
      <c r="AH1844" s="19" t="n">
        <v>-0.8468429598398836</v>
      </c>
      <c r="AI1844" s="19" t="n">
        <v>0.235542420549928</v>
      </c>
      <c r="AJ1844" s="19" t="n">
        <v>-0.1773686476108733</v>
      </c>
      <c r="AK1844" s="19" t="n">
        <v>0.4944450109574684</v>
      </c>
      <c r="AL1844" s="19" t="n">
        <v>1.770698111325584</v>
      </c>
      <c r="AM1844" s="19" t="n">
        <v>-0.3066557951864791</v>
      </c>
      <c r="AN1844" s="19" t="n">
        <v>0.4650987051209985</v>
      </c>
      <c r="AO1844" s="19" t="n">
        <v>-0.7330702844025406</v>
      </c>
      <c r="AP1844" s="19" t="n">
        <v>-0.9490867336630003</v>
      </c>
    </row>
    <row r="1845">
      <c r="B1845" s="8" t="s">
        <v>196</v>
      </c>
      <c r="C1845" s="15" t="n">
        <v>-0.6307807485453771</v>
      </c>
      <c r="D1845" s="15" t="n">
        <v>-1.5181090570454692</v>
      </c>
      <c r="E1845" s="15" t="n">
        <v>-1.5562339846514919</v>
      </c>
      <c r="F1845" s="15" t="n">
        <v>-1.567986255795677</v>
      </c>
      <c r="G1845" s="15" t="n">
        <v>-0.5945048361941634</v>
      </c>
      <c r="H1845" s="15" t="n">
        <v>0.2787519812643445</v>
      </c>
      <c r="I1845" s="15" t="n">
        <v>-0.5822145106886198</v>
      </c>
      <c r="J1845" s="15" t="n">
        <v>0.2325174737012524</v>
      </c>
      <c r="K1845" s="15" t="n">
        <v>0.18319843523361246</v>
      </c>
      <c r="L1845" s="15" t="n">
        <v>-0.6328843586044023</v>
      </c>
      <c r="M1845" s="15" t="n">
        <v>-0.5994134110970651</v>
      </c>
      <c r="N1845" s="15" t="n">
        <v>-0.8622418374483319</v>
      </c>
      <c r="O1845" s="15" t="n">
        <v>0.28367925161251933</v>
      </c>
      <c r="P1845" s="15" t="n">
        <v>-0.9876905015397135</v>
      </c>
      <c r="Q1845" s="15" t="n">
        <v>-0.8641082671295136</v>
      </c>
      <c r="R1845" s="15" t="n">
        <v>-2.878896772559273</v>
      </c>
      <c r="S1845" s="15" t="n">
        <v>-0.6569959850008682</v>
      </c>
      <c r="T1845" s="15" t="n">
        <v>-0.9222941801846133</v>
      </c>
      <c r="U1845" s="15" t="n">
        <v>-0.7636487673197747</v>
      </c>
      <c r="V1845" s="15" t="n">
        <v>0.8890318130275907</v>
      </c>
      <c r="W1845" s="15" t="n">
        <v>-1.6560575686069428</v>
      </c>
      <c r="X1845" s="15" t="n">
        <v>-3.9997445491356294E-16</v>
      </c>
      <c r="Y1845" s="15" t="n">
        <v>-0.805066489691131</v>
      </c>
      <c r="Z1845" s="15" t="n">
        <v>-4.1802293366189893E-16</v>
      </c>
      <c r="AA1845" s="15" t="n">
        <v>-0.9684187839206632</v>
      </c>
      <c r="AB1845" s="15" t="n">
        <v>-0.8112421796716637</v>
      </c>
      <c r="AC1845" s="15" t="n">
        <v>-1.9527464724618202</v>
      </c>
      <c r="AD1845" s="15" t="n">
        <v>-1.920218626258737</v>
      </c>
      <c r="AE1845" s="15" t="n">
        <v>0.8319140016281353</v>
      </c>
      <c r="AF1845" s="15" t="n">
        <v>0.26779102163726637</v>
      </c>
      <c r="AG1845" s="15" t="n">
        <v>-0.2297487173892567</v>
      </c>
      <c r="AH1845" s="15" t="n">
        <v>0.3528716813473379</v>
      </c>
      <c r="AI1845" s="15" t="n">
        <v>2.4987236034678704</v>
      </c>
      <c r="AJ1845" s="15" t="n">
        <v>0.8250221534126198</v>
      </c>
      <c r="AK1845" s="15" t="n">
        <v>-0.9328398415373796</v>
      </c>
      <c r="AL1845" s="15" t="n">
        <v>0.7165688032567725</v>
      </c>
      <c r="AM1845" s="15" t="n">
        <v>1.7948453527823627</v>
      </c>
      <c r="AN1845" s="15" t="n">
        <v>0.2864295334229464</v>
      </c>
      <c r="AO1845" s="15" t="n">
        <v>-1.0649926222928472</v>
      </c>
      <c r="AP1845" s="15" t="n">
        <v>0.3254493234342081</v>
      </c>
    </row>
    <row r="1846">
      <c r="B1846" s="8" t="s">
        <v>197</v>
      </c>
      <c r="C1846" s="19" t="n">
        <v>-0.6307807485453771</v>
      </c>
      <c r="D1846" s="19" t="n">
        <v>0.26614815165593764</v>
      </c>
      <c r="E1846" s="19" t="n">
        <v>1.1088697193088966</v>
      </c>
      <c r="F1846" s="19" t="n">
        <v>-0.6529636357700661</v>
      </c>
      <c r="G1846" s="19" t="n">
        <v>-2.399716601572062</v>
      </c>
      <c r="H1846" s="19" t="n">
        <v>-0.5866273038548145</v>
      </c>
      <c r="I1846" s="19" t="n">
        <v>-1.4704103700603102</v>
      </c>
      <c r="J1846" s="19" t="n">
        <v>-0.7205739531533871</v>
      </c>
      <c r="K1846" s="19" t="n">
        <v>-1.7322687483482133</v>
      </c>
      <c r="L1846" s="19" t="n">
        <v>-1.5914500842278576</v>
      </c>
      <c r="M1846" s="19" t="n">
        <v>-2.3955052092230393</v>
      </c>
      <c r="N1846" s="19" t="n">
        <v>-0.8622418374483319</v>
      </c>
      <c r="O1846" s="19" t="n">
        <v>-1.50006149716317</v>
      </c>
      <c r="P1846" s="19" t="n">
        <v>-0.9876905015397135</v>
      </c>
      <c r="Q1846" s="19" t="n">
        <v>-1.8492866486095911</v>
      </c>
      <c r="R1846" s="19" t="n">
        <v>-1.8475394236269562</v>
      </c>
      <c r="S1846" s="19" t="n">
        <v>-2.6447074741671304</v>
      </c>
      <c r="T1846" s="19" t="n">
        <v>-1.9918454143482827</v>
      </c>
      <c r="U1846" s="19" t="n">
        <v>-0.7636487673197747</v>
      </c>
      <c r="V1846" s="19" t="n">
        <v>0.018960394116702556</v>
      </c>
      <c r="W1846" s="19" t="n">
        <v>-0.7835566501081442</v>
      </c>
      <c r="X1846" s="19" t="n">
        <v>0.02196737568422449</v>
      </c>
      <c r="Y1846" s="19" t="n">
        <v>0.12926419693632227</v>
      </c>
      <c r="Z1846" s="19" t="n">
        <v>0.08035521645063591</v>
      </c>
      <c r="AA1846" s="19" t="n">
        <v>-0.09684187839206601</v>
      </c>
      <c r="AB1846" s="19" t="n">
        <v>-2.8308719642870894</v>
      </c>
      <c r="AC1846" s="19" t="n">
        <v>-1.9527464724618202</v>
      </c>
      <c r="AD1846" s="19" t="n">
        <v>-2.947768568024268</v>
      </c>
      <c r="AE1846" s="19" t="n">
        <v>1.8021819044365377</v>
      </c>
      <c r="AF1846" s="19" t="n">
        <v>6.3580396189355834</v>
      </c>
      <c r="AG1846" s="19" t="n">
        <v>1.4876519132440313</v>
      </c>
      <c r="AH1846" s="19" t="n">
        <v>3.808769411536081</v>
      </c>
      <c r="AI1846" s="19" t="n">
        <v>1.3887861391134195</v>
      </c>
      <c r="AJ1846" s="19" t="n">
        <v>4.209383223876738</v>
      </c>
      <c r="AK1846" s="19" t="n">
        <v>1.2424705766619266</v>
      </c>
      <c r="AL1846" s="19" t="n">
        <v>2.730124272543111</v>
      </c>
      <c r="AM1846" s="19" t="n">
        <v>1.6046495982818845</v>
      </c>
      <c r="AN1846" s="19" t="n">
        <v>5.528616302845392</v>
      </c>
      <c r="AO1846" s="19" t="n">
        <v>1.7430126134295216</v>
      </c>
      <c r="AP1846" s="19" t="n">
        <v>3.714214348733805</v>
      </c>
    </row>
    <row r="1847">
      <c r="B1847" s="8" t="s">
        <v>198</v>
      </c>
      <c r="C1847" s="15" t="n">
        <v>0.2548609085031832</v>
      </c>
      <c r="D1847" s="15" t="n">
        <v>0.26614815165593764</v>
      </c>
      <c r="E1847" s="15" t="n">
        <v>-0.6678660833313623</v>
      </c>
      <c r="F1847" s="15" t="n">
        <v>-0.6529636357700661</v>
      </c>
      <c r="G1847" s="15" t="n">
        <v>0.30810104649478587</v>
      </c>
      <c r="H1847" s="15" t="n">
        <v>0.2787519812643445</v>
      </c>
      <c r="I1847" s="15" t="n">
        <v>-0.5822145106886198</v>
      </c>
      <c r="J1847" s="15" t="n">
        <v>-0.7205739531533871</v>
      </c>
      <c r="K1847" s="15" t="n">
        <v>0.18319843523361246</v>
      </c>
      <c r="L1847" s="15" t="n">
        <v>-0.6328843586044023</v>
      </c>
      <c r="M1847" s="15" t="n">
        <v>-0.5994134110970651</v>
      </c>
      <c r="N1847" s="15" t="n">
        <v>-0.8622418374483319</v>
      </c>
      <c r="O1847" s="15" t="n">
        <v>-1.50006149716317</v>
      </c>
      <c r="P1847" s="15" t="n">
        <v>-0.9876905015397135</v>
      </c>
      <c r="Q1847" s="15" t="n">
        <v>-1.8492866486095911</v>
      </c>
      <c r="R1847" s="15" t="n">
        <v>-1.8475394236269562</v>
      </c>
      <c r="S1847" s="15" t="n">
        <v>0.336859759582263</v>
      </c>
      <c r="T1847" s="15" t="n">
        <v>0.1472570539790561</v>
      </c>
      <c r="U1847" s="15" t="n">
        <v>-0.7636487673197747</v>
      </c>
      <c r="V1847" s="15" t="n">
        <v>0.018960394116702556</v>
      </c>
      <c r="W1847" s="15" t="n">
        <v>0.08894426839065438</v>
      </c>
      <c r="X1847" s="15" t="n">
        <v>0.02196737568422449</v>
      </c>
      <c r="Y1847" s="15" t="n">
        <v>0.12926419693632227</v>
      </c>
      <c r="Z1847" s="15" t="n">
        <v>-0.8609487476853889</v>
      </c>
      <c r="AA1847" s="15" t="n">
        <v>-0.09684187839206601</v>
      </c>
      <c r="AB1847" s="15" t="n">
        <v>0.19857271263604917</v>
      </c>
      <c r="AC1847" s="15" t="n">
        <v>0.17192380243750616</v>
      </c>
      <c r="AD1847" s="15" t="n">
        <v>0.13488125727232528</v>
      </c>
      <c r="AE1847" s="15" t="n">
        <v>-0.6973355357005948</v>
      </c>
      <c r="AF1847" s="15" t="n">
        <v>-0.19663297168698288</v>
      </c>
      <c r="AG1847" s="15" t="n">
        <v>-0.18124068718831865</v>
      </c>
      <c r="AH1847" s="15" t="n">
        <v>-0.5106850344717088</v>
      </c>
      <c r="AI1847" s="15" t="n">
        <v>-0.49396777549170096</v>
      </c>
      <c r="AJ1847" s="15" t="n">
        <v>-0.07661271625605859</v>
      </c>
      <c r="AK1847" s="15" t="n">
        <v>-0.11827629163066189</v>
      </c>
      <c r="AL1847" s="15" t="n">
        <v>-0.42663152207248295</v>
      </c>
      <c r="AM1847" s="15" t="n">
        <v>-0.506707208382313</v>
      </c>
      <c r="AN1847" s="15" t="n">
        <v>-0.0697381467391865</v>
      </c>
      <c r="AO1847" s="15" t="n">
        <v>-0.21410747256148638</v>
      </c>
      <c r="AP1847" s="15" t="n">
        <v>-0.5550847939978371</v>
      </c>
    </row>
    <row r="1848">
      <c r="B1848" s="8" t="s">
        <v>199</v>
      </c>
      <c r="C1848" s="19" t="n">
        <v>-0.6307807485453771</v>
      </c>
      <c r="D1848" s="19" t="n">
        <v>-1.5181090570454692</v>
      </c>
      <c r="E1848" s="19" t="n">
        <v>-1.5562339846514919</v>
      </c>
      <c r="F1848" s="19" t="n">
        <v>-1.567986255795677</v>
      </c>
      <c r="G1848" s="19" t="n">
        <v>-1.4971107188831128</v>
      </c>
      <c r="H1848" s="19" t="n">
        <v>-1.4520065889739735</v>
      </c>
      <c r="I1848" s="19" t="n">
        <v>-1.4704103700603102</v>
      </c>
      <c r="J1848" s="19" t="n">
        <v>-0.7205739531533871</v>
      </c>
      <c r="K1848" s="19" t="n">
        <v>-0.7745351565573004</v>
      </c>
      <c r="L1848" s="19" t="n">
        <v>0.32568136701905315</v>
      </c>
      <c r="M1848" s="19" t="n">
        <v>-0.5994134110970651</v>
      </c>
      <c r="N1848" s="19" t="n">
        <v>-0.8622418374483319</v>
      </c>
      <c r="O1848" s="19" t="n">
        <v>-0.6081911227753254</v>
      </c>
      <c r="P1848" s="19" t="n">
        <v>-0.9876905015397135</v>
      </c>
      <c r="Q1848" s="19" t="n">
        <v>-0.8641082671295136</v>
      </c>
      <c r="R1848" s="19" t="n">
        <v>-1.8475394236269562</v>
      </c>
      <c r="S1848" s="19" t="n">
        <v>0.336859759582263</v>
      </c>
      <c r="T1848" s="19" t="n">
        <v>0.1472570539790561</v>
      </c>
      <c r="U1848" s="19" t="n">
        <v>0.12226960600344741</v>
      </c>
      <c r="V1848" s="19" t="n">
        <v>0.018960394116702556</v>
      </c>
      <c r="W1848" s="19" t="n">
        <v>0.08894426839065438</v>
      </c>
      <c r="X1848" s="19" t="n">
        <v>0.9226297787374442</v>
      </c>
      <c r="Y1848" s="19" t="n">
        <v>-0.805066489691131</v>
      </c>
      <c r="Z1848" s="19" t="n">
        <v>0.08035521645063591</v>
      </c>
      <c r="AA1848" s="19" t="n">
        <v>0.7747350271365311</v>
      </c>
      <c r="AB1848" s="19" t="n">
        <v>-0.8112421796716637</v>
      </c>
      <c r="AC1848" s="19" t="n">
        <v>0.17192380243750616</v>
      </c>
      <c r="AD1848" s="19" t="n">
        <v>0.13488125727232528</v>
      </c>
      <c r="AE1848" s="19" t="n">
        <v>0.8207489743311686</v>
      </c>
      <c r="AF1848" s="19" t="n">
        <v>0.9004989283151649</v>
      </c>
      <c r="AG1848" s="19" t="n">
        <v>0.7646236422381026</v>
      </c>
      <c r="AH1848" s="19" t="n">
        <v>0.6692843804499311</v>
      </c>
      <c r="AI1848" s="19" t="n">
        <v>-0.42977116721775327</v>
      </c>
      <c r="AJ1848" s="19" t="n">
        <v>-0.3549771715141261</v>
      </c>
      <c r="AK1848" s="19" t="n">
        <v>-0.34268200069377236</v>
      </c>
      <c r="AL1848" s="19" t="n">
        <v>-0.3241934737078832</v>
      </c>
      <c r="AM1848" s="19" t="n">
        <v>-0.4472829810810424</v>
      </c>
      <c r="AN1848" s="19" t="n">
        <v>-0.40696562277722176</v>
      </c>
      <c r="AO1848" s="19" t="n">
        <v>-0.3534786271881628</v>
      </c>
      <c r="AP1848" s="19" t="n">
        <v>-0.347899999300949</v>
      </c>
    </row>
    <row r="1849">
      <c r="B1849" s="8" t="s">
        <v>200</v>
      </c>
      <c r="C1849" s="15" t="n">
        <v>-1.5164224055939375</v>
      </c>
      <c r="D1849" s="15" t="n">
        <v>-1.5181090570454692</v>
      </c>
      <c r="E1849" s="15" t="n">
        <v>-1.5562339846514919</v>
      </c>
      <c r="F1849" s="15" t="n">
        <v>-1.567986255795677</v>
      </c>
      <c r="G1849" s="15" t="n">
        <v>-1.4971107188831128</v>
      </c>
      <c r="H1849" s="15" t="n">
        <v>-1.4520065889739735</v>
      </c>
      <c r="I1849" s="15" t="n">
        <v>-1.4704103700603102</v>
      </c>
      <c r="J1849" s="15" t="n">
        <v>-1.6736653800080268</v>
      </c>
      <c r="K1849" s="15" t="n">
        <v>-1.7322687483482133</v>
      </c>
      <c r="L1849" s="15" t="n">
        <v>-1.5914500842278576</v>
      </c>
      <c r="M1849" s="15" t="n">
        <v>-1.4974593101600522</v>
      </c>
      <c r="N1849" s="15" t="n">
        <v>-0.8622418374483319</v>
      </c>
      <c r="O1849" s="15" t="n">
        <v>-0.6081911227753254</v>
      </c>
      <c r="P1849" s="15" t="n">
        <v>-0.9876905015397135</v>
      </c>
      <c r="Q1849" s="15" t="n">
        <v>-1.8492866486095911</v>
      </c>
      <c r="R1849" s="15" t="n">
        <v>-0.8161820746946392</v>
      </c>
      <c r="S1849" s="15" t="n">
        <v>-0.6569959850008682</v>
      </c>
      <c r="T1849" s="15" t="n">
        <v>-0.9222941801846133</v>
      </c>
      <c r="U1849" s="15" t="n">
        <v>0.12226960600344741</v>
      </c>
      <c r="V1849" s="15" t="n">
        <v>0.018960394116702556</v>
      </c>
      <c r="W1849" s="15" t="n">
        <v>-1.6560575686069428</v>
      </c>
      <c r="X1849" s="15" t="n">
        <v>-2.6800198334754346</v>
      </c>
      <c r="Y1849" s="15" t="n">
        <v>-2.6737278629460377</v>
      </c>
      <c r="Z1849" s="15" t="n">
        <v>0.08035521645063591</v>
      </c>
      <c r="AA1849" s="15" t="s">
        <v>5</v>
      </c>
      <c r="AB1849" s="15" t="n">
        <v>-1.8210570719793766</v>
      </c>
      <c r="AC1849" s="15" t="n">
        <v>-0.890411335012157</v>
      </c>
      <c r="AD1849" s="15" t="n">
        <v>-0.8926686844932059</v>
      </c>
      <c r="AE1849" s="15" t="n">
        <v>2.4844175892808202</v>
      </c>
      <c r="AF1849" s="15" t="n">
        <v>2.3437508920641013</v>
      </c>
      <c r="AG1849" s="15" t="n">
        <v>2.242150866888234</v>
      </c>
      <c r="AH1849" s="15" t="n">
        <v>2.2032090807689184</v>
      </c>
      <c r="AI1849" s="15" t="n">
        <v>1.2073138877616167</v>
      </c>
      <c r="AJ1849" s="15" t="n">
        <v>1.183888211239065</v>
      </c>
      <c r="AK1849" s="15" t="n">
        <v>0.9730247373390489</v>
      </c>
      <c r="AL1849" s="15" t="n">
        <v>1.2583450345493008</v>
      </c>
      <c r="AM1849" s="15" t="n">
        <v>0.989279044250714</v>
      </c>
      <c r="AN1849" s="15" t="n">
        <v>0.9059282746118171</v>
      </c>
      <c r="AO1849" s="15" t="n">
        <v>1.0423901035265501</v>
      </c>
      <c r="AP1849" s="15" t="n">
        <v>1.0327809939288435</v>
      </c>
    </row>
    <row r="1850">
      <c r="B1850" s="8" t="s">
        <v>201</v>
      </c>
      <c r="C1850" s="19" t="n">
        <v>0.2548609085031832</v>
      </c>
      <c r="D1850" s="19" t="n">
        <v>0.26614815165593764</v>
      </c>
      <c r="E1850" s="19" t="n">
        <v>1.1088697193088966</v>
      </c>
      <c r="F1850" s="19" t="n">
        <v>0.2620589842555446</v>
      </c>
      <c r="G1850" s="19" t="n">
        <v>-0.5945048361941634</v>
      </c>
      <c r="H1850" s="19" t="n">
        <v>0.2787519812643445</v>
      </c>
      <c r="I1850" s="19" t="n">
        <v>-0.5822145106886198</v>
      </c>
      <c r="J1850" s="19" t="n">
        <v>1.1856089005558919</v>
      </c>
      <c r="K1850" s="19" t="n">
        <v>1.1409320270245253</v>
      </c>
      <c r="L1850" s="19" t="n">
        <v>-1.5914500842278576</v>
      </c>
      <c r="M1850" s="19" t="n">
        <v>-0.5994134110970651</v>
      </c>
      <c r="N1850" s="19" t="n">
        <v>-1.8759255840235667</v>
      </c>
      <c r="O1850" s="19" t="n">
        <v>-0.6081911227753254</v>
      </c>
      <c r="P1850" s="19" t="n">
        <v>1.1077136510939063</v>
      </c>
      <c r="Q1850" s="19" t="n">
        <v>-0.8641082671295136</v>
      </c>
      <c r="R1850" s="19" t="n">
        <v>-0.8161820746946392</v>
      </c>
      <c r="S1850" s="19" t="n">
        <v>-1.6508517295839993</v>
      </c>
      <c r="T1850" s="19" t="n">
        <v>-1.9918454143482827</v>
      </c>
      <c r="U1850" s="19" t="n">
        <v>0.12226960600344741</v>
      </c>
      <c r="V1850" s="19" t="n">
        <v>0.018960394116702556</v>
      </c>
      <c r="W1850" s="19" t="n">
        <v>0.961445186889453</v>
      </c>
      <c r="X1850" s="19" t="n">
        <v>0.9226297787374442</v>
      </c>
      <c r="Y1850" s="19" t="n">
        <v>-0.805066489691131</v>
      </c>
      <c r="Z1850" s="19" t="n">
        <v>-0.8609487476853889</v>
      </c>
      <c r="AA1850" s="19" t="n">
        <v>0.7747350271365311</v>
      </c>
      <c r="AB1850" s="19" t="n">
        <v>-0.8112421796716637</v>
      </c>
      <c r="AC1850" s="19" t="n">
        <v>-0.890411335012157</v>
      </c>
      <c r="AD1850" s="19" t="n">
        <v>-0.8926686844932059</v>
      </c>
      <c r="AE1850" s="19" t="n">
        <v>-0.41483243115807816</v>
      </c>
      <c r="AF1850" s="19" t="n">
        <v>0.10361040909387603</v>
      </c>
      <c r="AG1850" s="19" t="n">
        <v>-0.4546706321942477</v>
      </c>
      <c r="AH1850" s="19" t="n">
        <v>0.15276244159922808</v>
      </c>
      <c r="AI1850" s="19" t="n">
        <v>-0.23471695299125508</v>
      </c>
      <c r="AJ1850" s="19" t="n">
        <v>0.13096979924237717</v>
      </c>
      <c r="AK1850" s="19" t="n">
        <v>-0.2622114702662006</v>
      </c>
      <c r="AL1850" s="19" t="n">
        <v>0.22011000629267768</v>
      </c>
      <c r="AM1850" s="19" t="n">
        <v>-0.32732626374516016</v>
      </c>
      <c r="AN1850" s="19" t="n">
        <v>-0.03445955461325621</v>
      </c>
      <c r="AO1850" s="19" t="n">
        <v>-0.3181725136213744</v>
      </c>
      <c r="AP1850" s="19" t="n">
        <v>0.04611534891231943</v>
      </c>
    </row>
    <row r="1851">
      <c r="B1851" s="8" t="s">
        <v>202</v>
      </c>
      <c r="C1851" s="15" t="n">
        <v>3.9330390368899535E-16</v>
      </c>
      <c r="D1851" s="15" t="n">
        <v>0.26614815165593764</v>
      </c>
      <c r="E1851" s="15" t="n">
        <v>1.1088697193088966</v>
      </c>
      <c r="F1851" s="15" t="n">
        <v>0.2620589842555446</v>
      </c>
      <c r="G1851" s="15" t="n">
        <v>-0.5945048361941634</v>
      </c>
      <c r="H1851" s="15" t="n">
        <v>0.2787519812643445</v>
      </c>
      <c r="I1851" s="15" t="n">
        <v>-0.5822145106886198</v>
      </c>
      <c r="J1851" s="15" t="n">
        <v>1.1856089005558919</v>
      </c>
      <c r="K1851" s="15" t="n">
        <v>1.1409320270245253</v>
      </c>
      <c r="L1851" s="15" t="n">
        <v>-2.5500158098513133</v>
      </c>
      <c r="M1851" s="15" t="n">
        <v>-0.5994134110970651</v>
      </c>
      <c r="N1851" s="15" t="n">
        <v>-1.8759255840235667</v>
      </c>
      <c r="O1851" s="15" t="n">
        <v>-1.50006149716317</v>
      </c>
      <c r="P1851" s="15" t="n">
        <v>1.1077136510939063</v>
      </c>
      <c r="Q1851" s="15" t="n">
        <v>-0.8641082671295136</v>
      </c>
      <c r="R1851" s="15" t="n">
        <v>-0.8161820746946392</v>
      </c>
      <c r="S1851" s="15" t="n">
        <v>-1.6508517295839993</v>
      </c>
      <c r="T1851" s="15" t="n">
        <v>0.1472570539790561</v>
      </c>
      <c r="U1851" s="15" t="n">
        <v>0.12226960600344741</v>
      </c>
      <c r="V1851" s="15" t="n">
        <v>-0.8511110247941857</v>
      </c>
      <c r="W1851" s="15" t="n">
        <v>0.961445186889453</v>
      </c>
      <c r="X1851" s="15" t="n">
        <v>0.9226297787374442</v>
      </c>
      <c r="Y1851" s="15" t="n">
        <v>-0.805066489691131</v>
      </c>
      <c r="Z1851" s="15" t="n">
        <v>-0.8609487476853889</v>
      </c>
      <c r="AA1851" s="15" t="n">
        <v>0.7747350271365311</v>
      </c>
      <c r="AB1851" s="15" t="n">
        <v>-1.8210570719793766</v>
      </c>
      <c r="AC1851" s="15" t="n">
        <v>-0.890411335012157</v>
      </c>
      <c r="AD1851" s="15" t="n">
        <v>-0.8926686844932059</v>
      </c>
      <c r="AE1851" s="15" t="n">
        <v>-0.736386596950527</v>
      </c>
      <c r="AF1851" s="15" t="n">
        <v>0.5601521120901704</v>
      </c>
      <c r="AG1851" s="15" t="n">
        <v>-0.8733058597432264</v>
      </c>
      <c r="AH1851" s="15" t="n">
        <v>0.565223808590754</v>
      </c>
      <c r="AI1851" s="15" t="n">
        <v>-0.11794470594037527</v>
      </c>
      <c r="AJ1851" s="15" t="n">
        <v>0.12454010296938363</v>
      </c>
      <c r="AK1851" s="15" t="n">
        <v>-0.12457069312778368</v>
      </c>
      <c r="AL1851" s="15" t="n">
        <v>0.3498904186759642</v>
      </c>
      <c r="AM1851" s="15" t="n">
        <v>-0.1350444938108783</v>
      </c>
      <c r="AN1851" s="15" t="n">
        <v>0.05634660074137186</v>
      </c>
      <c r="AO1851" s="15" t="n">
        <v>-0.12337005837993718</v>
      </c>
      <c r="AP1851" s="15" t="n">
        <v>0.18279824181823667</v>
      </c>
    </row>
    <row r="1852">
      <c r="B1852" s="8" t="s">
        <v>203</v>
      </c>
      <c r="C1852" s="19" t="n">
        <v>0.2548609085031832</v>
      </c>
      <c r="D1852" s="19" t="n">
        <v>0.26614815165593764</v>
      </c>
      <c r="E1852" s="19" t="n">
        <v>0.22050181798876706</v>
      </c>
      <c r="F1852" s="19" t="n">
        <v>0.2620589842555446</v>
      </c>
      <c r="G1852" s="19" t="n">
        <v>0.30810104649478587</v>
      </c>
      <c r="H1852" s="19" t="n">
        <v>0.2787519812643445</v>
      </c>
      <c r="I1852" s="19" t="n">
        <v>0.3059813486830703</v>
      </c>
      <c r="J1852" s="19" t="n">
        <v>1.1856089005558919</v>
      </c>
      <c r="K1852" s="19" t="n">
        <v>1.1409320270245253</v>
      </c>
      <c r="L1852" s="19" t="n">
        <v>-0.6328843586044023</v>
      </c>
      <c r="M1852" s="19" t="n">
        <v>0.29863248796592207</v>
      </c>
      <c r="N1852" s="19" t="n">
        <v>-1.8759255840235667</v>
      </c>
      <c r="O1852" s="19" t="n">
        <v>0.28367925161251933</v>
      </c>
      <c r="P1852" s="19" t="n">
        <v>1.1077136510939063</v>
      </c>
      <c r="Q1852" s="19" t="n">
        <v>0.12107011435056375</v>
      </c>
      <c r="R1852" s="19" t="n">
        <v>0.21517527423767766</v>
      </c>
      <c r="S1852" s="19" t="n">
        <v>1.3307155041653942</v>
      </c>
      <c r="T1852" s="19" t="n">
        <v>0.1472570539790561</v>
      </c>
      <c r="U1852" s="19" t="n">
        <v>-2.535485513966219</v>
      </c>
      <c r="V1852" s="19" t="n">
        <v>0.018960394116702556</v>
      </c>
      <c r="W1852" s="19" t="n">
        <v>0.08894426839065438</v>
      </c>
      <c r="X1852" s="19" t="n">
        <v>0.9226297787374442</v>
      </c>
      <c r="Y1852" s="19" t="n">
        <v>0.12926419693632227</v>
      </c>
      <c r="Z1852" s="19" t="n">
        <v>1.0216591805866606</v>
      </c>
      <c r="AA1852" s="19" t="n">
        <v>-0.09684187839206601</v>
      </c>
      <c r="AB1852" s="19" t="n">
        <v>0.19857271263604917</v>
      </c>
      <c r="AC1852" s="19" t="n">
        <v>0.17192380243750616</v>
      </c>
      <c r="AD1852" s="19" t="n">
        <v>0.13488125727232528</v>
      </c>
      <c r="AE1852" s="19" t="n">
        <v>-0.28762743156528237</v>
      </c>
      <c r="AF1852" s="19" t="n">
        <v>-0.23218049647730857</v>
      </c>
      <c r="AG1852" s="19" t="n">
        <v>-0.2340773098335849</v>
      </c>
      <c r="AH1852" s="19" t="n">
        <v>-0.24973200744850352</v>
      </c>
      <c r="AI1852" s="19" t="n">
        <v>-0.22701045993836189</v>
      </c>
      <c r="AJ1852" s="19" t="n">
        <v>-0.20961910655940102</v>
      </c>
      <c r="AK1852" s="19" t="n">
        <v>-0.22782527749748607</v>
      </c>
      <c r="AL1852" s="19" t="n">
        <v>-0.22868603990324604</v>
      </c>
      <c r="AM1852" s="19" t="n">
        <v>-0.1852708747218813</v>
      </c>
      <c r="AN1852" s="19" t="n">
        <v>-0.19087404437010733</v>
      </c>
      <c r="AO1852" s="19" t="n">
        <v>-0.23875002568763112</v>
      </c>
      <c r="AP1852" s="19" t="n">
        <v>-0.2361687457602232</v>
      </c>
    </row>
    <row r="1853">
      <c r="B1853" s="8" t="s">
        <v>204</v>
      </c>
      <c r="C1853" s="15" t="n">
        <v>1.1405025655517436</v>
      </c>
      <c r="D1853" s="15" t="n">
        <v>0.26614815165593764</v>
      </c>
      <c r="E1853" s="15" t="n">
        <v>1.1088697193088966</v>
      </c>
      <c r="F1853" s="15" t="n">
        <v>0.2620589842555446</v>
      </c>
      <c r="G1853" s="15" t="n">
        <v>0.30810104649478587</v>
      </c>
      <c r="H1853" s="15" t="n">
        <v>1.1441312663835035</v>
      </c>
      <c r="I1853" s="15" t="n">
        <v>0.3059813486830703</v>
      </c>
      <c r="J1853" s="15" t="n">
        <v>0.2325174737012524</v>
      </c>
      <c r="K1853" s="15" t="n">
        <v>1.1409320270245253</v>
      </c>
      <c r="L1853" s="15" t="n">
        <v>1.2842470926425085</v>
      </c>
      <c r="M1853" s="15" t="n">
        <v>1.1966783870289093</v>
      </c>
      <c r="N1853" s="15" t="n">
        <v>1.1651256557021374</v>
      </c>
      <c r="O1853" s="15" t="n">
        <v>1.1755496260003642</v>
      </c>
      <c r="P1853" s="15" t="n">
        <v>0.06001157477709636</v>
      </c>
      <c r="Q1853" s="15" t="n">
        <v>0.12107011435056375</v>
      </c>
      <c r="R1853" s="15" t="n">
        <v>0.21517527423767766</v>
      </c>
      <c r="S1853" s="15" t="n">
        <v>0.336859759582263</v>
      </c>
      <c r="T1853" s="15" t="n">
        <v>0.1472570539790561</v>
      </c>
      <c r="U1853" s="15" t="n">
        <v>1.0081879793266695</v>
      </c>
      <c r="V1853" s="15" t="n">
        <v>0.018960394116702556</v>
      </c>
      <c r="W1853" s="15" t="n">
        <v>0.961445186889453</v>
      </c>
      <c r="X1853" s="15" t="n">
        <v>0.02196737568422449</v>
      </c>
      <c r="Y1853" s="15" t="n">
        <v>0.12926419693632227</v>
      </c>
      <c r="Z1853" s="15" t="n">
        <v>0.08035521645063591</v>
      </c>
      <c r="AA1853" s="15" t="n">
        <v>0.7747350271365311</v>
      </c>
      <c r="AB1853" s="15" t="n">
        <v>0.19857271263604917</v>
      </c>
      <c r="AC1853" s="15" t="n">
        <v>0.17192380243750616</v>
      </c>
      <c r="AD1853" s="15" t="n">
        <v>1.1624311990378564</v>
      </c>
      <c r="AE1853" s="15" t="n">
        <v>-0.35283413115244566</v>
      </c>
      <c r="AF1853" s="15" t="n">
        <v>-0.2479669903450977</v>
      </c>
      <c r="AG1853" s="15" t="n">
        <v>-0.05276382917251654</v>
      </c>
      <c r="AH1853" s="15" t="n">
        <v>-0.28204572576227227</v>
      </c>
      <c r="AI1853" s="15" t="n">
        <v>0.0554323575293897</v>
      </c>
      <c r="AJ1853" s="15" t="n">
        <v>-0.13708821880404656</v>
      </c>
      <c r="AK1853" s="15" t="n">
        <v>0.3039477602670242</v>
      </c>
      <c r="AL1853" s="15" t="n">
        <v>-0.13184191965061098</v>
      </c>
      <c r="AM1853" s="15" t="n">
        <v>0.18186304645247978</v>
      </c>
      <c r="AN1853" s="15" t="n">
        <v>0.1328061575591043</v>
      </c>
      <c r="AO1853" s="15" t="n">
        <v>1.3102672041142893</v>
      </c>
      <c r="AP1853" s="15" t="n">
        <v>0.1350372484987801</v>
      </c>
    </row>
    <row r="1854">
      <c r="B1854" s="8" t="s">
        <v>205</v>
      </c>
      <c r="C1854" s="19" t="n">
        <v>0.2548609085031832</v>
      </c>
      <c r="D1854" s="19" t="n">
        <v>0.26614815165593764</v>
      </c>
      <c r="E1854" s="19" t="n">
        <v>-0.6678660833313623</v>
      </c>
      <c r="F1854" s="19" t="n">
        <v>0.2620589842555446</v>
      </c>
      <c r="G1854" s="19" t="n">
        <v>-0.5945048361941634</v>
      </c>
      <c r="H1854" s="19" t="n">
        <v>0.2787519812643445</v>
      </c>
      <c r="I1854" s="19" t="n">
        <v>-0.5822145106886198</v>
      </c>
      <c r="J1854" s="19" t="n">
        <v>-1.6736653800080268</v>
      </c>
      <c r="K1854" s="19" t="n">
        <v>-1.7322687483482133</v>
      </c>
      <c r="L1854" s="19" t="n">
        <v>-0.6328843586044023</v>
      </c>
      <c r="M1854" s="19" t="n">
        <v>-0.5994134110970651</v>
      </c>
      <c r="N1854" s="19" t="s">
        <v>5</v>
      </c>
      <c r="O1854" s="19" t="n">
        <v>-1.50006149716317</v>
      </c>
      <c r="P1854" s="19" t="n">
        <v>-2.0353925778565234</v>
      </c>
      <c r="Q1854" s="19" t="s">
        <v>5</v>
      </c>
      <c r="R1854" s="19" t="n">
        <v>-0.8161820746946392</v>
      </c>
      <c r="S1854" s="19" t="n">
        <v>-1.6508517295839993</v>
      </c>
      <c r="T1854" s="19" t="n">
        <v>-0.9222941801846133</v>
      </c>
      <c r="U1854" s="19" t="n">
        <v>1.0081879793266695</v>
      </c>
      <c r="V1854" s="19" t="n">
        <v>-0.8511110247941857</v>
      </c>
      <c r="W1854" s="19" t="n">
        <v>0.961445186889453</v>
      </c>
      <c r="X1854" s="19" t="n">
        <v>0.9226297787374442</v>
      </c>
      <c r="Y1854" s="19" t="n">
        <v>0.12926419693632227</v>
      </c>
      <c r="Z1854" s="19" t="n">
        <v>-0.8609487476853889</v>
      </c>
      <c r="AA1854" s="19" t="n">
        <v>0.7747350271365311</v>
      </c>
      <c r="AB1854" s="19" t="n">
        <v>1.208387604943762</v>
      </c>
      <c r="AC1854" s="19" t="n">
        <v>0.17192380243750616</v>
      </c>
      <c r="AD1854" s="19" t="n">
        <v>0.13488125727232528</v>
      </c>
      <c r="AE1854" s="19" t="n">
        <v>0.13113658358700658</v>
      </c>
      <c r="AF1854" s="19" t="n">
        <v>-0.8697022153283838</v>
      </c>
      <c r="AG1854" s="19" t="n">
        <v>0.25359802300721895</v>
      </c>
      <c r="AH1854" s="19" t="n">
        <v>-0.8735098750290392</v>
      </c>
      <c r="AI1854" s="19" t="n">
        <v>-0.02698761549877684</v>
      </c>
      <c r="AJ1854" s="19" t="n">
        <v>-0.40158077140921555</v>
      </c>
      <c r="AK1854" s="19" t="n">
        <v>0.03161993094818715</v>
      </c>
      <c r="AL1854" s="19" t="n">
        <v>-0.512114362666372</v>
      </c>
      <c r="AM1854" s="19" t="n">
        <v>-0.20405464444122623</v>
      </c>
      <c r="AN1854" s="19" t="n">
        <v>-0.5694541214082899</v>
      </c>
      <c r="AO1854" s="19" t="n">
        <v>-0.17318306321140645</v>
      </c>
      <c r="AP1854" s="19" t="n">
        <v>-0.5771680401194482</v>
      </c>
    </row>
    <row r="1855">
      <c r="B1855" s="8" t="s">
        <v>206</v>
      </c>
      <c r="C1855" s="15" t="n">
        <v>0.2548609085031832</v>
      </c>
      <c r="D1855" s="15" t="n">
        <v>0.26614815165593764</v>
      </c>
      <c r="E1855" s="15" t="s">
        <v>5</v>
      </c>
      <c r="F1855" s="15" t="n">
        <v>0.2620589842555446</v>
      </c>
      <c r="G1855" s="15" t="n">
        <v>0.30810104649478587</v>
      </c>
      <c r="H1855" s="15" t="n">
        <v>-1.4520065889739735</v>
      </c>
      <c r="I1855" s="15" t="n">
        <v>-1.4704103700603102</v>
      </c>
      <c r="J1855" s="15" t="n">
        <v>1.1856089005558919</v>
      </c>
      <c r="K1855" s="15" t="n">
        <v>0.18319843523361246</v>
      </c>
      <c r="L1855" s="15" t="n">
        <v>0.32568136701905315</v>
      </c>
      <c r="M1855" s="15" t="n">
        <v>-1.4974593101600522</v>
      </c>
      <c r="N1855" s="15" t="n">
        <v>0.1514419091269027</v>
      </c>
      <c r="O1855" s="15" t="n">
        <v>-1.50006149716317</v>
      </c>
      <c r="P1855" s="15" t="n">
        <v>0.06001157477709636</v>
      </c>
      <c r="Q1855" s="15" t="n">
        <v>0.12107011435056375</v>
      </c>
      <c r="R1855" s="15" t="n">
        <v>0.21517527423767766</v>
      </c>
      <c r="S1855" s="15" t="n">
        <v>-1.6508517295839993</v>
      </c>
      <c r="T1855" s="15" t="n">
        <v>0.1472570539790561</v>
      </c>
      <c r="U1855" s="15" t="n">
        <v>0.12226960600344741</v>
      </c>
      <c r="V1855" s="15" t="n">
        <v>0.018960394116702556</v>
      </c>
      <c r="W1855" s="15" t="n">
        <v>0.08894426839065438</v>
      </c>
      <c r="X1855" s="15" t="n">
        <v>0.02196737568422449</v>
      </c>
      <c r="Y1855" s="15" t="n">
        <v>0.12926419693632227</v>
      </c>
      <c r="Z1855" s="15" t="n">
        <v>0.08035521645063591</v>
      </c>
      <c r="AA1855" s="15" t="n">
        <v>-0.09684187839206601</v>
      </c>
      <c r="AB1855" s="15" t="n">
        <v>-1.8210570719793766</v>
      </c>
      <c r="AC1855" s="15" t="n">
        <v>0.17192380243750616</v>
      </c>
      <c r="AD1855" s="15" t="n">
        <v>0.13488125727232528</v>
      </c>
      <c r="AE1855" s="15" t="n">
        <v>-0.9257718664420991</v>
      </c>
      <c r="AF1855" s="15" t="n">
        <v>-1.197250202594679</v>
      </c>
      <c r="AG1855" s="15" t="n">
        <v>1.888901871881625</v>
      </c>
      <c r="AH1855" s="15" t="n">
        <v>1.9050671310495233</v>
      </c>
      <c r="AI1855" s="15" t="n">
        <v>0.016414047729703306</v>
      </c>
      <c r="AJ1855" s="15" t="n">
        <v>0.00410385311985634</v>
      </c>
      <c r="AK1855" s="15" t="n">
        <v>-0.5770843914299729</v>
      </c>
      <c r="AL1855" s="15" t="n">
        <v>-0.33059871044662814</v>
      </c>
      <c r="AM1855" s="15" t="n">
        <v>0.5035782279823495</v>
      </c>
      <c r="AN1855" s="15" t="n">
        <v>0.5666465073055069</v>
      </c>
      <c r="AO1855" s="15" t="n">
        <v>-0.2056784055724991</v>
      </c>
      <c r="AP1855" s="15" t="n">
        <v>-0.2992491425675551</v>
      </c>
    </row>
    <row r="1856">
      <c r="B1856" s="8" t="s">
        <v>207</v>
      </c>
      <c r="C1856" s="19" t="n">
        <v>1.1405025655517436</v>
      </c>
      <c r="D1856" s="19" t="n">
        <v>1.1582767560066412</v>
      </c>
      <c r="E1856" s="19" t="n">
        <v>1.1088697193088966</v>
      </c>
      <c r="F1856" s="19" t="n">
        <v>0.2620589842555446</v>
      </c>
      <c r="G1856" s="19" t="n">
        <v>0.30810104649478587</v>
      </c>
      <c r="H1856" s="19" t="n">
        <v>0.2787519812643445</v>
      </c>
      <c r="I1856" s="19" t="n">
        <v>1.1941772080547606</v>
      </c>
      <c r="J1856" s="19" t="n">
        <v>0.2325174737012524</v>
      </c>
      <c r="K1856" s="19" t="n">
        <v>0.18319843523361246</v>
      </c>
      <c r="L1856" s="19" t="n">
        <v>0.32568136701905315</v>
      </c>
      <c r="M1856" s="19" t="n">
        <v>0.29863248796592207</v>
      </c>
      <c r="N1856" s="19" t="n">
        <v>0.1514419091269027</v>
      </c>
      <c r="O1856" s="19" t="n">
        <v>0.28367925161251933</v>
      </c>
      <c r="P1856" s="19" t="n">
        <v>-0.9876905015397135</v>
      </c>
      <c r="Q1856" s="19" t="n">
        <v>0.12107011435056375</v>
      </c>
      <c r="R1856" s="19" t="n">
        <v>0.21517527423767766</v>
      </c>
      <c r="S1856" s="19" t="n">
        <v>0.336859759582263</v>
      </c>
      <c r="T1856" s="19" t="n">
        <v>0.1472570539790561</v>
      </c>
      <c r="U1856" s="19" t="n">
        <v>0.12226960600344741</v>
      </c>
      <c r="V1856" s="19" t="n">
        <v>0.8890318130275907</v>
      </c>
      <c r="W1856" s="19" t="n">
        <v>0.961445186889453</v>
      </c>
      <c r="X1856" s="19" t="n">
        <v>0.02196737568422449</v>
      </c>
      <c r="Y1856" s="19" t="n">
        <v>0.12926419693632227</v>
      </c>
      <c r="Z1856" s="19" t="n">
        <v>1.0216591805866606</v>
      </c>
      <c r="AA1856" s="19" t="n">
        <v>0.7747350271365311</v>
      </c>
      <c r="AB1856" s="19" t="s">
        <v>5</v>
      </c>
      <c r="AC1856" s="19" t="n">
        <v>1.2342589398871693</v>
      </c>
      <c r="AD1856" s="19" t="n">
        <v>0.13488125727232528</v>
      </c>
      <c r="AE1856" s="19" t="n">
        <v>-0.3852732719800797</v>
      </c>
      <c r="AF1856" s="19" t="n">
        <v>-0.35643784117957467</v>
      </c>
      <c r="AG1856" s="19" t="n">
        <v>-0.33967831203231685</v>
      </c>
      <c r="AH1856" s="19" t="n">
        <v>-0.4443520907858476</v>
      </c>
      <c r="AI1856" s="19" t="n">
        <v>-0.05015704430204971</v>
      </c>
      <c r="AJ1856" s="19" t="n">
        <v>0.05776962945931719</v>
      </c>
      <c r="AK1856" s="19" t="n">
        <v>0.14885102643304718</v>
      </c>
      <c r="AL1856" s="19" t="n">
        <v>1.3682525155314031</v>
      </c>
      <c r="AM1856" s="19" t="n">
        <v>-0.15890161446145573</v>
      </c>
      <c r="AN1856" s="19" t="n">
        <v>-0.2693287706388764</v>
      </c>
      <c r="AO1856" s="19" t="n">
        <v>-0.1687694532206716</v>
      </c>
      <c r="AP1856" s="19" t="n">
        <v>0.1318889363453132</v>
      </c>
    </row>
    <row r="1857">
      <c r="B1857" s="8" t="s">
        <v>208</v>
      </c>
      <c r="C1857" s="15" t="n">
        <v>-0.6307807485453771</v>
      </c>
      <c r="D1857" s="15" t="n">
        <v>-0.6259804526947658</v>
      </c>
      <c r="E1857" s="15" t="n">
        <v>-0.6678660833313623</v>
      </c>
      <c r="F1857" s="15" t="n">
        <v>-0.6529636357700661</v>
      </c>
      <c r="G1857" s="15" t="n">
        <v>-0.5945048361941634</v>
      </c>
      <c r="H1857" s="15" t="n">
        <v>-0.5866273038548145</v>
      </c>
      <c r="I1857" s="15" t="n">
        <v>-0.5822145106886198</v>
      </c>
      <c r="J1857" s="15" t="n">
        <v>-0.7205739531533871</v>
      </c>
      <c r="K1857" s="15" t="n">
        <v>1.1409320270245253</v>
      </c>
      <c r="L1857" s="15" t="n">
        <v>-0.6328843586044023</v>
      </c>
      <c r="M1857" s="15" t="n">
        <v>-0.5994134110970651</v>
      </c>
      <c r="N1857" s="15" t="n">
        <v>0.1514419091269027</v>
      </c>
      <c r="O1857" s="15" t="n">
        <v>-0.6081911227753254</v>
      </c>
      <c r="P1857" s="15" t="n">
        <v>0.06001157477709636</v>
      </c>
      <c r="Q1857" s="15" t="n">
        <v>0.12107011435056375</v>
      </c>
      <c r="R1857" s="15" t="n">
        <v>0.21517527423767766</v>
      </c>
      <c r="S1857" s="15" t="s">
        <v>5</v>
      </c>
      <c r="T1857" s="15" t="n">
        <v>0.1472570539790561</v>
      </c>
      <c r="U1857" s="15" t="n">
        <v>-1.6495671406429968</v>
      </c>
      <c r="V1857" s="15" t="n">
        <v>0.018960394116702556</v>
      </c>
      <c r="W1857" s="15" t="n">
        <v>0.961445186889453</v>
      </c>
      <c r="X1857" s="15" t="n">
        <v>0.9226297787374442</v>
      </c>
      <c r="Y1857" s="15" t="n">
        <v>-1.7393971763185843</v>
      </c>
      <c r="Z1857" s="15" t="n">
        <v>1.0216591805866606</v>
      </c>
      <c r="AA1857" s="15" t="n">
        <v>0.7747350271365311</v>
      </c>
      <c r="AB1857" s="15" t="n">
        <v>0.19857271263604917</v>
      </c>
      <c r="AC1857" s="15" t="n">
        <v>0.17192380243750616</v>
      </c>
      <c r="AD1857" s="15" t="n">
        <v>0.13488125727232528</v>
      </c>
      <c r="AE1857" s="15" t="n">
        <v>-0.5167038776719766</v>
      </c>
      <c r="AF1857" s="15" t="n">
        <v>-0.3573521567407047</v>
      </c>
      <c r="AG1857" s="15" t="n">
        <v>-0.40898954617456174</v>
      </c>
      <c r="AH1857" s="15" t="n">
        <v>-0.4565113723361719</v>
      </c>
      <c r="AI1857" s="15" t="n">
        <v>-0.3867769371034975</v>
      </c>
      <c r="AJ1857" s="15" t="n">
        <v>-0.2790832909002668</v>
      </c>
      <c r="AK1857" s="15" t="n">
        <v>-0.35407402766483775</v>
      </c>
      <c r="AL1857" s="15" t="n">
        <v>-0.34132996299720786</v>
      </c>
      <c r="AM1857" s="15" t="n">
        <v>-0.4124178128686028</v>
      </c>
      <c r="AN1857" s="15" t="n">
        <v>-0.34432291125097864</v>
      </c>
      <c r="AO1857" s="15" t="n">
        <v>-0.3935155540586156</v>
      </c>
      <c r="AP1857" s="15" t="n">
        <v>-0.36037581898354476</v>
      </c>
    </row>
    <row r="1858">
      <c r="B1858" s="8" t="s">
        <v>209</v>
      </c>
      <c r="C1858" s="19" t="n">
        <v>-1.5164224055939375</v>
      </c>
      <c r="D1858" s="19" t="n">
        <v>-1.5181090570454692</v>
      </c>
      <c r="E1858" s="19" t="n">
        <v>-1.5562339846514919</v>
      </c>
      <c r="F1858" s="19" t="n">
        <v>-1.567986255795677</v>
      </c>
      <c r="G1858" s="19" t="n">
        <v>-1.4971107188831128</v>
      </c>
      <c r="H1858" s="19" t="n">
        <v>-1.4520065889739735</v>
      </c>
      <c r="I1858" s="19" t="n">
        <v>-1.4704103700603102</v>
      </c>
      <c r="J1858" s="19" t="n">
        <v>-0.7205739531533871</v>
      </c>
      <c r="K1858" s="19" t="n">
        <v>-1.7322687483482133</v>
      </c>
      <c r="L1858" s="19" t="n">
        <v>-1.5914500842278576</v>
      </c>
      <c r="M1858" s="19" t="n">
        <v>-1.4974593101600522</v>
      </c>
      <c r="N1858" s="19" t="n">
        <v>-1.8759255840235667</v>
      </c>
      <c r="O1858" s="19" t="n">
        <v>-1.50006149716317</v>
      </c>
      <c r="P1858" s="19" t="n">
        <v>-0.9876905015397135</v>
      </c>
      <c r="Q1858" s="19" t="n">
        <v>-0.8641082671295136</v>
      </c>
      <c r="R1858" s="19" t="n">
        <v>-1.8475394236269562</v>
      </c>
      <c r="S1858" s="19" t="n">
        <v>-0.6569959850008682</v>
      </c>
      <c r="T1858" s="19" t="n">
        <v>-0.9222941801846133</v>
      </c>
      <c r="U1858" s="19" t="n">
        <v>3.9342679040076254E-16</v>
      </c>
      <c r="V1858" s="19" t="n">
        <v>-1.7211824437050738</v>
      </c>
      <c r="W1858" s="19" t="n">
        <v>-0.7835566501081442</v>
      </c>
      <c r="X1858" s="19" t="n">
        <v>0.02196737568422449</v>
      </c>
      <c r="Y1858" s="19" t="n">
        <v>0.12926419693632227</v>
      </c>
      <c r="Z1858" s="19" t="n">
        <v>1.0216591805866606</v>
      </c>
      <c r="AA1858" s="19" t="n">
        <v>0.7747350271365311</v>
      </c>
      <c r="AB1858" s="19" t="n">
        <v>-1.8210570719793766</v>
      </c>
      <c r="AC1858" s="19" t="n">
        <v>-1.9527464724618202</v>
      </c>
      <c r="AD1858" s="19" t="n">
        <v>-1.920218626258737</v>
      </c>
      <c r="AE1858" s="19" t="n">
        <v>2.581556906120633</v>
      </c>
      <c r="AF1858" s="19" t="n">
        <v>2.4039801104937726</v>
      </c>
      <c r="AG1858" s="19" t="n">
        <v>2.3711526667847247</v>
      </c>
      <c r="AH1858" s="19" t="n">
        <v>2.404558663414134</v>
      </c>
      <c r="AI1858" s="19" t="n">
        <v>2.7276266956901067</v>
      </c>
      <c r="AJ1858" s="19" t="n">
        <v>2.72918329026525</v>
      </c>
      <c r="AK1858" s="19" t="n">
        <v>2.1510906982334532</v>
      </c>
      <c r="AL1858" s="19" t="n">
        <v>2.711103130423199</v>
      </c>
      <c r="AM1858" s="19" t="n">
        <v>2.233559299648188</v>
      </c>
      <c r="AN1858" s="19" t="n">
        <v>2.1280160166462276</v>
      </c>
      <c r="AO1858" s="19" t="n">
        <v>2.243456378999826</v>
      </c>
      <c r="AP1858" s="19" t="n">
        <v>2.2767790942527184</v>
      </c>
    </row>
    <row r="1859">
      <c r="B1859" s="8" t="s">
        <v>210</v>
      </c>
      <c r="C1859" s="15" t="n">
        <v>-0.6307807485453771</v>
      </c>
      <c r="D1859" s="15" t="n">
        <v>-0.6259804526947658</v>
      </c>
      <c r="E1859" s="15" t="n">
        <v>-0.6678660833313623</v>
      </c>
      <c r="F1859" s="15" t="n">
        <v>-0.6529636357700661</v>
      </c>
      <c r="G1859" s="15" t="n">
        <v>-0.5945048361941634</v>
      </c>
      <c r="H1859" s="15" t="n">
        <v>-0.5866273038548145</v>
      </c>
      <c r="I1859" s="15" t="n">
        <v>-0.5822145106886198</v>
      </c>
      <c r="J1859" s="15" t="n">
        <v>-1.6736653800080268</v>
      </c>
      <c r="K1859" s="15" t="n">
        <v>-1.7322687483482133</v>
      </c>
      <c r="L1859" s="15" t="n">
        <v>-0.6328843586044023</v>
      </c>
      <c r="M1859" s="15" t="n">
        <v>-0.5994134110970651</v>
      </c>
      <c r="N1859" s="15" t="n">
        <v>0.1514419091269027</v>
      </c>
      <c r="O1859" s="15" t="n">
        <v>0.28367925161251933</v>
      </c>
      <c r="P1859" s="15" t="n">
        <v>0.06001157477709636</v>
      </c>
      <c r="Q1859" s="15" t="n">
        <v>0.12107011435056375</v>
      </c>
      <c r="R1859" s="15" t="n">
        <v>-0.8161820746946392</v>
      </c>
      <c r="S1859" s="15" t="n">
        <v>-0.6569959850008682</v>
      </c>
      <c r="T1859" s="15" t="n">
        <v>-0.9222941801846133</v>
      </c>
      <c r="U1859" s="15" t="n">
        <v>0.12226960600344741</v>
      </c>
      <c r="V1859" s="15" t="n">
        <v>0.018960394116702556</v>
      </c>
      <c r="W1859" s="15" t="n">
        <v>-0.7835566501081442</v>
      </c>
      <c r="X1859" s="15" t="n">
        <v>0.9226297787374442</v>
      </c>
      <c r="Y1859" s="15" t="s">
        <v>5</v>
      </c>
      <c r="Z1859" s="15" t="n">
        <v>0.08035521645063591</v>
      </c>
      <c r="AA1859" s="15" t="n">
        <v>-0.09684187839206601</v>
      </c>
      <c r="AB1859" s="15" t="n">
        <v>-0.8112421796716637</v>
      </c>
      <c r="AC1859" s="15" t="n">
        <v>0.17192380243750616</v>
      </c>
      <c r="AD1859" s="15" t="n">
        <v>0.13488125727232528</v>
      </c>
      <c r="AE1859" s="15" t="n">
        <v>0.10578368848671862</v>
      </c>
      <c r="AF1859" s="15" t="n">
        <v>0.09918954625558951</v>
      </c>
      <c r="AG1859" s="15" t="n">
        <v>0.055955552427769534</v>
      </c>
      <c r="AH1859" s="15" t="n">
        <v>-0.044050005344646155</v>
      </c>
      <c r="AI1859" s="15" t="n">
        <v>-0.2700046900526177</v>
      </c>
      <c r="AJ1859" s="15" t="n">
        <v>-0.28551298717326035</v>
      </c>
      <c r="AK1859" s="15" t="n">
        <v>-0.21643325052642073</v>
      </c>
      <c r="AL1859" s="15" t="n">
        <v>-0.21154955061392136</v>
      </c>
      <c r="AM1859" s="15" t="n">
        <v>-0.22013604293432093</v>
      </c>
      <c r="AN1859" s="15" t="n">
        <v>-0.25351675589635053</v>
      </c>
      <c r="AO1859" s="15" t="n">
        <v>-0.1987130988171784</v>
      </c>
      <c r="AP1859" s="15" t="n">
        <v>-0.22369292607762747</v>
      </c>
    </row>
    <row r="1860">
      <c r="B1860" s="8" t="s">
        <v>211</v>
      </c>
      <c r="C1860" s="19" t="n">
        <v>0.2548609085031832</v>
      </c>
      <c r="D1860" s="19" t="n">
        <v>0.26614815165593764</v>
      </c>
      <c r="E1860" s="19" t="n">
        <v>0.22050181798876706</v>
      </c>
      <c r="F1860" s="19" t="n">
        <v>-0.6529636357700661</v>
      </c>
      <c r="G1860" s="19" t="n">
        <v>-0.5945048361941634</v>
      </c>
      <c r="H1860" s="19" t="n">
        <v>-0.5866273038548145</v>
      </c>
      <c r="I1860" s="19" t="n">
        <v>0.3059813486830703</v>
      </c>
      <c r="J1860" s="19" t="n">
        <v>-0.7205739531533871</v>
      </c>
      <c r="K1860" s="19" t="n">
        <v>-0.7745351565573004</v>
      </c>
      <c r="L1860" s="19" t="n">
        <v>-0.6328843586044023</v>
      </c>
      <c r="M1860" s="19" t="n">
        <v>-0.5994134110970651</v>
      </c>
      <c r="N1860" s="19" t="s">
        <v>5</v>
      </c>
      <c r="O1860" s="19" t="n">
        <v>-1.50006149716317</v>
      </c>
      <c r="P1860" s="19" t="n">
        <v>1.1077136510939063</v>
      </c>
      <c r="Q1860" s="19" t="n">
        <v>-1.8492866486095911</v>
      </c>
      <c r="R1860" s="19" t="n">
        <v>-1.8475394236269562</v>
      </c>
      <c r="S1860" s="19" t="n">
        <v>0.336859759582263</v>
      </c>
      <c r="T1860" s="19" t="n">
        <v>0.1472570539790561</v>
      </c>
      <c r="U1860" s="19" t="n">
        <v>3.9342679040076254E-16</v>
      </c>
      <c r="V1860" s="19" t="n">
        <v>3.863893289372592E-16</v>
      </c>
      <c r="W1860" s="19" t="s">
        <v>5</v>
      </c>
      <c r="X1860" s="19" t="n">
        <v>-3.9997445491356294E-16</v>
      </c>
      <c r="Y1860" s="19" t="s">
        <v>5</v>
      </c>
      <c r="Z1860" s="19" t="n">
        <v>-4.1802293366189893E-16</v>
      </c>
      <c r="AA1860" s="19" t="s">
        <v>5</v>
      </c>
      <c r="AB1860" s="19" t="n">
        <v>0.19857271263604917</v>
      </c>
      <c r="AC1860" s="19" t="n">
        <v>0.17192380243750616</v>
      </c>
      <c r="AD1860" s="19" t="n">
        <v>0.13488125727232528</v>
      </c>
      <c r="AE1860" s="19" t="n">
        <v>-0.4762339475146076</v>
      </c>
      <c r="AF1860" s="19" t="n">
        <v>-0.34092398447417094</v>
      </c>
      <c r="AG1860" s="19" t="n">
        <v>-0.4138661113655778</v>
      </c>
      <c r="AH1860" s="19" t="n">
        <v>-0.19617851676151957</v>
      </c>
      <c r="AI1860" s="19" t="n">
        <v>-0.49404906704620444</v>
      </c>
      <c r="AJ1860" s="19" t="n">
        <v>-0.337768485717278</v>
      </c>
      <c r="AK1860" s="19" t="n">
        <v>-0.5143807214216405</v>
      </c>
      <c r="AL1860" s="19" t="n">
        <v>-0.13148685444216193</v>
      </c>
      <c r="AM1860" s="19" t="n">
        <v>-0.528093505928133</v>
      </c>
      <c r="AN1860" s="19" t="n">
        <v>-0.4817053929066869</v>
      </c>
      <c r="AO1860" s="19" t="n">
        <v>-0.5242709810740755</v>
      </c>
      <c r="AP1860" s="19" t="n">
        <v>-0.07675158509495311</v>
      </c>
    </row>
    <row r="1861">
      <c r="B1861" s="8" t="s">
        <v>212</v>
      </c>
      <c r="C1861" s="15" t="n">
        <v>-0.6307807485453771</v>
      </c>
      <c r="D1861" s="15" t="n">
        <v>-0.6259804526947658</v>
      </c>
      <c r="E1861" s="15" t="n">
        <v>0.22050181798876706</v>
      </c>
      <c r="F1861" s="15" t="n">
        <v>0.2620589842555446</v>
      </c>
      <c r="G1861" s="15" t="n">
        <v>0.30810104649478587</v>
      </c>
      <c r="H1861" s="15" t="n">
        <v>0.2787519812643445</v>
      </c>
      <c r="I1861" s="15" t="n">
        <v>0.3059813486830703</v>
      </c>
      <c r="J1861" s="15" t="n">
        <v>0.2325174737012524</v>
      </c>
      <c r="K1861" s="15" t="n">
        <v>0.18319843523361246</v>
      </c>
      <c r="L1861" s="15" t="n">
        <v>0.32568136701905315</v>
      </c>
      <c r="M1861" s="15" t="n">
        <v>0.29863248796592207</v>
      </c>
      <c r="N1861" s="15" t="n">
        <v>0.1514419091269027</v>
      </c>
      <c r="O1861" s="15" t="n">
        <v>0.28367925161251933</v>
      </c>
      <c r="P1861" s="15" t="n">
        <v>1.1077136510939063</v>
      </c>
      <c r="Q1861" s="15" t="n">
        <v>0.12107011435056375</v>
      </c>
      <c r="R1861" s="15" t="n">
        <v>0.21517527423767766</v>
      </c>
      <c r="S1861" s="15" t="n">
        <v>0.336859759582263</v>
      </c>
      <c r="T1861" s="15" t="n">
        <v>0.1472570539790561</v>
      </c>
      <c r="U1861" s="15" t="n">
        <v>0.12226960600344741</v>
      </c>
      <c r="V1861" s="15" t="n">
        <v>0.018960394116702556</v>
      </c>
      <c r="W1861" s="15" t="n">
        <v>0.08894426839065438</v>
      </c>
      <c r="X1861" s="15" t="n">
        <v>0.02196737568422449</v>
      </c>
      <c r="Y1861" s="15" t="n">
        <v>0.12926419693632227</v>
      </c>
      <c r="Z1861" s="15" t="n">
        <v>0.08035521645063591</v>
      </c>
      <c r="AA1861" s="15" t="n">
        <v>-0.09684187839206601</v>
      </c>
      <c r="AB1861" s="15" t="n">
        <v>-0.8112421796716637</v>
      </c>
      <c r="AC1861" s="15" t="n">
        <v>0.17192380243750616</v>
      </c>
      <c r="AD1861" s="15" t="n">
        <v>0.13488125727232528</v>
      </c>
      <c r="AE1861" s="15" t="n">
        <v>-0.6091815973577311</v>
      </c>
      <c r="AF1861" s="15" t="n">
        <v>-0.7021198358039854</v>
      </c>
      <c r="AG1861" s="15" t="n">
        <v>-0.6527125373825635</v>
      </c>
      <c r="AH1861" s="15" t="n">
        <v>-0.7573843911392233</v>
      </c>
      <c r="AI1861" s="15" t="n">
        <v>-0.11023821288748212</v>
      </c>
      <c r="AJ1861" s="15" t="n">
        <v>-0.2160488028323946</v>
      </c>
      <c r="AK1861" s="15" t="n">
        <v>-0.09018450035906907</v>
      </c>
      <c r="AL1861" s="15" t="n">
        <v>-0.09890562751995949</v>
      </c>
      <c r="AM1861" s="15" t="n">
        <v>0.007010895212400576</v>
      </c>
      <c r="AN1861" s="15" t="n">
        <v>-0.10006788901547926</v>
      </c>
      <c r="AO1861" s="15" t="n">
        <v>-0.04394757044619396</v>
      </c>
      <c r="AP1861" s="15" t="n">
        <v>-0.09948585285430592</v>
      </c>
    </row>
    <row r="1862">
      <c r="B1862" s="8" t="s">
        <v>213</v>
      </c>
      <c r="C1862" s="19" t="n">
        <v>-0.6307807485453771</v>
      </c>
      <c r="D1862" s="19" t="n">
        <v>-0.6259804526947658</v>
      </c>
      <c r="E1862" s="19" t="n">
        <v>-0.6678660833313623</v>
      </c>
      <c r="F1862" s="19" t="n">
        <v>-0.6529636357700661</v>
      </c>
      <c r="G1862" s="19" t="n">
        <v>-0.5945048361941634</v>
      </c>
      <c r="H1862" s="19" t="n">
        <v>-0.5866273038548145</v>
      </c>
      <c r="I1862" s="19" t="n">
        <v>-0.5822145106886198</v>
      </c>
      <c r="J1862" s="19" t="n">
        <v>-1.6736653800080268</v>
      </c>
      <c r="K1862" s="19" t="n">
        <v>-1.7322687483482133</v>
      </c>
      <c r="L1862" s="19" t="n">
        <v>-1.5914500842278576</v>
      </c>
      <c r="M1862" s="19" t="n">
        <v>-1.4974593101600522</v>
      </c>
      <c r="N1862" s="19" t="n">
        <v>-0.8622418374483319</v>
      </c>
      <c r="O1862" s="19" t="n">
        <v>-0.6081911227753254</v>
      </c>
      <c r="P1862" s="19" t="n">
        <v>1.1077136510939063</v>
      </c>
      <c r="Q1862" s="19" t="n">
        <v>-0.8641082671295136</v>
      </c>
      <c r="R1862" s="19" t="n">
        <v>-0.8161820746946392</v>
      </c>
      <c r="S1862" s="19" t="n">
        <v>-0.6569959850008682</v>
      </c>
      <c r="T1862" s="19" t="n">
        <v>-0.9222941801846133</v>
      </c>
      <c r="U1862" s="19" t="n">
        <v>1.0081879793266695</v>
      </c>
      <c r="V1862" s="19" t="n">
        <v>0.8890318130275907</v>
      </c>
      <c r="W1862" s="19" t="n">
        <v>0.08894426839065438</v>
      </c>
      <c r="X1862" s="19" t="n">
        <v>0.9226297787374442</v>
      </c>
      <c r="Y1862" s="19" t="n">
        <v>-0.805066489691131</v>
      </c>
      <c r="Z1862" s="19" t="n">
        <v>0.08035521645063591</v>
      </c>
      <c r="AA1862" s="19" t="n">
        <v>0.7747350271365311</v>
      </c>
      <c r="AB1862" s="19" t="n">
        <v>-0.8112421796716637</v>
      </c>
      <c r="AC1862" s="19" t="n">
        <v>-0.890411335012157</v>
      </c>
      <c r="AD1862" s="19" t="n">
        <v>-0.8926686844932059</v>
      </c>
      <c r="AE1862" s="19" t="n">
        <v>0.2029230053265314</v>
      </c>
      <c r="AF1862" s="19" t="n">
        <v>0.1594187646852609</v>
      </c>
      <c r="AG1862" s="19" t="n">
        <v>0.18495735232426008</v>
      </c>
      <c r="AH1862" s="19" t="n">
        <v>0.15729957730056948</v>
      </c>
      <c r="AI1862" s="19" t="n">
        <v>0.2695147981145084</v>
      </c>
      <c r="AJ1862" s="19" t="n">
        <v>0.2598969760243195</v>
      </c>
      <c r="AK1862" s="19" t="n">
        <v>0.0880432521751705</v>
      </c>
      <c r="AL1862" s="19" t="n">
        <v>0.2611139935785552</v>
      </c>
      <c r="AM1862" s="19" t="n">
        <v>0.1480865051781673</v>
      </c>
      <c r="AN1862" s="19" t="n">
        <v>0.09986550018942701</v>
      </c>
      <c r="AO1862" s="19" t="n">
        <v>0.13452285847303838</v>
      </c>
      <c r="AP1862" s="19" t="n">
        <v>0.12622467714230567</v>
      </c>
    </row>
    <row r="1863">
      <c r="B1863" s="8" t="s">
        <v>214</v>
      </c>
      <c r="C1863" s="15" t="n">
        <v>-0.6307807485453771</v>
      </c>
      <c r="D1863" s="15" t="n">
        <v>-0.6259804526947658</v>
      </c>
      <c r="E1863" s="15" t="n">
        <v>-0.6678660833313623</v>
      </c>
      <c r="F1863" s="15" t="n">
        <v>-0.6529636357700661</v>
      </c>
      <c r="G1863" s="15" t="n">
        <v>-0.5945048361941634</v>
      </c>
      <c r="H1863" s="15" t="n">
        <v>-0.5866273038548145</v>
      </c>
      <c r="I1863" s="15" t="n">
        <v>-0.5822145106886198</v>
      </c>
      <c r="J1863" s="15" t="n">
        <v>-1.6736653800080268</v>
      </c>
      <c r="K1863" s="15" t="n">
        <v>-1.7322687483482133</v>
      </c>
      <c r="L1863" s="15" t="n">
        <v>-0.6328843586044023</v>
      </c>
      <c r="M1863" s="15" t="n">
        <v>-0.5994134110970651</v>
      </c>
      <c r="N1863" s="15" t="n">
        <v>-0.8622418374483319</v>
      </c>
      <c r="O1863" s="15" t="n">
        <v>-1.50006149716317</v>
      </c>
      <c r="P1863" s="15" t="n">
        <v>-2.0353925778565234</v>
      </c>
      <c r="Q1863" s="15" t="n">
        <v>-1.8492866486095911</v>
      </c>
      <c r="R1863" s="15" t="n">
        <v>-0.8161820746946392</v>
      </c>
      <c r="S1863" s="15" t="n">
        <v>-1.6508517295839993</v>
      </c>
      <c r="T1863" s="15" t="n">
        <v>-1.9918454143482827</v>
      </c>
      <c r="U1863" s="15" t="n">
        <v>1.0081879793266695</v>
      </c>
      <c r="V1863" s="15" t="n">
        <v>0.018960394116702556</v>
      </c>
      <c r="W1863" s="15" t="n">
        <v>0.08894426839065438</v>
      </c>
      <c r="X1863" s="15" t="n">
        <v>0.9226297787374442</v>
      </c>
      <c r="Y1863" s="15" t="n">
        <v>1.0635948835637756</v>
      </c>
      <c r="Z1863" s="15" t="n">
        <v>0.08035521645063591</v>
      </c>
      <c r="AA1863" s="15" t="n">
        <v>-0.09684187839206601</v>
      </c>
      <c r="AB1863" s="15" t="n">
        <v>-0.8112421796716637</v>
      </c>
      <c r="AC1863" s="15" t="n">
        <v>-0.890411335012157</v>
      </c>
      <c r="AD1863" s="15" t="n">
        <v>-0.8926686844932059</v>
      </c>
      <c r="AE1863" s="15" t="n">
        <v>0.2029230053265314</v>
      </c>
      <c r="AF1863" s="15" t="n">
        <v>0.1594187646852609</v>
      </c>
      <c r="AG1863" s="15" t="n">
        <v>0.18495735232426008</v>
      </c>
      <c r="AH1863" s="15" t="n">
        <v>0.15729957730056948</v>
      </c>
      <c r="AI1863" s="15" t="n">
        <v>0.2695147981145084</v>
      </c>
      <c r="AJ1863" s="15" t="n">
        <v>0.2598969760243195</v>
      </c>
      <c r="AK1863" s="15" t="n">
        <v>0.0880432521751705</v>
      </c>
      <c r="AL1863" s="15" t="n">
        <v>0.2611139935785552</v>
      </c>
      <c r="AM1863" s="15" t="n">
        <v>0.1480865051781673</v>
      </c>
      <c r="AN1863" s="15" t="n">
        <v>0.09986550018942701</v>
      </c>
      <c r="AO1863" s="15" t="n">
        <v>0.13452285847303838</v>
      </c>
      <c r="AP1863" s="15" t="n">
        <v>0.12622467714230567</v>
      </c>
    </row>
    <row r="1864">
      <c r="B1864" s="8" t="s">
        <v>215</v>
      </c>
      <c r="C1864" s="19" t="n">
        <v>0.2548609085031832</v>
      </c>
      <c r="D1864" s="19" t="n">
        <v>0.26614815165593764</v>
      </c>
      <c r="E1864" s="19" t="n">
        <v>0.22050181798876706</v>
      </c>
      <c r="F1864" s="19" t="n">
        <v>-0.6529636357700661</v>
      </c>
      <c r="G1864" s="19" t="n">
        <v>-0.5945048361941634</v>
      </c>
      <c r="H1864" s="19" t="n">
        <v>-0.5866273038548145</v>
      </c>
      <c r="I1864" s="19" t="n">
        <v>0.3059813486830703</v>
      </c>
      <c r="J1864" s="19" t="n">
        <v>-0.7205739531533871</v>
      </c>
      <c r="K1864" s="19" t="n">
        <v>-0.7745351565573004</v>
      </c>
      <c r="L1864" s="19" t="n">
        <v>-0.6328843586044023</v>
      </c>
      <c r="M1864" s="19" t="n">
        <v>-0.5994134110970651</v>
      </c>
      <c r="N1864" s="19" t="n">
        <v>-0.8622418374483319</v>
      </c>
      <c r="O1864" s="19" t="n">
        <v>-0.6081911227753254</v>
      </c>
      <c r="P1864" s="19" t="n">
        <v>-0.9876905015397135</v>
      </c>
      <c r="Q1864" s="19" t="n">
        <v>-0.8641082671295136</v>
      </c>
      <c r="R1864" s="19" t="n">
        <v>0.21517527423767766</v>
      </c>
      <c r="S1864" s="19" t="n">
        <v>0.336859759582263</v>
      </c>
      <c r="T1864" s="19" t="n">
        <v>0.1472570539790561</v>
      </c>
      <c r="U1864" s="19" t="n">
        <v>1.0081879793266695</v>
      </c>
      <c r="V1864" s="19" t="n">
        <v>0.8890318130275907</v>
      </c>
      <c r="W1864" s="19" t="n">
        <v>0.961445186889453</v>
      </c>
      <c r="X1864" s="19" t="n">
        <v>0.02196737568422449</v>
      </c>
      <c r="Y1864" s="19" t="n">
        <v>0.12926419693632227</v>
      </c>
      <c r="Z1864" s="19" t="n">
        <v>1.0216591805866606</v>
      </c>
      <c r="AA1864" s="19" t="n">
        <v>-0.09684187839206601</v>
      </c>
      <c r="AB1864" s="19" t="n">
        <v>-0.8112421796716637</v>
      </c>
      <c r="AC1864" s="19" t="n">
        <v>-0.890411335012157</v>
      </c>
      <c r="AD1864" s="19" t="n">
        <v>-0.8926686844932059</v>
      </c>
      <c r="AE1864" s="19" t="n">
        <v>0.2433929354839003</v>
      </c>
      <c r="AF1864" s="19" t="n">
        <v>0.17584693695179462</v>
      </c>
      <c r="AG1864" s="19" t="n">
        <v>0.18008078713324405</v>
      </c>
      <c r="AH1864" s="19" t="n">
        <v>-0.5024813178070237</v>
      </c>
      <c r="AI1864" s="19" t="n">
        <v>0.16224266817180144</v>
      </c>
      <c r="AJ1864" s="19" t="n">
        <v>0.20121178120730832</v>
      </c>
      <c r="AK1864" s="19" t="n">
        <v>-0.07226344158163231</v>
      </c>
      <c r="AL1864" s="19" t="n">
        <v>-0.5091374495478197</v>
      </c>
      <c r="AM1864" s="19" t="n">
        <v>0.03241081211863712</v>
      </c>
      <c r="AN1864" s="19" t="n">
        <v>-0.037516981466281234</v>
      </c>
      <c r="AO1864" s="19" t="n">
        <v>0.0037674314575784295</v>
      </c>
      <c r="AP1864" s="19" t="n">
        <v>-0.48423158607304456</v>
      </c>
    </row>
    <row r="1865">
      <c r="B1865" s="8" t="s">
        <v>216</v>
      </c>
      <c r="C1865" s="15" t="n">
        <v>-1.5164224055939375</v>
      </c>
      <c r="D1865" s="15" t="n">
        <v>-1.5181090570454692</v>
      </c>
      <c r="E1865" s="15" t="n">
        <v>-1.5562339846514919</v>
      </c>
      <c r="F1865" s="15" t="n">
        <v>-0.6529636357700661</v>
      </c>
      <c r="G1865" s="15" t="n">
        <v>-0.5945048361941634</v>
      </c>
      <c r="H1865" s="15" t="n">
        <v>-0.5866273038548145</v>
      </c>
      <c r="I1865" s="15" t="s">
        <v>5</v>
      </c>
      <c r="J1865" s="15" t="n">
        <v>-0.7205739531533871</v>
      </c>
      <c r="K1865" s="15" t="n">
        <v>-0.7745351565573004</v>
      </c>
      <c r="L1865" s="15" t="n">
        <v>-0.6328843586044023</v>
      </c>
      <c r="M1865" s="15" t="n">
        <v>-0.5994134110970651</v>
      </c>
      <c r="N1865" s="15" t="n">
        <v>-1.8759255840235667</v>
      </c>
      <c r="O1865" s="15" t="n">
        <v>-1.50006149716317</v>
      </c>
      <c r="P1865" s="15" t="n">
        <v>-2.0353925778565234</v>
      </c>
      <c r="Q1865" s="15" t="n">
        <v>-1.8492866486095911</v>
      </c>
      <c r="R1865" s="15" t="n">
        <v>-0.8161820746946392</v>
      </c>
      <c r="S1865" s="15" t="n">
        <v>-0.6569959850008682</v>
      </c>
      <c r="T1865" s="15" t="n">
        <v>-0.9222941801846133</v>
      </c>
      <c r="U1865" s="15" t="n">
        <v>-0.7636487673197747</v>
      </c>
      <c r="V1865" s="15" t="n">
        <v>-0.8511110247941857</v>
      </c>
      <c r="W1865" s="15" t="n">
        <v>0.08894426839065438</v>
      </c>
      <c r="X1865" s="15" t="n">
        <v>0.9226297787374442</v>
      </c>
      <c r="Y1865" s="15" t="n">
        <v>1.0635948835637756</v>
      </c>
      <c r="Z1865" s="15" t="n">
        <v>1.0216591805866606</v>
      </c>
      <c r="AA1865" s="15" t="n">
        <v>0.7747350271365311</v>
      </c>
      <c r="AB1865" s="15" t="n">
        <v>-1.8210570719793766</v>
      </c>
      <c r="AC1865" s="15" t="n">
        <v>-1.9527464724618202</v>
      </c>
      <c r="AD1865" s="15" t="n">
        <v>-1.920218626258737</v>
      </c>
      <c r="AE1865" s="15" t="n">
        <v>0.9490780243612094</v>
      </c>
      <c r="AF1865" s="15" t="n">
        <v>0.6869583923337871</v>
      </c>
      <c r="AG1865" s="15" t="n">
        <v>0.7757076506739472</v>
      </c>
      <c r="AH1865" s="15" t="n">
        <v>-0.264514193030191</v>
      </c>
      <c r="AI1865" s="15" t="n">
        <v>0.8554893955231799</v>
      </c>
      <c r="AJ1865" s="15" t="n">
        <v>0.7604089573511521</v>
      </c>
      <c r="AK1865" s="15" t="n">
        <v>0.4250791107487578</v>
      </c>
      <c r="AL1865" s="15" t="n">
        <v>-0.28379803687280136</v>
      </c>
      <c r="AM1865" s="15" t="n">
        <v>0.6327651296883076</v>
      </c>
      <c r="AN1865" s="15" t="n">
        <v>0.45399936623829185</v>
      </c>
      <c r="AO1865" s="15" t="n">
        <v>0.576850775784032</v>
      </c>
      <c r="AP1865" s="15" t="n">
        <v>-0.37340227249137986</v>
      </c>
    </row>
    <row r="1866">
      <c r="B1866" s="8" t="s">
        <v>217</v>
      </c>
      <c r="C1866" s="19" t="n">
        <v>-0.6307807485453771</v>
      </c>
      <c r="D1866" s="19" t="n">
        <v>-0.6259804526947658</v>
      </c>
      <c r="E1866" s="19" t="n">
        <v>-0.6678660833313623</v>
      </c>
      <c r="F1866" s="19" t="n">
        <v>-0.6529636357700661</v>
      </c>
      <c r="G1866" s="19" t="n">
        <v>-0.5945048361941634</v>
      </c>
      <c r="H1866" s="19" t="n">
        <v>-0.5866273038548145</v>
      </c>
      <c r="I1866" s="19" t="n">
        <v>-0.5822145106886198</v>
      </c>
      <c r="J1866" s="19" t="n">
        <v>-1.6736653800080268</v>
      </c>
      <c r="K1866" s="19" t="n">
        <v>-1.7322687483482133</v>
      </c>
      <c r="L1866" s="19" t="n">
        <v>-1.5914500842278576</v>
      </c>
      <c r="M1866" s="19" t="n">
        <v>-0.5994134110970651</v>
      </c>
      <c r="N1866" s="19" t="n">
        <v>-1.8759255840235667</v>
      </c>
      <c r="O1866" s="19" t="n">
        <v>-1.50006149716317</v>
      </c>
      <c r="P1866" s="19" t="n">
        <v>-2.0353925778565234</v>
      </c>
      <c r="Q1866" s="19" t="n">
        <v>-1.8492866486095911</v>
      </c>
      <c r="R1866" s="19" t="n">
        <v>-0.8161820746946392</v>
      </c>
      <c r="S1866" s="19" t="n">
        <v>-0.6569959850008682</v>
      </c>
      <c r="T1866" s="19" t="n">
        <v>0.1472570539790561</v>
      </c>
      <c r="U1866" s="19" t="n">
        <v>-0.7636487673197747</v>
      </c>
      <c r="V1866" s="19" t="n">
        <v>-0.8511110247941857</v>
      </c>
      <c r="W1866" s="19" t="n">
        <v>0.08894426839065438</v>
      </c>
      <c r="X1866" s="19" t="n">
        <v>0.9226297787374442</v>
      </c>
      <c r="Y1866" s="19" t="n">
        <v>1.0635948835637756</v>
      </c>
      <c r="Z1866" s="19" t="n">
        <v>1.0216591805866606</v>
      </c>
      <c r="AA1866" s="19" t="n">
        <v>0.7747350271365311</v>
      </c>
      <c r="AB1866" s="19" t="s">
        <v>5</v>
      </c>
      <c r="AC1866" s="19" t="n">
        <v>4.717715717859786E-16</v>
      </c>
      <c r="AD1866" s="19" t="n">
        <v>-1.920218626258737</v>
      </c>
      <c r="AE1866" s="19" t="n">
        <v>-0.337667620157064</v>
      </c>
      <c r="AF1866" s="19" t="n">
        <v>-0.23585621662220993</v>
      </c>
      <c r="AG1866" s="19" t="n">
        <v>-0.09338541225731023</v>
      </c>
      <c r="AH1866" s="19" t="n">
        <v>-0.2929003566521196</v>
      </c>
      <c r="AI1866" s="19" t="n">
        <v>-0.6075740279925013</v>
      </c>
      <c r="AJ1866" s="19" t="n">
        <v>-0.4257792615517147</v>
      </c>
      <c r="AK1866" s="19" t="n">
        <v>-0.3865447819792325</v>
      </c>
      <c r="AL1866" s="19" t="n">
        <v>-0.47083340741138124</v>
      </c>
      <c r="AM1866" s="19" t="n">
        <v>0.5534375746594746</v>
      </c>
      <c r="AN1866" s="19" t="n">
        <v>0.45579392640375266</v>
      </c>
      <c r="AO1866" s="19" t="n">
        <v>0.6098349782439457</v>
      </c>
      <c r="AP1866" s="19" t="n">
        <v>0.47213401368041824</v>
      </c>
    </row>
    <row r="1867">
      <c r="B1867" s="8" t="s">
        <v>218</v>
      </c>
      <c r="C1867" s="15" t="n">
        <v>0.2548609085031832</v>
      </c>
      <c r="D1867" s="15" t="n">
        <v>1.1582767560066412</v>
      </c>
      <c r="E1867" s="15" t="n">
        <v>0.22050181798876706</v>
      </c>
      <c r="F1867" s="15" t="n">
        <v>1.1770816042811554</v>
      </c>
      <c r="G1867" s="15" t="n">
        <v>1.2107069291837351</v>
      </c>
      <c r="H1867" s="15" t="n">
        <v>0.2787519812643445</v>
      </c>
      <c r="I1867" s="15" t="n">
        <v>0.3059813486830703</v>
      </c>
      <c r="J1867" s="15" t="n">
        <v>1.1856089005558919</v>
      </c>
      <c r="K1867" s="15" t="n">
        <v>1.1409320270245253</v>
      </c>
      <c r="L1867" s="15" t="n">
        <v>0.32568136701905315</v>
      </c>
      <c r="M1867" s="15" t="n">
        <v>0.29863248796592207</v>
      </c>
      <c r="N1867" s="15" t="n">
        <v>-0.8622418374483319</v>
      </c>
      <c r="O1867" s="15" t="n">
        <v>-2.391931871551015</v>
      </c>
      <c r="P1867" s="15" t="n">
        <v>0.06001157477709636</v>
      </c>
      <c r="Q1867" s="15" t="n">
        <v>0.12107011435056375</v>
      </c>
      <c r="R1867" s="15" t="n">
        <v>0.21517527423767766</v>
      </c>
      <c r="S1867" s="15" t="n">
        <v>-1.6508517295839993</v>
      </c>
      <c r="T1867" s="15" t="n">
        <v>0.1472570539790561</v>
      </c>
      <c r="U1867" s="15" t="n">
        <v>0.12226960600344741</v>
      </c>
      <c r="V1867" s="15" t="n">
        <v>0.8890318130275907</v>
      </c>
      <c r="W1867" s="15" t="n">
        <v>-1.6560575686069428</v>
      </c>
      <c r="X1867" s="15" t="n">
        <v>0.9226297787374442</v>
      </c>
      <c r="Y1867" s="15" t="n">
        <v>1.0635948835637756</v>
      </c>
      <c r="Z1867" s="15" t="n">
        <v>1.0216591805866606</v>
      </c>
      <c r="AA1867" s="15" t="n">
        <v>0.7747350271365311</v>
      </c>
      <c r="AB1867" s="15" t="n">
        <v>1.208387604943762</v>
      </c>
      <c r="AC1867" s="15" t="n">
        <v>1.2342589398871693</v>
      </c>
      <c r="AD1867" s="15" t="n">
        <v>0.13488125727232528</v>
      </c>
      <c r="AE1867" s="15" t="n">
        <v>1.1346423648749864</v>
      </c>
      <c r="AF1867" s="15" t="n">
        <v>1.2285406486073196</v>
      </c>
      <c r="AG1867" s="15" t="n">
        <v>0.05403143868982767</v>
      </c>
      <c r="AH1867" s="15" t="n">
        <v>0.03533102122378539</v>
      </c>
      <c r="AI1867" s="15" t="n">
        <v>1.0628802340064512</v>
      </c>
      <c r="AJ1867" s="15" t="n">
        <v>1.3067893495757443</v>
      </c>
      <c r="AK1867" s="15" t="n">
        <v>-0.04157069298503702</v>
      </c>
      <c r="AL1867" s="15" t="n">
        <v>-0.04507875051130749</v>
      </c>
      <c r="AM1867" s="15" t="n">
        <v>0.10597122454822512</v>
      </c>
      <c r="AN1867" s="15" t="n">
        <v>0.20079417674548805</v>
      </c>
      <c r="AO1867" s="15" t="n">
        <v>-0.2946240762686431</v>
      </c>
      <c r="AP1867" s="15" t="n">
        <v>-0.35931189970640515</v>
      </c>
    </row>
    <row r="1868">
      <c r="B1868" s="8" t="s">
        <v>219</v>
      </c>
      <c r="C1868" s="19" t="n">
        <v>0.2548609085031832</v>
      </c>
      <c r="D1868" s="19" t="n">
        <v>0.26614815165593764</v>
      </c>
      <c r="E1868" s="19" t="n">
        <v>0.22050181798876706</v>
      </c>
      <c r="F1868" s="19" t="n">
        <v>0.2620589842555446</v>
      </c>
      <c r="G1868" s="19" t="n">
        <v>0.30810104649478587</v>
      </c>
      <c r="H1868" s="19" t="n">
        <v>1.1441312663835035</v>
      </c>
      <c r="I1868" s="19" t="n">
        <v>0.3059813486830703</v>
      </c>
      <c r="J1868" s="19" t="n">
        <v>0.2325174737012524</v>
      </c>
      <c r="K1868" s="19" t="n">
        <v>0.18319843523361246</v>
      </c>
      <c r="L1868" s="19" t="n">
        <v>1.2842470926425085</v>
      </c>
      <c r="M1868" s="19" t="n">
        <v>0.29863248796592207</v>
      </c>
      <c r="N1868" s="19" t="n">
        <v>0.1514419091269027</v>
      </c>
      <c r="O1868" s="19" t="n">
        <v>-0.6081911227753254</v>
      </c>
      <c r="P1868" s="19" t="n">
        <v>-0.9876905015397135</v>
      </c>
      <c r="Q1868" s="19" t="n">
        <v>-1.8492866486095911</v>
      </c>
      <c r="R1868" s="19" t="n">
        <v>0.21517527423767766</v>
      </c>
      <c r="S1868" s="19" t="n">
        <v>-0.6569959850008682</v>
      </c>
      <c r="T1868" s="19" t="n">
        <v>0.1472570539790561</v>
      </c>
      <c r="U1868" s="19" t="n">
        <v>1.0081879793266695</v>
      </c>
      <c r="V1868" s="19" t="n">
        <v>0.8890318130275907</v>
      </c>
      <c r="W1868" s="19" t="n">
        <v>0.08894426839065438</v>
      </c>
      <c r="X1868" s="19" t="n">
        <v>-3.9997445491356294E-16</v>
      </c>
      <c r="Y1868" s="19" t="n">
        <v>0.12926419693632227</v>
      </c>
      <c r="Z1868" s="19" t="n">
        <v>1.0216591805866606</v>
      </c>
      <c r="AA1868" s="19" t="n">
        <v>0.7747350271365311</v>
      </c>
      <c r="AB1868" s="19" t="n">
        <v>-1.8210570719793766</v>
      </c>
      <c r="AC1868" s="19" t="n">
        <v>0.17192380243750616</v>
      </c>
      <c r="AD1868" s="19" t="n">
        <v>0.13488125727232528</v>
      </c>
      <c r="AE1868" s="19" t="n">
        <v>-0.9736876416615893</v>
      </c>
      <c r="AF1868" s="19" t="n">
        <v>-1.1758918336651876</v>
      </c>
      <c r="AG1868" s="19" t="n">
        <v>-2.5465960181471097</v>
      </c>
      <c r="AH1868" s="19" t="n">
        <v>-1.2701940819798372</v>
      </c>
      <c r="AI1868" s="19" t="n">
        <v>0.10886615732295198</v>
      </c>
      <c r="AJ1868" s="19" t="n">
        <v>-0.2770844804009992</v>
      </c>
      <c r="AK1868" s="19" t="n">
        <v>0.5200333046408113</v>
      </c>
      <c r="AL1868" s="19" t="n">
        <v>0.0017684239632586897</v>
      </c>
      <c r="AM1868" s="19" t="n">
        <v>0.162825576788379</v>
      </c>
      <c r="AN1868" s="19" t="n">
        <v>-0.15983337248832188</v>
      </c>
      <c r="AO1868" s="19" t="n">
        <v>0.4598769569945745</v>
      </c>
      <c r="AP1868" s="19" t="n">
        <v>-0.07820410252739707</v>
      </c>
    </row>
    <row r="1869">
      <c r="B1869" s="8" t="s">
        <v>220</v>
      </c>
      <c r="C1869" s="15" t="n">
        <v>1.1405025655517436</v>
      </c>
      <c r="D1869" s="15" t="n">
        <v>1.1582767560066412</v>
      </c>
      <c r="E1869" s="15" t="n">
        <v>1.1088697193088966</v>
      </c>
      <c r="F1869" s="15" t="n">
        <v>0.2620589842555446</v>
      </c>
      <c r="G1869" s="15" t="n">
        <v>-0.5945048361941634</v>
      </c>
      <c r="H1869" s="15" t="n">
        <v>0.2787519812643445</v>
      </c>
      <c r="I1869" s="15" t="n">
        <v>1.1941772080547606</v>
      </c>
      <c r="J1869" s="15" t="n">
        <v>1.1856089005558919</v>
      </c>
      <c r="K1869" s="15" t="n">
        <v>-0.7745351565573004</v>
      </c>
      <c r="L1869" s="15" t="n">
        <v>0.32568136701905315</v>
      </c>
      <c r="M1869" s="15" t="n">
        <v>1.1966783870289093</v>
      </c>
      <c r="N1869" s="15" t="n">
        <v>1.1651256557021374</v>
      </c>
      <c r="O1869" s="15" t="n">
        <v>1.1755496260003642</v>
      </c>
      <c r="P1869" s="15" t="n">
        <v>1.1077136510939063</v>
      </c>
      <c r="Q1869" s="15" t="n">
        <v>-1.8492866486095911</v>
      </c>
      <c r="R1869" s="15" t="n">
        <v>0.21517527423767766</v>
      </c>
      <c r="S1869" s="15" t="n">
        <v>-0.6569959850008682</v>
      </c>
      <c r="T1869" s="15" t="n">
        <v>1.2168082881427256</v>
      </c>
      <c r="U1869" s="15" t="n">
        <v>1.0081879793266695</v>
      </c>
      <c r="V1869" s="15" t="n">
        <v>0.018960394116702556</v>
      </c>
      <c r="W1869" s="15" t="n">
        <v>0.08894426839065438</v>
      </c>
      <c r="X1869" s="15" t="n">
        <v>-0.8786950273689952</v>
      </c>
      <c r="Y1869" s="15" t="n">
        <v>-0.805066489691131</v>
      </c>
      <c r="Z1869" s="15" t="n">
        <v>-0.8609487476853889</v>
      </c>
      <c r="AA1869" s="15" t="n">
        <v>0.7747350271365311</v>
      </c>
      <c r="AB1869" s="15" t="n">
        <v>0.19857271263604917</v>
      </c>
      <c r="AC1869" s="15" t="n">
        <v>0.17192380243750616</v>
      </c>
      <c r="AD1869" s="15" t="n">
        <v>0.13488125727232528</v>
      </c>
      <c r="AE1869" s="15" t="n">
        <v>-0.10947772189070448</v>
      </c>
      <c r="AF1869" s="15" t="n">
        <v>-0.3803041677990221</v>
      </c>
      <c r="AG1869" s="15" t="n">
        <v>-0.17479033492379176</v>
      </c>
      <c r="AH1869" s="15" t="n">
        <v>0.05961720311179142</v>
      </c>
      <c r="AI1869" s="15" t="n">
        <v>-0.12475962833331114</v>
      </c>
      <c r="AJ1869" s="15" t="n">
        <v>-0.5253808573162315</v>
      </c>
      <c r="AK1869" s="15" t="n">
        <v>-0.15135267942700145</v>
      </c>
      <c r="AL1869" s="15" t="n">
        <v>0.03735226682700659</v>
      </c>
      <c r="AM1869" s="15" t="n">
        <v>-0.24312426062600476</v>
      </c>
      <c r="AN1869" s="15" t="n">
        <v>-0.7534129293650784</v>
      </c>
      <c r="AO1869" s="15" t="n">
        <v>-0.23989146200088915</v>
      </c>
      <c r="AP1869" s="15" t="n">
        <v>0.1267633205636523</v>
      </c>
    </row>
    <row r="1870">
      <c r="B1870" s="8" t="s">
        <v>221</v>
      </c>
      <c r="C1870" s="19" t="n">
        <v>1.1405025655517436</v>
      </c>
      <c r="D1870" s="19" t="n">
        <v>1.1582767560066412</v>
      </c>
      <c r="E1870" s="19" t="n">
        <v>1.1088697193088966</v>
      </c>
      <c r="F1870" s="19" t="n">
        <v>1.1770816042811554</v>
      </c>
      <c r="G1870" s="19" t="n">
        <v>1.2107069291837351</v>
      </c>
      <c r="H1870" s="19" t="n">
        <v>1.1441312663835035</v>
      </c>
      <c r="I1870" s="19" t="n">
        <v>0.3059813486830703</v>
      </c>
      <c r="J1870" s="19" t="n">
        <v>0.2325174737012524</v>
      </c>
      <c r="K1870" s="19" t="n">
        <v>1.1409320270245253</v>
      </c>
      <c r="L1870" s="19" t="n">
        <v>1.2842470926425085</v>
      </c>
      <c r="M1870" s="19" t="n">
        <v>0.29863248796592207</v>
      </c>
      <c r="N1870" s="19" t="n">
        <v>1.1651256557021374</v>
      </c>
      <c r="O1870" s="19" t="n">
        <v>-2.391931871551015</v>
      </c>
      <c r="P1870" s="19" t="n">
        <v>0.06001157477709636</v>
      </c>
      <c r="Q1870" s="19" t="n">
        <v>-0.8641082671295136</v>
      </c>
      <c r="R1870" s="19" t="n">
        <v>-0.8161820746946392</v>
      </c>
      <c r="S1870" s="19" t="n">
        <v>0.336859759582263</v>
      </c>
      <c r="T1870" s="19" t="n">
        <v>1.2168082881427256</v>
      </c>
      <c r="U1870" s="19" t="n">
        <v>1.0081879793266695</v>
      </c>
      <c r="V1870" s="19" t="n">
        <v>0.018960394116702556</v>
      </c>
      <c r="W1870" s="19" t="n">
        <v>0.961445186889453</v>
      </c>
      <c r="X1870" s="19" t="n">
        <v>0.9226297787374442</v>
      </c>
      <c r="Y1870" s="19" t="n">
        <v>1.0635948835637756</v>
      </c>
      <c r="Z1870" s="19" t="n">
        <v>-4.1802293366189893E-16</v>
      </c>
      <c r="AA1870" s="19" t="n">
        <v>0.7747350271365311</v>
      </c>
      <c r="AB1870" s="19" t="n">
        <v>1.208387604943762</v>
      </c>
      <c r="AC1870" s="19" t="n">
        <v>0.17192380243750616</v>
      </c>
      <c r="AD1870" s="19" t="n">
        <v>0.13488125727232528</v>
      </c>
      <c r="AE1870" s="19" t="n">
        <v>1.1665749821276357</v>
      </c>
      <c r="AF1870" s="19" t="n">
        <v>1.272983373169202</v>
      </c>
      <c r="AG1870" s="19" t="n">
        <v>1.2479270453986966</v>
      </c>
      <c r="AH1870" s="19" t="n">
        <v>0.20436688555523233</v>
      </c>
      <c r="AI1870" s="19" t="n">
        <v>-0.07674409988139902</v>
      </c>
      <c r="AJ1870" s="19" t="n">
        <v>-0.0750400311285305</v>
      </c>
      <c r="AK1870" s="19" t="n">
        <v>-0.07891061071174861</v>
      </c>
      <c r="AL1870" s="19" t="n">
        <v>-0.45566563774761676</v>
      </c>
      <c r="AM1870" s="19" t="n">
        <v>-0.03473001344991151</v>
      </c>
      <c r="AN1870" s="19" t="n">
        <v>0.009151148811844227</v>
      </c>
      <c r="AO1870" s="19" t="n">
        <v>-0.14803152554262392</v>
      </c>
      <c r="AP1870" s="19" t="n">
        <v>-0.5322687993314107</v>
      </c>
    </row>
    <row r="1871">
      <c r="B1871" s="8" t="s">
        <v>222</v>
      </c>
      <c r="C1871" s="15" t="n">
        <v>0.2548609085031832</v>
      </c>
      <c r="D1871" s="15" t="n">
        <v>0.26614815165593764</v>
      </c>
      <c r="E1871" s="15" t="n">
        <v>0.22050181798876706</v>
      </c>
      <c r="F1871" s="15" t="n">
        <v>-0.6529636357700661</v>
      </c>
      <c r="G1871" s="15" t="n">
        <v>-0.5945048361941634</v>
      </c>
      <c r="H1871" s="15" t="n">
        <v>-0.5866273038548145</v>
      </c>
      <c r="I1871" s="15" t="n">
        <v>0.3059813486830703</v>
      </c>
      <c r="J1871" s="15" t="n">
        <v>-0.7205739531533871</v>
      </c>
      <c r="K1871" s="15" t="n">
        <v>0.18319843523361246</v>
      </c>
      <c r="L1871" s="15" t="n">
        <v>-0.6328843586044023</v>
      </c>
      <c r="M1871" s="15" t="n">
        <v>-0.5994134110970651</v>
      </c>
      <c r="N1871" s="15" t="n">
        <v>0.1514419091269027</v>
      </c>
      <c r="O1871" s="15" t="n">
        <v>-0.6081911227753254</v>
      </c>
      <c r="P1871" s="15" t="n">
        <v>-2.0353925778565234</v>
      </c>
      <c r="Q1871" s="15" t="n">
        <v>0.12107011435056375</v>
      </c>
      <c r="R1871" s="15" t="n">
        <v>-0.8161820746946392</v>
      </c>
      <c r="S1871" s="15" t="n">
        <v>0.336859759582263</v>
      </c>
      <c r="T1871" s="15" t="n">
        <v>0.1472570539790561</v>
      </c>
      <c r="U1871" s="15" t="n">
        <v>-1.6495671406429968</v>
      </c>
      <c r="V1871" s="15" t="n">
        <v>-1.7211824437050738</v>
      </c>
      <c r="W1871" s="15" t="n">
        <v>-1.6560575686069428</v>
      </c>
      <c r="X1871" s="15" t="n">
        <v>-1.7793574304222148</v>
      </c>
      <c r="Y1871" s="15" t="n">
        <v>-1.7393971763185843</v>
      </c>
      <c r="Z1871" s="15" t="n">
        <v>-1.8022527118214138</v>
      </c>
      <c r="AA1871" s="15" t="n">
        <v>-1.8399956894492602</v>
      </c>
      <c r="AB1871" s="15" t="n">
        <v>-1.8210570719793766</v>
      </c>
      <c r="AC1871" s="15" t="n">
        <v>-0.890411335012157</v>
      </c>
      <c r="AD1871" s="15" t="n">
        <v>0.13488125727232528</v>
      </c>
      <c r="AE1871" s="15" t="n">
        <v>0.8436256805668414</v>
      </c>
      <c r="AF1871" s="15" t="n">
        <v>0.6204348046148253</v>
      </c>
      <c r="AG1871" s="15" t="n">
        <v>0.5344269673095914</v>
      </c>
      <c r="AH1871" s="15" t="n">
        <v>-1.0372901126616179</v>
      </c>
      <c r="AI1871" s="15" t="n">
        <v>0.4591256095308785</v>
      </c>
      <c r="AJ1871" s="15" t="n">
        <v>0.32191895398528025</v>
      </c>
      <c r="AK1871" s="15" t="n">
        <v>0.1245733454598317</v>
      </c>
      <c r="AL1871" s="15" t="n">
        <v>-0.2534065560118296</v>
      </c>
      <c r="AM1871" s="15" t="n">
        <v>-0.24776411569940238</v>
      </c>
      <c r="AN1871" s="15" t="n">
        <v>-0.3411644713036038</v>
      </c>
      <c r="AO1871" s="15" t="n">
        <v>-0.2970955920645131</v>
      </c>
      <c r="AP1871" s="15" t="n">
        <v>0.1390584436708844</v>
      </c>
    </row>
    <row r="1872">
      <c r="B1872" s="8" t="s">
        <v>223</v>
      </c>
      <c r="C1872" s="19" t="n">
        <v>-0.6307807485453771</v>
      </c>
      <c r="D1872" s="19" t="n">
        <v>0.26614815165593764</v>
      </c>
      <c r="E1872" s="19" t="n">
        <v>0.22050181798876706</v>
      </c>
      <c r="F1872" s="19" t="n">
        <v>0.2620589842555446</v>
      </c>
      <c r="G1872" s="19" t="n">
        <v>0.30810104649478587</v>
      </c>
      <c r="H1872" s="19" t="n">
        <v>-0.5866273038548145</v>
      </c>
      <c r="I1872" s="19" t="n">
        <v>0.3059813486830703</v>
      </c>
      <c r="J1872" s="19" t="n">
        <v>-0.7205739531533871</v>
      </c>
      <c r="K1872" s="19" t="n">
        <v>-0.7745351565573004</v>
      </c>
      <c r="L1872" s="19" t="n">
        <v>0.32568136701905315</v>
      </c>
      <c r="M1872" s="19" t="n">
        <v>0.29863248796592207</v>
      </c>
      <c r="N1872" s="19" t="n">
        <v>-0.8622418374483319</v>
      </c>
      <c r="O1872" s="19" t="n">
        <v>0.28367925161251933</v>
      </c>
      <c r="P1872" s="19" t="n">
        <v>0.06001157477709636</v>
      </c>
      <c r="Q1872" s="19" t="n">
        <v>-0.8641082671295136</v>
      </c>
      <c r="R1872" s="19" t="n">
        <v>0.21517527423767766</v>
      </c>
      <c r="S1872" s="19" t="n">
        <v>-0.6569959850008682</v>
      </c>
      <c r="T1872" s="19" t="n">
        <v>0.1472570539790561</v>
      </c>
      <c r="U1872" s="19" t="n">
        <v>-2.535485513966219</v>
      </c>
      <c r="V1872" s="19" t="n">
        <v>0.018960394116702556</v>
      </c>
      <c r="W1872" s="19" t="n">
        <v>-0.7835566501081442</v>
      </c>
      <c r="X1872" s="19" t="n">
        <v>-1.7793574304222148</v>
      </c>
      <c r="Y1872" s="19" t="n">
        <v>-0.805066489691131</v>
      </c>
      <c r="Z1872" s="19" t="n">
        <v>-1.8022527118214138</v>
      </c>
      <c r="AA1872" s="19" t="n">
        <v>-0.9684187839206632</v>
      </c>
      <c r="AB1872" s="19" t="n">
        <v>0.19857271263604917</v>
      </c>
      <c r="AC1872" s="19" t="n">
        <v>0.17192380243750616</v>
      </c>
      <c r="AD1872" s="19" t="n">
        <v>0.13488125727232528</v>
      </c>
      <c r="AE1872" s="19" t="n">
        <v>-0.2446755530538731</v>
      </c>
      <c r="AF1872" s="19" t="n">
        <v>-0.22834783794278318</v>
      </c>
      <c r="AG1872" s="19" t="n">
        <v>-0.5259897089206372</v>
      </c>
      <c r="AH1872" s="19" t="n">
        <v>-0.24457470029860923</v>
      </c>
      <c r="AI1872" s="19" t="n">
        <v>-0.3293425830979161</v>
      </c>
      <c r="AJ1872" s="19" t="n">
        <v>-0.15501312526379</v>
      </c>
      <c r="AK1872" s="19" t="n">
        <v>-0.7004023053589492</v>
      </c>
      <c r="AL1872" s="19" t="n">
        <v>-0.19957967900317763</v>
      </c>
      <c r="AM1872" s="19" t="n">
        <v>-0.14880378636357794</v>
      </c>
      <c r="AN1872" s="19" t="n">
        <v>-0.040302405542636595</v>
      </c>
      <c r="AO1872" s="19" t="n">
        <v>-0.5477720978869622</v>
      </c>
      <c r="AP1872" s="19" t="n">
        <v>-0.12076760318121477</v>
      </c>
    </row>
    <row r="1873">
      <c r="B1873" s="8" t="s">
        <v>224</v>
      </c>
      <c r="C1873" s="15" t="n">
        <v>0.2548609085031832</v>
      </c>
      <c r="D1873" s="15" t="n">
        <v>0.26614815165593764</v>
      </c>
      <c r="E1873" s="15" t="n">
        <v>0.22050181798876706</v>
      </c>
      <c r="F1873" s="15" t="n">
        <v>1.1770816042811554</v>
      </c>
      <c r="G1873" s="15" t="n">
        <v>1.2107069291837351</v>
      </c>
      <c r="H1873" s="15" t="n">
        <v>1.1441312663835035</v>
      </c>
      <c r="I1873" s="15" t="n">
        <v>0.3059813486830703</v>
      </c>
      <c r="J1873" s="15" t="n">
        <v>1.1856089005558919</v>
      </c>
      <c r="K1873" s="15" t="n">
        <v>1.1409320270245253</v>
      </c>
      <c r="L1873" s="15" t="n">
        <v>1.2842470926425085</v>
      </c>
      <c r="M1873" s="15" t="n">
        <v>1.1966783870289093</v>
      </c>
      <c r="N1873" s="15" t="n">
        <v>-0.8622418374483319</v>
      </c>
      <c r="O1873" s="15" t="n">
        <v>-0.6081911227753254</v>
      </c>
      <c r="P1873" s="15" t="n">
        <v>0.06001157477709636</v>
      </c>
      <c r="Q1873" s="15" t="n">
        <v>0.12107011435056375</v>
      </c>
      <c r="R1873" s="15" t="n">
        <v>0.21517527423767766</v>
      </c>
      <c r="S1873" s="15" t="n">
        <v>0.336859759582263</v>
      </c>
      <c r="T1873" s="15" t="n">
        <v>-0.9222941801846133</v>
      </c>
      <c r="U1873" s="15" t="n">
        <v>-0.7636487673197747</v>
      </c>
      <c r="V1873" s="15" t="n">
        <v>0.018960394116702556</v>
      </c>
      <c r="W1873" s="15" t="n">
        <v>0.08894426839065438</v>
      </c>
      <c r="X1873" s="15" t="n">
        <v>0.9226297787374442</v>
      </c>
      <c r="Y1873" s="15" t="n">
        <v>1.0635948835637756</v>
      </c>
      <c r="Z1873" s="15" t="n">
        <v>1.0216591805866606</v>
      </c>
      <c r="AA1873" s="15" t="n">
        <v>0.7747350271365311</v>
      </c>
      <c r="AB1873" s="15" t="n">
        <v>0.19857271263604917</v>
      </c>
      <c r="AC1873" s="15" t="n">
        <v>0.17192380243750616</v>
      </c>
      <c r="AD1873" s="15" t="n">
        <v>0.13488125727232528</v>
      </c>
      <c r="AE1873" s="15" t="n">
        <v>-0.09902091561595701</v>
      </c>
      <c r="AF1873" s="15" t="n">
        <v>-0.12343700848044623</v>
      </c>
      <c r="AG1873" s="15" t="n">
        <v>-0.05428850830159205</v>
      </c>
      <c r="AH1873" s="15" t="n">
        <v>-0.3032854981354875</v>
      </c>
      <c r="AI1873" s="15" t="n">
        <v>0.04002814716948075</v>
      </c>
      <c r="AJ1873" s="15" t="n">
        <v>-0.08146972740152408</v>
      </c>
      <c r="AK1873" s="15" t="n">
        <v>0.05873016642666842</v>
      </c>
      <c r="AL1873" s="15" t="n">
        <v>-0.3258852253643302</v>
      </c>
      <c r="AM1873" s="15" t="n">
        <v>0.15755175648437036</v>
      </c>
      <c r="AN1873" s="15" t="n">
        <v>0.09995730416647225</v>
      </c>
      <c r="AO1873" s="15" t="n">
        <v>0.046770929698813316</v>
      </c>
      <c r="AP1873" s="15" t="n">
        <v>-0.39558590642549324</v>
      </c>
    </row>
    <row r="1874">
      <c r="B1874" s="8" t="s">
        <v>225</v>
      </c>
      <c r="C1874" s="19" t="n">
        <v>0.2548609085031832</v>
      </c>
      <c r="D1874" s="19" t="n">
        <v>0.26614815165593764</v>
      </c>
      <c r="E1874" s="19" t="n">
        <v>0.22050181798876706</v>
      </c>
      <c r="F1874" s="19" t="n">
        <v>-0.6529636357700661</v>
      </c>
      <c r="G1874" s="19" t="n">
        <v>-0.5945048361941634</v>
      </c>
      <c r="H1874" s="19" t="n">
        <v>-0.5866273038548145</v>
      </c>
      <c r="I1874" s="19" t="n">
        <v>-0.5822145106886198</v>
      </c>
      <c r="J1874" s="19" t="n">
        <v>-0.7205739531533871</v>
      </c>
      <c r="K1874" s="19" t="n">
        <v>-0.7745351565573004</v>
      </c>
      <c r="L1874" s="19" t="n">
        <v>0.32568136701905315</v>
      </c>
      <c r="M1874" s="19" t="n">
        <v>-0.5994134110970651</v>
      </c>
      <c r="N1874" s="19" t="n">
        <v>0.1514419091269027</v>
      </c>
      <c r="O1874" s="19" t="n">
        <v>-1.50006149716317</v>
      </c>
      <c r="P1874" s="19" t="n">
        <v>0.06001157477709636</v>
      </c>
      <c r="Q1874" s="19" t="n">
        <v>0.12107011435056375</v>
      </c>
      <c r="R1874" s="19" t="n">
        <v>-0.8161820746946392</v>
      </c>
      <c r="S1874" s="19" t="n">
        <v>-0.6569959850008682</v>
      </c>
      <c r="T1874" s="19" t="n">
        <v>0.1472570539790561</v>
      </c>
      <c r="U1874" s="19" t="n">
        <v>1.0081879793266695</v>
      </c>
      <c r="V1874" s="19" t="n">
        <v>0.018960394116702556</v>
      </c>
      <c r="W1874" s="19" t="n">
        <v>0.961445186889453</v>
      </c>
      <c r="X1874" s="19" t="n">
        <v>0.9226297787374442</v>
      </c>
      <c r="Y1874" s="19" t="n">
        <v>0.12926419693632227</v>
      </c>
      <c r="Z1874" s="19" t="n">
        <v>1.0216591805866606</v>
      </c>
      <c r="AA1874" s="19" t="n">
        <v>0.7747350271365311</v>
      </c>
      <c r="AB1874" s="19" t="n">
        <v>-0.8112421796716637</v>
      </c>
      <c r="AC1874" s="19" t="n">
        <v>0.17192380243750616</v>
      </c>
      <c r="AD1874" s="19" t="n">
        <v>1.1624311990378564</v>
      </c>
      <c r="AE1874" s="19" t="n">
        <v>0.08352886741096469</v>
      </c>
      <c r="AF1874" s="19" t="n">
        <v>0.0872357109223258</v>
      </c>
      <c r="AG1874" s="19" t="n">
        <v>-0.054643365998214406</v>
      </c>
      <c r="AH1874" s="19" t="n">
        <v>-0.0712064165085206</v>
      </c>
      <c r="AI1874" s="19" t="n">
        <v>-0.08989399574442035</v>
      </c>
      <c r="AJ1874" s="19" t="n">
        <v>-0.15837611812229488</v>
      </c>
      <c r="AK1874" s="19" t="n">
        <v>-0.1572372406233738</v>
      </c>
      <c r="AL1874" s="19" t="n">
        <v>-0.08559906946121788</v>
      </c>
      <c r="AM1874" s="19" t="n">
        <v>-0.6925927406866423</v>
      </c>
      <c r="AN1874" s="19" t="n">
        <v>-0.6479704010883012</v>
      </c>
      <c r="AO1874" s="19" t="n">
        <v>-0.6943785775807071</v>
      </c>
      <c r="AP1874" s="19" t="n">
        <v>-0.6311662863435575</v>
      </c>
    </row>
    <row r="1875">
      <c r="B1875" s="8" t="s">
        <v>226</v>
      </c>
      <c r="C1875" s="15" t="n">
        <v>1.1405025655517436</v>
      </c>
      <c r="D1875" s="15" t="n">
        <v>-2.4102376613961725</v>
      </c>
      <c r="E1875" s="15" t="n">
        <v>-0.6678660833313623</v>
      </c>
      <c r="F1875" s="15" t="n">
        <v>-1.567986255795677</v>
      </c>
      <c r="G1875" s="15" t="n">
        <v>1.2107069291837351</v>
      </c>
      <c r="H1875" s="15" t="n">
        <v>-2.317385874093133</v>
      </c>
      <c r="I1875" s="15" t="n">
        <v>-1.4704103700603102</v>
      </c>
      <c r="J1875" s="15" t="n">
        <v>-2.6267568068626663</v>
      </c>
      <c r="K1875" s="15" t="n">
        <v>-4.253191540252889E-16</v>
      </c>
      <c r="L1875" s="15" t="n">
        <v>-2.5500158098513133</v>
      </c>
      <c r="M1875" s="15" t="n">
        <v>0.29863248796592207</v>
      </c>
      <c r="N1875" s="15" t="n">
        <v>0.1514419091269027</v>
      </c>
      <c r="O1875" s="15" t="s">
        <v>5</v>
      </c>
      <c r="P1875" s="15" t="n">
        <v>-0.9876905015397135</v>
      </c>
      <c r="Q1875" s="15" t="n">
        <v>0.12107011435056375</v>
      </c>
      <c r="R1875" s="15" t="n">
        <v>-0.8161820746946392</v>
      </c>
      <c r="S1875" s="15" t="n">
        <v>0.336859759582263</v>
      </c>
      <c r="T1875" s="15" t="n">
        <v>-3.061396648511952</v>
      </c>
      <c r="U1875" s="15" t="n">
        <v>0.12226960600344741</v>
      </c>
      <c r="V1875" s="15" t="n">
        <v>0.018960394116702556</v>
      </c>
      <c r="W1875" s="15" t="n">
        <v>0.961445186889453</v>
      </c>
      <c r="X1875" s="15" t="n">
        <v>0.9226297787374442</v>
      </c>
      <c r="Y1875" s="15" t="n">
        <v>0.12926419693632227</v>
      </c>
      <c r="Z1875" s="15" t="n">
        <v>-0.8609487476853889</v>
      </c>
      <c r="AA1875" s="15" t="n">
        <v>0.7747350271365311</v>
      </c>
      <c r="AB1875" s="15" t="n">
        <v>0.19857271263604917</v>
      </c>
      <c r="AC1875" s="15" t="n">
        <v>-1.9527464724618202</v>
      </c>
      <c r="AD1875" s="15" t="n">
        <v>-2.947768568024268</v>
      </c>
      <c r="AE1875" s="15" t="n">
        <v>-0.8993343290635091</v>
      </c>
      <c r="AF1875" s="15" t="n">
        <v>0.1473766444877728</v>
      </c>
      <c r="AG1875" s="15" t="n">
        <v>-0.6997022836860535</v>
      </c>
      <c r="AH1875" s="15" t="n">
        <v>-0.37532691857656797</v>
      </c>
      <c r="AI1875" s="15" t="n">
        <v>1.5830704994773226</v>
      </c>
      <c r="AJ1875" s="15" t="n">
        <v>-2.5585692320962883</v>
      </c>
      <c r="AK1875" s="15" t="n">
        <v>2.3808771470958727</v>
      </c>
      <c r="AL1875" s="15" t="n">
        <v>2.1861125908783707</v>
      </c>
      <c r="AM1875" s="15" t="n">
        <v>3.0605103317090148</v>
      </c>
      <c r="AN1875" s="15" t="n">
        <v>-3.182745687614883</v>
      </c>
      <c r="AO1875" s="15" t="n">
        <v>5.122974175706781</v>
      </c>
      <c r="AP1875" s="15" t="n">
        <v>3.1824448110839128</v>
      </c>
    </row>
    <row r="1876">
      <c r="B1876" s="8" t="s">
        <v>227</v>
      </c>
      <c r="C1876" s="19" t="n">
        <v>1.1405025655517436</v>
      </c>
      <c r="D1876" s="19" t="n">
        <v>1.1582767560066412</v>
      </c>
      <c r="E1876" s="19" t="n">
        <v>0.22050181798876706</v>
      </c>
      <c r="F1876" s="19" t="n">
        <v>0.2620589842555446</v>
      </c>
      <c r="G1876" s="19" t="n">
        <v>0.30810104649478587</v>
      </c>
      <c r="H1876" s="19" t="n">
        <v>0.2787519812643445</v>
      </c>
      <c r="I1876" s="19" t="n">
        <v>1.1941772080547606</v>
      </c>
      <c r="J1876" s="19" t="n">
        <v>0.2325174737012524</v>
      </c>
      <c r="K1876" s="19" t="n">
        <v>1.1409320270245253</v>
      </c>
      <c r="L1876" s="19" t="n">
        <v>0.32568136701905315</v>
      </c>
      <c r="M1876" s="19" t="n">
        <v>0.29863248796592207</v>
      </c>
      <c r="N1876" s="19" t="n">
        <v>0.1514419091269027</v>
      </c>
      <c r="O1876" s="19" t="n">
        <v>0.28367925161251933</v>
      </c>
      <c r="P1876" s="19" t="n">
        <v>0.06001157477709636</v>
      </c>
      <c r="Q1876" s="19" t="n">
        <v>1.106248495830641</v>
      </c>
      <c r="R1876" s="19" t="n">
        <v>1.2465326231699947</v>
      </c>
      <c r="S1876" s="19" t="n">
        <v>0.336859759582263</v>
      </c>
      <c r="T1876" s="19" t="n">
        <v>0.1472570539790561</v>
      </c>
      <c r="U1876" s="19" t="n">
        <v>0.12226960600344741</v>
      </c>
      <c r="V1876" s="19" t="n">
        <v>0.8890318130275907</v>
      </c>
      <c r="W1876" s="19" t="n">
        <v>0.08894426839065438</v>
      </c>
      <c r="X1876" s="19" t="n">
        <v>0.02196737568422449</v>
      </c>
      <c r="Y1876" s="19" t="n">
        <v>0.12926419693632227</v>
      </c>
      <c r="Z1876" s="19" t="n">
        <v>1.0216591805866606</v>
      </c>
      <c r="AA1876" s="19" t="n">
        <v>-0.09684187839206601</v>
      </c>
      <c r="AB1876" s="19" t="n">
        <v>1.208387604943762</v>
      </c>
      <c r="AC1876" s="19" t="n">
        <v>0.17192380243750616</v>
      </c>
      <c r="AD1876" s="19" t="n">
        <v>0.13488125727232528</v>
      </c>
      <c r="AE1876" s="19" t="n">
        <v>0.07439666438453528</v>
      </c>
      <c r="AF1876" s="19" t="n">
        <v>0.2541870151159021</v>
      </c>
      <c r="AG1876" s="19" t="n">
        <v>0.1796813525243777</v>
      </c>
      <c r="AH1876" s="19" t="n">
        <v>1.4383669824991143</v>
      </c>
      <c r="AI1876" s="19" t="n">
        <v>-0.4510548369319486</v>
      </c>
      <c r="AJ1876" s="19" t="n">
        <v>-0.2618746051034187</v>
      </c>
      <c r="AK1876" s="19" t="n">
        <v>-0.5257727483927059</v>
      </c>
      <c r="AL1876" s="19" t="n">
        <v>-0.14862334373148658</v>
      </c>
      <c r="AM1876" s="19" t="n">
        <v>-0.49322833771569347</v>
      </c>
      <c r="AN1876" s="19" t="n">
        <v>-0.4190626813804437</v>
      </c>
      <c r="AO1876" s="19" t="n">
        <v>-0.5643079079445283</v>
      </c>
      <c r="AP1876" s="19" t="n">
        <v>-0.08922740477754883</v>
      </c>
    </row>
    <row r="1877">
      <c r="B1877" s="8" t="s">
        <v>228</v>
      </c>
      <c r="C1877" s="15" t="n">
        <v>-0.6307807485453771</v>
      </c>
      <c r="D1877" s="15" t="n">
        <v>-0.6259804526947658</v>
      </c>
      <c r="E1877" s="15" t="n">
        <v>-0.6678660833313623</v>
      </c>
      <c r="F1877" s="15" t="n">
        <v>1.1770816042811554</v>
      </c>
      <c r="G1877" s="15" t="n">
        <v>0.30810104649478587</v>
      </c>
      <c r="H1877" s="15" t="n">
        <v>1.1441312663835035</v>
      </c>
      <c r="I1877" s="15" t="n">
        <v>1.1941772080547606</v>
      </c>
      <c r="J1877" s="15" t="n">
        <v>-4.2325761866674563E-16</v>
      </c>
      <c r="K1877" s="15" t="n">
        <v>-0.7745351565573004</v>
      </c>
      <c r="L1877" s="15" t="n">
        <v>1.2842470926425085</v>
      </c>
      <c r="M1877" s="15" t="n">
        <v>3.9881249372397105E-16</v>
      </c>
      <c r="N1877" s="15" t="n">
        <v>0.1514419091269027</v>
      </c>
      <c r="O1877" s="15" t="s">
        <v>5</v>
      </c>
      <c r="P1877" s="15" t="n">
        <v>1.1077136510939063</v>
      </c>
      <c r="Q1877" s="15" t="n">
        <v>0.12107011435056375</v>
      </c>
      <c r="R1877" s="15" t="n">
        <v>-0.8161820746946392</v>
      </c>
      <c r="S1877" s="15" t="n">
        <v>-0.6569959850008682</v>
      </c>
      <c r="T1877" s="15" t="s">
        <v>5</v>
      </c>
      <c r="U1877" s="15" t="n">
        <v>0.12226960600344741</v>
      </c>
      <c r="V1877" s="15" t="n">
        <v>0.018960394116702556</v>
      </c>
      <c r="W1877" s="15" t="n">
        <v>0.08894426839065438</v>
      </c>
      <c r="X1877" s="15" t="n">
        <v>0.02196737568422449</v>
      </c>
      <c r="Y1877" s="15" t="n">
        <v>0.12926419693632227</v>
      </c>
      <c r="Z1877" s="15" t="n">
        <v>0.08035521645063591</v>
      </c>
      <c r="AA1877" s="15" t="n">
        <v>-0.09684187839206601</v>
      </c>
      <c r="AB1877" s="15" t="n">
        <v>-0.8112421796716637</v>
      </c>
      <c r="AC1877" s="15" t="n">
        <v>4.717715717859786E-16</v>
      </c>
      <c r="AD1877" s="15" t="n">
        <v>-1.920218626258737</v>
      </c>
      <c r="AE1877" s="15" t="n">
        <v>-1.1298384730885558</v>
      </c>
      <c r="AF1877" s="15" t="n">
        <v>-0.7097796656906683</v>
      </c>
      <c r="AG1877" s="15" t="n">
        <v>-1.0730410061374047</v>
      </c>
      <c r="AH1877" s="15" t="n">
        <v>-1.3391989172792258</v>
      </c>
      <c r="AI1877" s="15" t="n">
        <v>-0.30216311598464524</v>
      </c>
      <c r="AJ1877" s="15" t="n">
        <v>-0.7109099487648346</v>
      </c>
      <c r="AK1877" s="15" t="n">
        <v>-0.06944927298532122</v>
      </c>
      <c r="AL1877" s="15" t="n">
        <v>-0.4023189908440802</v>
      </c>
      <c r="AM1877" s="15" t="n">
        <v>-2.2842061047774602</v>
      </c>
      <c r="AN1877" s="15" t="n">
        <v>-1.3269259259971715</v>
      </c>
      <c r="AO1877" s="15" t="n">
        <v>-2.2658452698117904</v>
      </c>
      <c r="AP1877" s="15" t="n">
        <v>-2.6666607941184526</v>
      </c>
    </row>
    <row r="1878">
      <c r="B1878" s="8" t="s">
        <v>229</v>
      </c>
      <c r="C1878" s="19" t="n">
        <v>-1.5164224055939375</v>
      </c>
      <c r="D1878" s="19" t="n">
        <v>-2.4102376613961725</v>
      </c>
      <c r="E1878" s="19" t="n">
        <v>-0.6678660833313623</v>
      </c>
      <c r="F1878" s="19" t="n">
        <v>-1.567986255795677</v>
      </c>
      <c r="G1878" s="19" t="n">
        <v>-1.4971107188831128</v>
      </c>
      <c r="H1878" s="19" t="n">
        <v>-0.5866273038548145</v>
      </c>
      <c r="I1878" s="19" t="n">
        <v>-0.5822145106886198</v>
      </c>
      <c r="J1878" s="19" t="n">
        <v>0.2325174737012524</v>
      </c>
      <c r="K1878" s="19" t="n">
        <v>-0.7745351565573004</v>
      </c>
      <c r="L1878" s="19" t="n">
        <v>0.32568136701905315</v>
      </c>
      <c r="M1878" s="19" t="n">
        <v>0.29863248796592207</v>
      </c>
      <c r="N1878" s="19" t="n">
        <v>0.1514419091269027</v>
      </c>
      <c r="O1878" s="19" t="n">
        <v>0.28367925161251933</v>
      </c>
      <c r="P1878" s="19" t="n">
        <v>0.06001157477709636</v>
      </c>
      <c r="Q1878" s="19" t="n">
        <v>-0.8641082671295136</v>
      </c>
      <c r="R1878" s="19" t="n">
        <v>-0.8161820746946392</v>
      </c>
      <c r="S1878" s="19" t="n">
        <v>0.336859759582263</v>
      </c>
      <c r="T1878" s="19" t="n">
        <v>-0.9222941801846133</v>
      </c>
      <c r="U1878" s="19" t="n">
        <v>-0.7636487673197747</v>
      </c>
      <c r="V1878" s="19" t="n">
        <v>-2.5912538626159622</v>
      </c>
      <c r="W1878" s="19" t="n">
        <v>-1.6560575686069428</v>
      </c>
      <c r="X1878" s="19" t="n">
        <v>-0.8786950273689952</v>
      </c>
      <c r="Y1878" s="19" t="n">
        <v>-0.805066489691131</v>
      </c>
      <c r="Z1878" s="19" t="n">
        <v>-1.8022527118214138</v>
      </c>
      <c r="AA1878" s="19" t="n">
        <v>-1.8399956894492602</v>
      </c>
      <c r="AB1878" s="19" t="n">
        <v>-0.8112421796716637</v>
      </c>
      <c r="AC1878" s="19" t="n">
        <v>-0.890411335012157</v>
      </c>
      <c r="AD1878" s="19" t="n">
        <v>0.13488125727232528</v>
      </c>
      <c r="AE1878" s="19" t="n">
        <v>0.8931515217411868</v>
      </c>
      <c r="AF1878" s="19" t="n">
        <v>0.9613698251435807</v>
      </c>
      <c r="AG1878" s="19" t="n">
        <v>0.18648203145333564</v>
      </c>
      <c r="AH1878" s="19" t="n">
        <v>0.1785393496737847</v>
      </c>
      <c r="AI1878" s="19" t="n">
        <v>1.2657123282357814</v>
      </c>
      <c r="AJ1878" s="19" t="n">
        <v>1.204163600450402</v>
      </c>
      <c r="AK1878" s="19" t="n">
        <v>0.3332608460155263</v>
      </c>
      <c r="AL1878" s="19" t="n">
        <v>0.4551572992922745</v>
      </c>
      <c r="AM1878" s="19" t="n">
        <v>-0.7036599121387092</v>
      </c>
      <c r="AN1878" s="19" t="n">
        <v>-0.7359911323665739</v>
      </c>
      <c r="AO1878" s="19" t="n">
        <v>-0.3376415034776036</v>
      </c>
      <c r="AP1878" s="19" t="n">
        <v>-0.2372326650373628</v>
      </c>
    </row>
    <row r="1879">
      <c r="B1879" s="8" t="s">
        <v>230</v>
      </c>
      <c r="C1879" s="15" t="n">
        <v>-2.402064062642498</v>
      </c>
      <c r="D1879" s="15" t="n">
        <v>-0.6259804526947658</v>
      </c>
      <c r="E1879" s="15" t="n">
        <v>-1.5562339846514919</v>
      </c>
      <c r="F1879" s="15" t="n">
        <v>-2.483008875821288</v>
      </c>
      <c r="G1879" s="15" t="n">
        <v>0.30810104649478587</v>
      </c>
      <c r="H1879" s="15" t="n">
        <v>0.2787519812643445</v>
      </c>
      <c r="I1879" s="15" t="n">
        <v>0.3059813486830703</v>
      </c>
      <c r="J1879" s="15" t="n">
        <v>-0.7205739531533871</v>
      </c>
      <c r="K1879" s="15" t="n">
        <v>-1.7322687483482133</v>
      </c>
      <c r="L1879" s="15" t="n">
        <v>-2.5500158098513133</v>
      </c>
      <c r="M1879" s="15" t="n">
        <v>-2.3955052092230393</v>
      </c>
      <c r="N1879" s="15" t="n">
        <v>-0.8622418374483319</v>
      </c>
      <c r="O1879" s="15" t="n">
        <v>-1.50006149716317</v>
      </c>
      <c r="P1879" s="15" t="n">
        <v>-2.0353925778565234</v>
      </c>
      <c r="Q1879" s="15" t="n">
        <v>-1.8492866486095911</v>
      </c>
      <c r="R1879" s="15" t="n">
        <v>1.2465326231699947</v>
      </c>
      <c r="S1879" s="15" t="n">
        <v>0.336859759582263</v>
      </c>
      <c r="T1879" s="15" t="n">
        <v>-0.9222941801846133</v>
      </c>
      <c r="U1879" s="15" t="n">
        <v>-1.6495671406429968</v>
      </c>
      <c r="V1879" s="15" t="n">
        <v>-2.5912538626159622</v>
      </c>
      <c r="W1879" s="15" t="n">
        <v>-1.6560575686069428</v>
      </c>
      <c r="X1879" s="15" t="n">
        <v>-1.7793574304222148</v>
      </c>
      <c r="Y1879" s="15" t="n">
        <v>-1.7393971763185843</v>
      </c>
      <c r="Z1879" s="15" t="n">
        <v>-0.8609487476853889</v>
      </c>
      <c r="AA1879" s="15" t="n">
        <v>-0.09684187839206601</v>
      </c>
      <c r="AB1879" s="15" t="n">
        <v>-0.8112421796716637</v>
      </c>
      <c r="AC1879" s="15" t="n">
        <v>-0.890411335012157</v>
      </c>
      <c r="AD1879" s="15" t="n">
        <v>0.13488125727232528</v>
      </c>
      <c r="AE1879" s="15" t="n">
        <v>1.1901135723259288</v>
      </c>
      <c r="AF1879" s="15" t="n">
        <v>-0.4979173615369994</v>
      </c>
      <c r="AG1879" s="15" t="n">
        <v>-0.4904294835493062</v>
      </c>
      <c r="AH1879" s="15" t="n">
        <v>-0.5850517340035408</v>
      </c>
      <c r="AI1879" s="15" t="n">
        <v>1.448290272622431</v>
      </c>
      <c r="AJ1879" s="15" t="n">
        <v>-0.32042349995346003</v>
      </c>
      <c r="AK1879" s="15" t="n">
        <v>-0.7523745696171799</v>
      </c>
      <c r="AL1879" s="15" t="n">
        <v>-0.4446932746987729</v>
      </c>
      <c r="AM1879" s="15" t="n">
        <v>-1.4085593345873184</v>
      </c>
      <c r="AN1879" s="15" t="n">
        <v>-0.18987903019601468</v>
      </c>
      <c r="AO1879" s="15" t="n">
        <v>-0.5247157135874516</v>
      </c>
      <c r="AP1879" s="15" t="n">
        <v>-0.2629170529473694</v>
      </c>
    </row>
    <row r="1880">
      <c r="B1880" s="8" t="s">
        <v>231</v>
      </c>
      <c r="C1880" s="19" t="n">
        <v>0.2548609085031832</v>
      </c>
      <c r="D1880" s="19" t="n">
        <v>1.1582767560066412</v>
      </c>
      <c r="E1880" s="19" t="n">
        <v>1.1088697193088966</v>
      </c>
      <c r="F1880" s="19" t="n">
        <v>0.2620589842555446</v>
      </c>
      <c r="G1880" s="19" t="n">
        <v>0.30810104649478587</v>
      </c>
      <c r="H1880" s="19" t="n">
        <v>1.1441312663835035</v>
      </c>
      <c r="I1880" s="19" t="n">
        <v>0.3059813486830703</v>
      </c>
      <c r="J1880" s="19" t="n">
        <v>1.1856089005558919</v>
      </c>
      <c r="K1880" s="19" t="n">
        <v>1.1409320270245253</v>
      </c>
      <c r="L1880" s="19" t="n">
        <v>0.32568136701905315</v>
      </c>
      <c r="M1880" s="19" t="n">
        <v>1.1966783870289093</v>
      </c>
      <c r="N1880" s="19" t="n">
        <v>0.1514419091269027</v>
      </c>
      <c r="O1880" s="19" t="n">
        <v>1.1755496260003642</v>
      </c>
      <c r="P1880" s="19" t="n">
        <v>0.06001157477709636</v>
      </c>
      <c r="Q1880" s="19" t="n">
        <v>0.12107011435056375</v>
      </c>
      <c r="R1880" s="19" t="n">
        <v>0.21517527423767766</v>
      </c>
      <c r="S1880" s="19" t="s">
        <v>5</v>
      </c>
      <c r="T1880" s="19" t="n">
        <v>0.1472570539790561</v>
      </c>
      <c r="U1880" s="19" t="n">
        <v>1.0081879793266695</v>
      </c>
      <c r="V1880" s="19" t="n">
        <v>0.8890318130275907</v>
      </c>
      <c r="W1880" s="19" t="n">
        <v>0.961445186889453</v>
      </c>
      <c r="X1880" s="19" t="n">
        <v>0.02196737568422449</v>
      </c>
      <c r="Y1880" s="19" t="n">
        <v>0.12926419693632227</v>
      </c>
      <c r="Z1880" s="19" t="n">
        <v>0.08035521645063591</v>
      </c>
      <c r="AA1880" s="19" t="n">
        <v>-0.09684187839206601</v>
      </c>
      <c r="AB1880" s="19" t="n">
        <v>1.208387604943762</v>
      </c>
      <c r="AC1880" s="19" t="n">
        <v>0.17192380243750616</v>
      </c>
      <c r="AD1880" s="19" t="n">
        <v>1.1624311990378564</v>
      </c>
      <c r="AE1880" s="19" t="n">
        <v>-0.03127996535999685</v>
      </c>
      <c r="AF1880" s="19" t="n">
        <v>0.22197234898157917</v>
      </c>
      <c r="AG1880" s="19" t="n">
        <v>1.2494517245277719</v>
      </c>
      <c r="AH1880" s="19" t="n">
        <v>0.22560665792844745</v>
      </c>
      <c r="AI1880" s="19" t="n">
        <v>-0.061339889521490096</v>
      </c>
      <c r="AJ1880" s="19" t="n">
        <v>-0.130658522531053</v>
      </c>
      <c r="AK1880" s="19" t="n">
        <v>0.1663069831286072</v>
      </c>
      <c r="AL1880" s="19" t="n">
        <v>-0.26162233203389756</v>
      </c>
      <c r="AM1880" s="19" t="n">
        <v>-0.010418723481802082</v>
      </c>
      <c r="AN1880" s="19" t="n">
        <v>0.04200000220447628</v>
      </c>
      <c r="AO1880" s="19" t="n">
        <v>1.1154647488728522</v>
      </c>
      <c r="AP1880" s="19" t="n">
        <v>-0.0016456444071372579</v>
      </c>
    </row>
    <row r="1881">
      <c r="B1881" s="8" t="s">
        <v>232</v>
      </c>
      <c r="C1881" s="15" t="n">
        <v>-1.5164224055939375</v>
      </c>
      <c r="D1881" s="15" t="n">
        <v>-1.5181090570454692</v>
      </c>
      <c r="E1881" s="15" t="n">
        <v>-1.5562339846514919</v>
      </c>
      <c r="F1881" s="15" t="n">
        <v>-0.6529636357700661</v>
      </c>
      <c r="G1881" s="15" t="n">
        <v>-0.5945048361941634</v>
      </c>
      <c r="H1881" s="15" t="n">
        <v>-0.5866273038548145</v>
      </c>
      <c r="I1881" s="15" t="n">
        <v>-1.4704103700603102</v>
      </c>
      <c r="J1881" s="15" t="n">
        <v>-2.6267568068626663</v>
      </c>
      <c r="K1881" s="15" t="n">
        <v>-2.690002340139126</v>
      </c>
      <c r="L1881" s="15" t="n">
        <v>-0.6328843586044023</v>
      </c>
      <c r="M1881" s="15" t="n">
        <v>-0.5994134110970651</v>
      </c>
      <c r="N1881" s="15" t="n">
        <v>-2.8896093305988013</v>
      </c>
      <c r="O1881" s="15" t="n">
        <v>-1.50006149716317</v>
      </c>
      <c r="P1881" s="15" t="n">
        <v>-3.0830946541733333</v>
      </c>
      <c r="Q1881" s="15" t="n">
        <v>-2.8344650300896683</v>
      </c>
      <c r="R1881" s="15" t="n">
        <v>-0.8161820746946392</v>
      </c>
      <c r="S1881" s="15" t="n">
        <v>-1.6508517295839993</v>
      </c>
      <c r="T1881" s="15" t="n">
        <v>-0.9222941801846133</v>
      </c>
      <c r="U1881" s="15" t="n">
        <v>0.12226960600344741</v>
      </c>
      <c r="V1881" s="15" t="n">
        <v>0.8890318130275907</v>
      </c>
      <c r="W1881" s="15" t="n">
        <v>0.961445186889453</v>
      </c>
      <c r="X1881" s="15" t="n">
        <v>0.9226297787374442</v>
      </c>
      <c r="Y1881" s="15" t="n">
        <v>0.12926419693632227</v>
      </c>
      <c r="Z1881" s="15" t="n">
        <v>1.0216591805866606</v>
      </c>
      <c r="AA1881" s="15" t="n">
        <v>0.7747350271365311</v>
      </c>
      <c r="AB1881" s="15" t="n">
        <v>-1.8210570719793766</v>
      </c>
      <c r="AC1881" s="15" t="n">
        <v>-1.9527464724618202</v>
      </c>
      <c r="AD1881" s="15" t="n">
        <v>-2.947768568024268</v>
      </c>
      <c r="AE1881" s="15" t="n">
        <v>0.9043347792434244</v>
      </c>
      <c r="AF1881" s="15" t="n">
        <v>0.6717153491779567</v>
      </c>
      <c r="AG1881" s="15" t="n">
        <v>0.8943797344400819</v>
      </c>
      <c r="AH1881" s="15" t="n">
        <v>2.3781615838910244</v>
      </c>
      <c r="AI1881" s="15" t="n">
        <v>0.852967968967024</v>
      </c>
      <c r="AJ1881" s="15" t="n">
        <v>0.7304255687149517</v>
      </c>
      <c r="AK1881" s="15" t="n">
        <v>0.6312712158689346</v>
      </c>
      <c r="AL1881" s="15" t="n">
        <v>2.4879534638094114</v>
      </c>
      <c r="AM1881" s="15" t="n">
        <v>1.296723214036789</v>
      </c>
      <c r="AN1881" s="15" t="n">
        <v>1.0758900384774914</v>
      </c>
      <c r="AO1881" s="15" t="n">
        <v>1.2889821767836807</v>
      </c>
      <c r="AP1881" s="15" t="n">
        <v>3.41891579095732</v>
      </c>
    </row>
    <row r="1882">
      <c r="B1882" s="8" t="s">
        <v>233</v>
      </c>
      <c r="C1882" s="19" t="n">
        <v>0.2548609085031832</v>
      </c>
      <c r="D1882" s="19" t="n">
        <v>1.1582767560066412</v>
      </c>
      <c r="E1882" s="19" t="n">
        <v>0.22050181798876706</v>
      </c>
      <c r="F1882" s="19" t="n">
        <v>0.2620589842555446</v>
      </c>
      <c r="G1882" s="19" t="n">
        <v>1.2107069291837351</v>
      </c>
      <c r="H1882" s="19" t="n">
        <v>0.2787519812643445</v>
      </c>
      <c r="I1882" s="19" t="n">
        <v>1.1941772080547606</v>
      </c>
      <c r="J1882" s="19" t="n">
        <v>1.1856089005558919</v>
      </c>
      <c r="K1882" s="19" t="n">
        <v>0.18319843523361246</v>
      </c>
      <c r="L1882" s="19" t="n">
        <v>1.2842470926425085</v>
      </c>
      <c r="M1882" s="19" t="n">
        <v>1.1966783870289093</v>
      </c>
      <c r="N1882" s="19" t="n">
        <v>0.1514419091269027</v>
      </c>
      <c r="O1882" s="19" t="n">
        <v>1.1755496260003642</v>
      </c>
      <c r="P1882" s="19" t="n">
        <v>1.1077136510939063</v>
      </c>
      <c r="Q1882" s="19" t="n">
        <v>0.12107011435056375</v>
      </c>
      <c r="R1882" s="19" t="n">
        <v>1.2465326231699947</v>
      </c>
      <c r="S1882" s="19" t="n">
        <v>0.336859759582263</v>
      </c>
      <c r="T1882" s="19" t="s">
        <v>5</v>
      </c>
      <c r="U1882" s="19" t="n">
        <v>0.12226960600344741</v>
      </c>
      <c r="V1882" s="19" t="n">
        <v>0.018960394116702556</v>
      </c>
      <c r="W1882" s="19" t="n">
        <v>0.08894426839065438</v>
      </c>
      <c r="X1882" s="19" t="n">
        <v>0.02196737568422449</v>
      </c>
      <c r="Y1882" s="19" t="n">
        <v>1.0635948835637756</v>
      </c>
      <c r="Z1882" s="19" t="n">
        <v>1.0216591805866606</v>
      </c>
      <c r="AA1882" s="19" t="n">
        <v>-0.09684187839206601</v>
      </c>
      <c r="AB1882" s="19" t="n">
        <v>1.208387604943762</v>
      </c>
      <c r="AC1882" s="19" t="n">
        <v>0.17192380243750616</v>
      </c>
      <c r="AD1882" s="19" t="n">
        <v>0.13488125727232528</v>
      </c>
      <c r="AE1882" s="19" t="n">
        <v>-0.06328311513267375</v>
      </c>
      <c r="AF1882" s="19" t="n">
        <v>1.3452199010271206</v>
      </c>
      <c r="AG1882" s="19" t="n">
        <v>0.11551781242356848</v>
      </c>
      <c r="AH1882" s="19" t="n">
        <v>1.3893506275134717</v>
      </c>
      <c r="AI1882" s="19" t="n">
        <v>-0.6605777984797064</v>
      </c>
      <c r="AJ1882" s="19" t="n">
        <v>-0.0047980491635994365</v>
      </c>
      <c r="AK1882" s="19" t="n">
        <v>-0.7625520402199933</v>
      </c>
      <c r="AL1882" s="19" t="n">
        <v>-0.20481854190669319</v>
      </c>
      <c r="AM1882" s="19" t="n">
        <v>-0.5510506448711002</v>
      </c>
      <c r="AN1882" s="19" t="n">
        <v>0.006093721958819153</v>
      </c>
      <c r="AO1882" s="19" t="n">
        <v>-0.6939218986467304</v>
      </c>
      <c r="AP1882" s="19" t="n">
        <v>-0.16853523721283264</v>
      </c>
    </row>
    <row r="1883">
      <c r="B1883" s="8" t="s">
        <v>234</v>
      </c>
      <c r="C1883" s="15" t="n">
        <v>-0.6307807485453771</v>
      </c>
      <c r="D1883" s="15" t="n">
        <v>-0.6259804526947658</v>
      </c>
      <c r="E1883" s="15" t="n">
        <v>-1.5562339846514919</v>
      </c>
      <c r="F1883" s="15" t="n">
        <v>-1.567986255795677</v>
      </c>
      <c r="G1883" s="15" t="n">
        <v>-1.4971107188831128</v>
      </c>
      <c r="H1883" s="15" t="n">
        <v>-0.5866273038548145</v>
      </c>
      <c r="I1883" s="15" t="n">
        <v>0.3059813486830703</v>
      </c>
      <c r="J1883" s="15" t="n">
        <v>-1.6736653800080268</v>
      </c>
      <c r="K1883" s="15" t="n">
        <v>-1.7322687483482133</v>
      </c>
      <c r="L1883" s="15" t="n">
        <v>-1.5914500842278576</v>
      </c>
      <c r="M1883" s="15" t="n">
        <v>-0.5994134110970651</v>
      </c>
      <c r="N1883" s="15" t="n">
        <v>-0.8622418374483319</v>
      </c>
      <c r="O1883" s="15" t="s">
        <v>5</v>
      </c>
      <c r="P1883" s="15" t="n">
        <v>-0.9876905015397135</v>
      </c>
      <c r="Q1883" s="15" t="n">
        <v>-1.8492866486095911</v>
      </c>
      <c r="R1883" s="15" t="n">
        <v>0.21517527423767766</v>
      </c>
      <c r="S1883" s="15" t="n">
        <v>0.336859759582263</v>
      </c>
      <c r="T1883" s="15" t="s">
        <v>5</v>
      </c>
      <c r="U1883" s="15" t="n">
        <v>3.9342679040076254E-16</v>
      </c>
      <c r="V1883" s="15" t="n">
        <v>3.863893289372592E-16</v>
      </c>
      <c r="W1883" s="15" t="s">
        <v>5</v>
      </c>
      <c r="X1883" s="15" t="n">
        <v>0.02196737568422449</v>
      </c>
      <c r="Y1883" s="15" t="n">
        <v>0.12926419693632227</v>
      </c>
      <c r="Z1883" s="15" t="n">
        <v>0.08035521645063591</v>
      </c>
      <c r="AA1883" s="15" t="n">
        <v>-0.09684187839206601</v>
      </c>
      <c r="AB1883" s="15" t="s">
        <v>5</v>
      </c>
      <c r="AC1883" s="15" t="n">
        <v>-1.9527464724618202</v>
      </c>
      <c r="AD1883" s="15" t="n">
        <v>-1.920218626258737</v>
      </c>
      <c r="AE1883" s="15" t="n">
        <v>-0.20546717965061628</v>
      </c>
      <c r="AF1883" s="15" t="n">
        <v>-0.06108038691317078</v>
      </c>
      <c r="AG1883" s="15" t="n">
        <v>0.04768913894503159</v>
      </c>
      <c r="AH1883" s="15" t="n">
        <v>0.15509070385823387</v>
      </c>
      <c r="AI1883" s="15" t="n">
        <v>2.404832473155466</v>
      </c>
      <c r="AJ1883" s="15" t="n">
        <v>2.5688019591372733</v>
      </c>
      <c r="AK1883" s="15" t="n">
        <v>0.30765992001801196</v>
      </c>
      <c r="AL1883" s="15" t="n">
        <v>-1.0527356759970936</v>
      </c>
      <c r="AM1883" s="15" t="n">
        <v>1.6189880889823831</v>
      </c>
      <c r="AN1883" s="15" t="n">
        <v>1.53892347007885</v>
      </c>
      <c r="AO1883" s="15" t="n">
        <v>0.2040085283283523</v>
      </c>
      <c r="AP1883" s="15" t="n">
        <v>-1.0941836636057611</v>
      </c>
    </row>
    <row r="1884">
      <c r="B1884" s="8" t="s">
        <v>235</v>
      </c>
      <c r="C1884" s="19" t="n">
        <v>0.2548609085031832</v>
      </c>
      <c r="D1884" s="19" t="n">
        <v>-0.6259804526947658</v>
      </c>
      <c r="E1884" s="19" t="n">
        <v>-1.5562339846514919</v>
      </c>
      <c r="F1884" s="19" t="n">
        <v>-1.567986255795677</v>
      </c>
      <c r="G1884" s="19" t="n">
        <v>0.30810104649478587</v>
      </c>
      <c r="H1884" s="19" t="n">
        <v>0.2787519812643445</v>
      </c>
      <c r="I1884" s="19" t="n">
        <v>0.3059813486830703</v>
      </c>
      <c r="J1884" s="19" t="n">
        <v>0.2325174737012524</v>
      </c>
      <c r="K1884" s="19" t="n">
        <v>0.18319843523361246</v>
      </c>
      <c r="L1884" s="19" t="n">
        <v>-1.5914500842278576</v>
      </c>
      <c r="M1884" s="19" t="n">
        <v>-1.4974593101600522</v>
      </c>
      <c r="N1884" s="19" t="n">
        <v>0.1514419091269027</v>
      </c>
      <c r="O1884" s="19" t="n">
        <v>-1.50006149716317</v>
      </c>
      <c r="P1884" s="19" t="n">
        <v>0.06001157477709636</v>
      </c>
      <c r="Q1884" s="19" t="n">
        <v>0.12107011435056375</v>
      </c>
      <c r="R1884" s="19" t="n">
        <v>0.21517527423767766</v>
      </c>
      <c r="S1884" s="19" t="n">
        <v>-1.6508517295839993</v>
      </c>
      <c r="T1884" s="19" t="n">
        <v>0.1472570539790561</v>
      </c>
      <c r="U1884" s="19" t="n">
        <v>1.0081879793266695</v>
      </c>
      <c r="V1884" s="19" t="n">
        <v>0.8890318130275907</v>
      </c>
      <c r="W1884" s="19" t="n">
        <v>0.08894426839065438</v>
      </c>
      <c r="X1884" s="19" t="n">
        <v>0.9226297787374442</v>
      </c>
      <c r="Y1884" s="19" t="n">
        <v>0.12926419693632227</v>
      </c>
      <c r="Z1884" s="19" t="n">
        <v>0.08035521645063591</v>
      </c>
      <c r="AA1884" s="19" t="n">
        <v>-0.09684187839206601</v>
      </c>
      <c r="AB1884" s="19" t="n">
        <v>-1.8210570719793766</v>
      </c>
      <c r="AC1884" s="19" t="n">
        <v>0.17192380243750616</v>
      </c>
      <c r="AD1884" s="19" t="n">
        <v>0.13488125727232528</v>
      </c>
      <c r="AE1884" s="19" t="n">
        <v>2.106954816698509</v>
      </c>
      <c r="AF1884" s="19" t="n">
        <v>-1.0681077810169435</v>
      </c>
      <c r="AG1884" s="19" t="n">
        <v>-0.9754276500230417</v>
      </c>
      <c r="AH1884" s="19" t="n">
        <v>-1.2662771177270489</v>
      </c>
      <c r="AI1884" s="19" t="n">
        <v>-0.7419248568286947</v>
      </c>
      <c r="AJ1884" s="19" t="n">
        <v>-0.07383610813272563</v>
      </c>
      <c r="AK1884" s="19" t="n">
        <v>-0.0540591390006093</v>
      </c>
      <c r="AL1884" s="19" t="n">
        <v>0.05467003763494538</v>
      </c>
      <c r="AM1884" s="19" t="n">
        <v>-0.6749313882932413</v>
      </c>
      <c r="AN1884" s="19" t="n">
        <v>-0.04175490171042611</v>
      </c>
      <c r="AO1884" s="19" t="n">
        <v>-0.061370862983387196</v>
      </c>
      <c r="AP1884" s="19" t="n">
        <v>-0.033386588646432985</v>
      </c>
    </row>
    <row r="1885">
      <c r="B1885" s="8" t="s">
        <v>236</v>
      </c>
      <c r="C1885" s="15" t="n">
        <v>0.2548609085031832</v>
      </c>
      <c r="D1885" s="15" t="n">
        <v>0.26614815165593764</v>
      </c>
      <c r="E1885" s="15" t="n">
        <v>0.22050181798876706</v>
      </c>
      <c r="F1885" s="15" t="n">
        <v>0.2620589842555446</v>
      </c>
      <c r="G1885" s="15" t="n">
        <v>-1.4971107188831128</v>
      </c>
      <c r="H1885" s="15" t="n">
        <v>-1.4520065889739735</v>
      </c>
      <c r="I1885" s="15" t="n">
        <v>-0.5822145106886198</v>
      </c>
      <c r="J1885" s="15" t="n">
        <v>-0.7205739531533871</v>
      </c>
      <c r="K1885" s="15" t="n">
        <v>-0.7745351565573004</v>
      </c>
      <c r="L1885" s="15" t="n">
        <v>0.32568136701905315</v>
      </c>
      <c r="M1885" s="15" t="n">
        <v>-0.5994134110970651</v>
      </c>
      <c r="N1885" s="15" t="n">
        <v>0.1514419091269027</v>
      </c>
      <c r="O1885" s="15" t="n">
        <v>1.1755496260003642</v>
      </c>
      <c r="P1885" s="15" t="n">
        <v>-0.9876905015397135</v>
      </c>
      <c r="Q1885" s="15" t="n">
        <v>1.106248495830641</v>
      </c>
      <c r="R1885" s="15" t="n">
        <v>-0.8161820746946392</v>
      </c>
      <c r="S1885" s="15" t="n">
        <v>-0.6569959850008682</v>
      </c>
      <c r="T1885" s="15" t="n">
        <v>-1.9918454143482827</v>
      </c>
      <c r="U1885" s="15" t="n">
        <v>1.0081879793266695</v>
      </c>
      <c r="V1885" s="15" t="n">
        <v>3.863893289372592E-16</v>
      </c>
      <c r="W1885" s="15" t="n">
        <v>0.961445186889453</v>
      </c>
      <c r="X1885" s="15" t="n">
        <v>0.9226297787374442</v>
      </c>
      <c r="Y1885" s="15" t="n">
        <v>0.12926419693632227</v>
      </c>
      <c r="Z1885" s="15" t="n">
        <v>-0.8609487476853889</v>
      </c>
      <c r="AA1885" s="15" t="n">
        <v>-0.09684187839206601</v>
      </c>
      <c r="AB1885" s="15" t="n">
        <v>0.19857271263604917</v>
      </c>
      <c r="AC1885" s="15" t="n">
        <v>0.17192380243750616</v>
      </c>
      <c r="AD1885" s="15" t="n">
        <v>-0.8926686844932059</v>
      </c>
      <c r="AE1885" s="15" t="n">
        <v>0.055420775410339435</v>
      </c>
      <c r="AF1885" s="15" t="n">
        <v>-0.5580932035180223</v>
      </c>
      <c r="AG1885" s="15" t="n">
        <v>-0.5740995441890712</v>
      </c>
      <c r="AH1885" s="15" t="n">
        <v>-0.37456112758820764</v>
      </c>
      <c r="AI1885" s="15" t="n">
        <v>-0.08546734752744513</v>
      </c>
      <c r="AJ1885" s="15" t="n">
        <v>-0.6830119300817719</v>
      </c>
      <c r="AK1885" s="15" t="n">
        <v>-0.5983100657120818</v>
      </c>
      <c r="AL1885" s="15" t="n">
        <v>-0.3938765114604455</v>
      </c>
      <c r="AM1885" s="15" t="n">
        <v>-0.28461740016759535</v>
      </c>
      <c r="AN1885" s="15" t="n">
        <v>0.6604980394026005</v>
      </c>
      <c r="AO1885" s="15" t="n">
        <v>0.8966850352801581</v>
      </c>
      <c r="AP1885" s="15" t="n">
        <v>0.2770983306456999</v>
      </c>
    </row>
    <row r="1886">
      <c r="B1886" s="8" t="s">
        <v>237</v>
      </c>
      <c r="C1886" s="19" t="n">
        <v>0.2548609085031832</v>
      </c>
      <c r="D1886" s="19" t="n">
        <v>-0.6259804526947658</v>
      </c>
      <c r="E1886" s="19" t="n">
        <v>0.22050181798876706</v>
      </c>
      <c r="F1886" s="19" t="n">
        <v>0.2620589842555446</v>
      </c>
      <c r="G1886" s="19" t="n">
        <v>-0.5945048361941634</v>
      </c>
      <c r="H1886" s="19" t="n">
        <v>0.2787519812643445</v>
      </c>
      <c r="I1886" s="19" t="n">
        <v>-0.5822145106886198</v>
      </c>
      <c r="J1886" s="19" t="n">
        <v>0.2325174737012524</v>
      </c>
      <c r="K1886" s="19" t="n">
        <v>-0.7745351565573004</v>
      </c>
      <c r="L1886" s="19" t="n">
        <v>-0.6328843586044023</v>
      </c>
      <c r="M1886" s="19" t="n">
        <v>-0.5994134110970651</v>
      </c>
      <c r="N1886" s="19" t="n">
        <v>0.1514419091269027</v>
      </c>
      <c r="O1886" s="19" t="n">
        <v>1.1755496260003642</v>
      </c>
      <c r="P1886" s="19" t="n">
        <v>1.1077136510939063</v>
      </c>
      <c r="Q1886" s="19" t="n">
        <v>1.106248495830641</v>
      </c>
      <c r="R1886" s="19" t="n">
        <v>-0.8161820746946392</v>
      </c>
      <c r="S1886" s="19" t="n">
        <v>-1.6508517295839993</v>
      </c>
      <c r="T1886" s="19" t="n">
        <v>0.1472570539790561</v>
      </c>
      <c r="U1886" s="19" t="n">
        <v>-0.7636487673197747</v>
      </c>
      <c r="V1886" s="19" t="n">
        <v>0.018960394116702556</v>
      </c>
      <c r="W1886" s="19" t="n">
        <v>-0.7835566501081442</v>
      </c>
      <c r="X1886" s="19" t="n">
        <v>-0.8786950273689952</v>
      </c>
      <c r="Y1886" s="19" t="n">
        <v>-0.805066489691131</v>
      </c>
      <c r="Z1886" s="19" t="n">
        <v>0.08035521645063591</v>
      </c>
      <c r="AA1886" s="19" t="n">
        <v>-0.9684187839206632</v>
      </c>
      <c r="AB1886" s="19" t="n">
        <v>-0.8112421796716637</v>
      </c>
      <c r="AC1886" s="19" t="n">
        <v>-0.890411335012157</v>
      </c>
      <c r="AD1886" s="19" t="n">
        <v>-0.8926686844932059</v>
      </c>
      <c r="AE1886" s="19" t="n">
        <v>-0.41483243115807816</v>
      </c>
      <c r="AF1886" s="19" t="n">
        <v>0.10361040909387603</v>
      </c>
      <c r="AG1886" s="19" t="n">
        <v>-0.4546706321942477</v>
      </c>
      <c r="AH1886" s="19" t="n">
        <v>0.15276244159922808</v>
      </c>
      <c r="AI1886" s="19" t="n">
        <v>-0.23471695299125508</v>
      </c>
      <c r="AJ1886" s="19" t="n">
        <v>0.13096979924237717</v>
      </c>
      <c r="AK1886" s="19" t="n">
        <v>-0.2622114702662006</v>
      </c>
      <c r="AL1886" s="19" t="n">
        <v>0.22011000629267768</v>
      </c>
      <c r="AM1886" s="19" t="n">
        <v>-0.32732626374516016</v>
      </c>
      <c r="AN1886" s="19" t="n">
        <v>-0.03445955461325621</v>
      </c>
      <c r="AO1886" s="19" t="n">
        <v>-0.3181725136213744</v>
      </c>
      <c r="AP1886" s="19" t="n">
        <v>0.04611534891231943</v>
      </c>
    </row>
    <row r="1887">
      <c r="B1887" s="8" t="s">
        <v>238</v>
      </c>
      <c r="C1887" s="15" t="n">
        <v>-0.6307807485453771</v>
      </c>
      <c r="D1887" s="15" t="n">
        <v>-1.5181090570454692</v>
      </c>
      <c r="E1887" s="15" t="n">
        <v>-0.6678660833313623</v>
      </c>
      <c r="F1887" s="15" t="n">
        <v>-0.6529636357700661</v>
      </c>
      <c r="G1887" s="15" t="n">
        <v>-1.4971107188831128</v>
      </c>
      <c r="H1887" s="15" t="n">
        <v>-0.5866273038548145</v>
      </c>
      <c r="I1887" s="15" t="n">
        <v>-0.5822145106886198</v>
      </c>
      <c r="J1887" s="15" t="n">
        <v>-0.7205739531533871</v>
      </c>
      <c r="K1887" s="15" t="n">
        <v>0.18319843523361246</v>
      </c>
      <c r="L1887" s="15" t="n">
        <v>-0.6328843586044023</v>
      </c>
      <c r="M1887" s="15" t="n">
        <v>-0.5994134110970651</v>
      </c>
      <c r="N1887" s="15" t="n">
        <v>-1.8759255840235667</v>
      </c>
      <c r="O1887" s="15" t="n">
        <v>-0.6081911227753254</v>
      </c>
      <c r="P1887" s="15" t="n">
        <v>1.1077136510939063</v>
      </c>
      <c r="Q1887" s="15" t="n">
        <v>0.12107011435056375</v>
      </c>
      <c r="R1887" s="15" t="n">
        <v>-0.8161820746946392</v>
      </c>
      <c r="S1887" s="15" t="n">
        <v>0.336859759582263</v>
      </c>
      <c r="T1887" s="15" t="n">
        <v>-1.9918454143482827</v>
      </c>
      <c r="U1887" s="15" t="n">
        <v>0.12226960600344741</v>
      </c>
      <c r="V1887" s="15" t="n">
        <v>0.018960394116702556</v>
      </c>
      <c r="W1887" s="15" t="n">
        <v>-0.7835566501081442</v>
      </c>
      <c r="X1887" s="15" t="n">
        <v>-0.8786950273689952</v>
      </c>
      <c r="Y1887" s="15" t="n">
        <v>0.12926419693632227</v>
      </c>
      <c r="Z1887" s="15" t="n">
        <v>-0.8609487476853889</v>
      </c>
      <c r="AA1887" s="15" t="n">
        <v>-0.09684187839206601</v>
      </c>
      <c r="AB1887" s="15" t="n">
        <v>0.19857271263604917</v>
      </c>
      <c r="AC1887" s="15" t="n">
        <v>-0.890411335012157</v>
      </c>
      <c r="AD1887" s="15" t="n">
        <v>-0.8926686844932059</v>
      </c>
      <c r="AE1887" s="15" t="n">
        <v>-0.2818847813149547</v>
      </c>
      <c r="AF1887" s="15" t="n">
        <v>-0.46167478189928063</v>
      </c>
      <c r="AG1887" s="15" t="n">
        <v>-0.215824206177262</v>
      </c>
      <c r="AH1887" s="15" t="n">
        <v>-0.20614543470531368</v>
      </c>
      <c r="AI1887" s="15" t="n">
        <v>0.3622655126113864</v>
      </c>
      <c r="AJ1887" s="15" t="n">
        <v>1.0091352321860985</v>
      </c>
      <c r="AK1887" s="15" t="n">
        <v>0.187181766864041</v>
      </c>
      <c r="AL1887" s="15" t="n">
        <v>0.1875287793704753</v>
      </c>
      <c r="AM1887" s="15" t="n">
        <v>0.013627042399292258</v>
      </c>
      <c r="AN1887" s="15" t="n">
        <v>0.45260842744416924</v>
      </c>
      <c r="AO1887" s="15" t="n">
        <v>0.06933439393380317</v>
      </c>
      <c r="AP1887" s="15" t="n">
        <v>0.06884961667167223</v>
      </c>
    </row>
    <row r="1888">
      <c r="B1888" s="8" t="s">
        <v>239</v>
      </c>
      <c r="C1888" s="19" t="n">
        <v>1.1405025655517436</v>
      </c>
      <c r="D1888" s="19" t="n">
        <v>-0.6259804526947658</v>
      </c>
      <c r="E1888" s="19" t="n">
        <v>0.22050181798876706</v>
      </c>
      <c r="F1888" s="19" t="n">
        <v>-0.6529636357700661</v>
      </c>
      <c r="G1888" s="19" t="n">
        <v>-1.4971107188831128</v>
      </c>
      <c r="H1888" s="19" t="n">
        <v>0.2787519812643445</v>
      </c>
      <c r="I1888" s="19" t="n">
        <v>0.3059813486830703</v>
      </c>
      <c r="J1888" s="19" t="n">
        <v>0.2325174737012524</v>
      </c>
      <c r="K1888" s="19" t="n">
        <v>1.1409320270245253</v>
      </c>
      <c r="L1888" s="19" t="n">
        <v>0.32568136701905315</v>
      </c>
      <c r="M1888" s="19" t="n">
        <v>-0.5994134110970651</v>
      </c>
      <c r="N1888" s="19" t="n">
        <v>0.1514419091269027</v>
      </c>
      <c r="O1888" s="19" t="n">
        <v>-0.6081911227753254</v>
      </c>
      <c r="P1888" s="19" t="n">
        <v>0.06001157477709636</v>
      </c>
      <c r="Q1888" s="19" t="n">
        <v>0.12107011435056375</v>
      </c>
      <c r="R1888" s="19" t="n">
        <v>0.21517527423767766</v>
      </c>
      <c r="S1888" s="19" t="n">
        <v>0.336859759582263</v>
      </c>
      <c r="T1888" s="19" t="n">
        <v>0.1472570539790561</v>
      </c>
      <c r="U1888" s="19" t="n">
        <v>1.0081879793266695</v>
      </c>
      <c r="V1888" s="19" t="n">
        <v>0.8890318130275907</v>
      </c>
      <c r="W1888" s="19" t="n">
        <v>0.08894426839065438</v>
      </c>
      <c r="X1888" s="19" t="n">
        <v>0.9226297787374442</v>
      </c>
      <c r="Y1888" s="19" t="n">
        <v>1.0635948835637756</v>
      </c>
      <c r="Z1888" s="19" t="n">
        <v>0.08035521645063591</v>
      </c>
      <c r="AA1888" s="19" t="n">
        <v>0.7747350271365311</v>
      </c>
      <c r="AB1888" s="19" t="n">
        <v>-1.8210570719793766</v>
      </c>
      <c r="AC1888" s="19" t="n">
        <v>0.17192380243750616</v>
      </c>
      <c r="AD1888" s="19" t="n">
        <v>0.13488125727232528</v>
      </c>
      <c r="AE1888" s="19" t="n">
        <v>0.8634690858085824</v>
      </c>
      <c r="AF1888" s="19" t="n">
        <v>2.2567370040415873</v>
      </c>
      <c r="AG1888" s="19" t="n">
        <v>-0.8950606272756736</v>
      </c>
      <c r="AH1888" s="19" t="n">
        <v>-1.167624236307211</v>
      </c>
      <c r="AI1888" s="19" t="n">
        <v>0.05135051176286713</v>
      </c>
      <c r="AJ1888" s="19" t="n">
        <v>-0.6623104154986954</v>
      </c>
      <c r="AK1888" s="19" t="n">
        <v>0.47025715254394423</v>
      </c>
      <c r="AL1888" s="19" t="n">
        <v>0.15516280759954945</v>
      </c>
      <c r="AM1888" s="19" t="n">
        <v>-0.12217474726246574</v>
      </c>
      <c r="AN1888" s="19" t="n">
        <v>-0.8758211243641644</v>
      </c>
      <c r="AO1888" s="19" t="n">
        <v>0.303969992310332</v>
      </c>
      <c r="AP1888" s="19" t="n">
        <v>0.16052089057315683</v>
      </c>
    </row>
    <row r="1889">
      <c r="B1889" s="8" t="s">
        <v>240</v>
      </c>
      <c r="C1889" s="15" t="n">
        <v>-0.6307807485453771</v>
      </c>
      <c r="D1889" s="15" t="n">
        <v>-0.6259804526947658</v>
      </c>
      <c r="E1889" s="15" t="n">
        <v>0.22050181798876706</v>
      </c>
      <c r="F1889" s="15" t="n">
        <v>0.2620589842555446</v>
      </c>
      <c r="G1889" s="15" t="n">
        <v>-0.5945048361941634</v>
      </c>
      <c r="H1889" s="15" t="n">
        <v>0.2787519812643445</v>
      </c>
      <c r="I1889" s="15" t="n">
        <v>-0.5822145106886198</v>
      </c>
      <c r="J1889" s="15" t="n">
        <v>0.2325174737012524</v>
      </c>
      <c r="K1889" s="15" t="n">
        <v>-0.7745351565573004</v>
      </c>
      <c r="L1889" s="15" t="n">
        <v>-0.6328843586044023</v>
      </c>
      <c r="M1889" s="15" t="n">
        <v>-0.5994134110970651</v>
      </c>
      <c r="N1889" s="15" t="n">
        <v>-0.8622418374483319</v>
      </c>
      <c r="O1889" s="15" t="n">
        <v>-0.6081911227753254</v>
      </c>
      <c r="P1889" s="15" t="n">
        <v>-2.0353925778565234</v>
      </c>
      <c r="Q1889" s="15" t="n">
        <v>0.12107011435056375</v>
      </c>
      <c r="R1889" s="15" t="n">
        <v>-0.8161820746946392</v>
      </c>
      <c r="S1889" s="15" t="n">
        <v>-0.6569959850008682</v>
      </c>
      <c r="T1889" s="15" t="n">
        <v>-1.9918454143482827</v>
      </c>
      <c r="U1889" s="15" t="n">
        <v>0.12226960600344741</v>
      </c>
      <c r="V1889" s="15" t="n">
        <v>-0.8511110247941857</v>
      </c>
      <c r="W1889" s="15" t="n">
        <v>-0.7835566501081442</v>
      </c>
      <c r="X1889" s="15" t="n">
        <v>-0.8786950273689952</v>
      </c>
      <c r="Y1889" s="15" t="n">
        <v>0.12926419693632227</v>
      </c>
      <c r="Z1889" s="15" t="n">
        <v>-0.8609487476853889</v>
      </c>
      <c r="AA1889" s="15" t="n">
        <v>-0.9684187839206632</v>
      </c>
      <c r="AB1889" s="15" t="n">
        <v>-1.8210570719793766</v>
      </c>
      <c r="AC1889" s="15" t="n">
        <v>-0.890411335012157</v>
      </c>
      <c r="AD1889" s="15" t="n">
        <v>-0.8926686844932059</v>
      </c>
      <c r="AE1889" s="15" t="n">
        <v>-0.736386596950527</v>
      </c>
      <c r="AF1889" s="15" t="n">
        <v>0.5601521120901704</v>
      </c>
      <c r="AG1889" s="15" t="n">
        <v>-0.8733058597432264</v>
      </c>
      <c r="AH1889" s="15" t="n">
        <v>0.565223808590754</v>
      </c>
      <c r="AI1889" s="15" t="n">
        <v>-0.11794470594037527</v>
      </c>
      <c r="AJ1889" s="15" t="n">
        <v>0.12454010296938363</v>
      </c>
      <c r="AK1889" s="15" t="n">
        <v>-0.12457069312778368</v>
      </c>
      <c r="AL1889" s="15" t="n">
        <v>0.3498904186759642</v>
      </c>
      <c r="AM1889" s="15" t="n">
        <v>-0.1350444938108783</v>
      </c>
      <c r="AN1889" s="15" t="n">
        <v>0.05634660074137186</v>
      </c>
      <c r="AO1889" s="15" t="n">
        <v>-0.12337005837993718</v>
      </c>
      <c r="AP1889" s="15" t="n">
        <v>0.18279824181823667</v>
      </c>
    </row>
    <row r="1890">
      <c r="B1890" s="8" t="s">
        <v>241</v>
      </c>
      <c r="C1890" s="19" t="n">
        <v>0.2548609085031832</v>
      </c>
      <c r="D1890" s="19" t="n">
        <v>0.26614815165593764</v>
      </c>
      <c r="E1890" s="19" t="n">
        <v>0.22050181798876706</v>
      </c>
      <c r="F1890" s="19" t="n">
        <v>0.2620589842555446</v>
      </c>
      <c r="G1890" s="19" t="n">
        <v>-0.5945048361941634</v>
      </c>
      <c r="H1890" s="19" t="n">
        <v>0.2787519812643445</v>
      </c>
      <c r="I1890" s="19" t="n">
        <v>0.3059813486830703</v>
      </c>
      <c r="J1890" s="19" t="n">
        <v>0.2325174737012524</v>
      </c>
      <c r="K1890" s="19" t="n">
        <v>-4.253191540252889E-16</v>
      </c>
      <c r="L1890" s="19" t="n">
        <v>-0.6328843586044023</v>
      </c>
      <c r="M1890" s="19" t="n">
        <v>-0.5994134110970651</v>
      </c>
      <c r="N1890" s="19" t="n">
        <v>0.1514419091269027</v>
      </c>
      <c r="O1890" s="19" t="n">
        <v>1.1755496260003642</v>
      </c>
      <c r="P1890" s="19" t="n">
        <v>1.1077136510939063</v>
      </c>
      <c r="Q1890" s="19" t="n">
        <v>1.106248495830641</v>
      </c>
      <c r="R1890" s="19" t="n">
        <v>0.21517527423767766</v>
      </c>
      <c r="S1890" s="19" t="n">
        <v>0.336859759582263</v>
      </c>
      <c r="T1890" s="19" t="n">
        <v>-0.9222941801846133</v>
      </c>
      <c r="U1890" s="19" t="n">
        <v>-0.7636487673197747</v>
      </c>
      <c r="V1890" s="19" t="n">
        <v>0.018960394116702556</v>
      </c>
      <c r="W1890" s="19" t="n">
        <v>-0.7835566501081442</v>
      </c>
      <c r="X1890" s="19" t="n">
        <v>0.02196737568422449</v>
      </c>
      <c r="Y1890" s="19" t="n">
        <v>-0.805066489691131</v>
      </c>
      <c r="Z1890" s="19" t="n">
        <v>-0.8609487476853889</v>
      </c>
      <c r="AA1890" s="19" t="n">
        <v>-0.09684187839206601</v>
      </c>
      <c r="AB1890" s="19" t="n">
        <v>-0.8112421796716637</v>
      </c>
      <c r="AC1890" s="19" t="n">
        <v>-0.890411335012157</v>
      </c>
      <c r="AD1890" s="19" t="n">
        <v>-0.8926686844932059</v>
      </c>
      <c r="AE1890" s="19" t="n">
        <v>-0.37436250100070934</v>
      </c>
      <c r="AF1890" s="19" t="n">
        <v>0.12003858136040976</v>
      </c>
      <c r="AG1890" s="19" t="n">
        <v>-0.45954719738526373</v>
      </c>
      <c r="AH1890" s="19" t="n">
        <v>-0.507018453508365</v>
      </c>
      <c r="AI1890" s="19" t="n">
        <v>-0.34198908293396213</v>
      </c>
      <c r="AJ1890" s="19" t="n">
        <v>0.072284604425366</v>
      </c>
      <c r="AK1890" s="19" t="n">
        <v>-0.4225181640230034</v>
      </c>
      <c r="AL1890" s="19" t="n">
        <v>-0.5501414368336973</v>
      </c>
      <c r="AM1890" s="19" t="n">
        <v>-0.44300195680469034</v>
      </c>
      <c r="AN1890" s="19" t="n">
        <v>-0.17184203626896447</v>
      </c>
      <c r="AO1890" s="19" t="n">
        <v>-0.4489279406368343</v>
      </c>
      <c r="AP1890" s="19" t="n">
        <v>-0.5643409143030309</v>
      </c>
    </row>
    <row r="1891">
      <c r="B1891" s="8" t="s">
        <v>242</v>
      </c>
      <c r="C1891" s="15" t="n">
        <v>-0.6307807485453771</v>
      </c>
      <c r="D1891" s="15" t="n">
        <v>0.26614815165593764</v>
      </c>
      <c r="E1891" s="15" t="n">
        <v>-0.6678660833313623</v>
      </c>
      <c r="F1891" s="15" t="n">
        <v>-0.6529636357700661</v>
      </c>
      <c r="G1891" s="15" t="n">
        <v>1.2107069291837351</v>
      </c>
      <c r="H1891" s="15" t="n">
        <v>1.1441312663835035</v>
      </c>
      <c r="I1891" s="15" t="n">
        <v>0.3059813486830703</v>
      </c>
      <c r="J1891" s="15" t="n">
        <v>1.1856089005558919</v>
      </c>
      <c r="K1891" s="15" t="n">
        <v>0.18319843523361246</v>
      </c>
      <c r="L1891" s="15" t="n">
        <v>-0.6328843586044023</v>
      </c>
      <c r="M1891" s="15" t="n">
        <v>-1.4974593101600522</v>
      </c>
      <c r="N1891" s="15" t="n">
        <v>-0.8622418374483319</v>
      </c>
      <c r="O1891" s="15" t="n">
        <v>-0.6081911227753254</v>
      </c>
      <c r="P1891" s="15" t="n">
        <v>0.06001157477709636</v>
      </c>
      <c r="Q1891" s="15" t="n">
        <v>-0.8641082671295136</v>
      </c>
      <c r="R1891" s="15" t="n">
        <v>0.21517527423767766</v>
      </c>
      <c r="S1891" s="15" t="n">
        <v>-0.6569959850008682</v>
      </c>
      <c r="T1891" s="15" t="n">
        <v>0.1472570539790561</v>
      </c>
      <c r="U1891" s="15" t="n">
        <v>1.0081879793266695</v>
      </c>
      <c r="V1891" s="15" t="n">
        <v>0.018960394116702556</v>
      </c>
      <c r="W1891" s="15" t="n">
        <v>0.961445186889453</v>
      </c>
      <c r="X1891" s="15" t="n">
        <v>0.9226297787374442</v>
      </c>
      <c r="Y1891" s="15" t="n">
        <v>1.0635948835637756</v>
      </c>
      <c r="Z1891" s="15" t="n">
        <v>0.08035521645063591</v>
      </c>
      <c r="AA1891" s="15" t="n">
        <v>-0.09684187839206601</v>
      </c>
      <c r="AB1891" s="15" t="n">
        <v>-0.8112421796716637</v>
      </c>
      <c r="AC1891" s="15" t="n">
        <v>0.17192380243750616</v>
      </c>
      <c r="AD1891" s="15" t="n">
        <v>0.13488125727232528</v>
      </c>
      <c r="AE1891" s="15" t="n">
        <v>-0.21500969741314907</v>
      </c>
      <c r="AF1891" s="15" t="n">
        <v>-1.4159059960163751</v>
      </c>
      <c r="AG1891" s="15" t="n">
        <v>-1.2605839470933802</v>
      </c>
      <c r="AH1891" s="15" t="n">
        <v>-0.8121782247233131</v>
      </c>
      <c r="AI1891" s="15" t="n">
        <v>-0.5916584967717318</v>
      </c>
      <c r="AJ1891" s="15" t="n">
        <v>0.06074296729814487</v>
      </c>
      <c r="AK1891" s="15" t="n">
        <v>0.09485552778512815</v>
      </c>
      <c r="AL1891" s="15" t="n">
        <v>-0.17230956020942537</v>
      </c>
      <c r="AM1891" s="15" t="n">
        <v>-0.5243905270212714</v>
      </c>
      <c r="AN1891" s="15" t="n">
        <v>0.15827029147152546</v>
      </c>
      <c r="AO1891" s="15" t="n">
        <v>0.029347637161620033</v>
      </c>
      <c r="AP1891" s="15" t="n">
        <v>-0.3294866422176203</v>
      </c>
    </row>
    <row r="1892">
      <c r="B1892" s="8" t="s">
        <v>243</v>
      </c>
      <c r="C1892" s="19" t="n">
        <v>0.2548609085031832</v>
      </c>
      <c r="D1892" s="19" t="n">
        <v>0.26614815165593764</v>
      </c>
      <c r="E1892" s="19" t="n">
        <v>0.22050181798876706</v>
      </c>
      <c r="F1892" s="19" t="n">
        <v>-0.6529636357700661</v>
      </c>
      <c r="G1892" s="19" t="n">
        <v>-1.4971107188831128</v>
      </c>
      <c r="H1892" s="19" t="n">
        <v>-1.4520065889739735</v>
      </c>
      <c r="I1892" s="19" t="n">
        <v>0.3059813486830703</v>
      </c>
      <c r="J1892" s="19" t="n">
        <v>-1.6736653800080268</v>
      </c>
      <c r="K1892" s="19" t="n">
        <v>0.18319843523361246</v>
      </c>
      <c r="L1892" s="19" t="n">
        <v>-0.6328843586044023</v>
      </c>
      <c r="M1892" s="19" t="n">
        <v>1.1966783870289093</v>
      </c>
      <c r="N1892" s="19" t="n">
        <v>1.1651256557021374</v>
      </c>
      <c r="O1892" s="19" t="n">
        <v>-0.6081911227753254</v>
      </c>
      <c r="P1892" s="19" t="n">
        <v>1.1077136510939063</v>
      </c>
      <c r="Q1892" s="19" t="n">
        <v>0.12107011435056375</v>
      </c>
      <c r="R1892" s="19" t="n">
        <v>0.21517527423767766</v>
      </c>
      <c r="S1892" s="19" t="n">
        <v>0.336859759582263</v>
      </c>
      <c r="T1892" s="19" t="n">
        <v>1.2168082881427256</v>
      </c>
      <c r="U1892" s="19" t="n">
        <v>1.0081879793266695</v>
      </c>
      <c r="V1892" s="19" t="n">
        <v>0.018960394116702556</v>
      </c>
      <c r="W1892" s="19" t="n">
        <v>0.961445186889453</v>
      </c>
      <c r="X1892" s="19" t="n">
        <v>0.9226297787374442</v>
      </c>
      <c r="Y1892" s="19" t="n">
        <v>1.0635948835637756</v>
      </c>
      <c r="Z1892" s="19" t="n">
        <v>-4.1802293366189893E-16</v>
      </c>
      <c r="AA1892" s="19" t="n">
        <v>-0.09684187839206601</v>
      </c>
      <c r="AB1892" s="19" t="n">
        <v>-0.8112421796716637</v>
      </c>
      <c r="AC1892" s="19" t="n">
        <v>0.17192380243750616</v>
      </c>
      <c r="AD1892" s="19" t="n">
        <v>1.1624311990378564</v>
      </c>
      <c r="AE1892" s="19" t="n">
        <v>0.30463045559695184</v>
      </c>
      <c r="AF1892" s="19" t="n">
        <v>0.8694257404581092</v>
      </c>
      <c r="AG1892" s="19" t="n">
        <v>0.5963115359758363</v>
      </c>
      <c r="AH1892" s="19" t="n">
        <v>-0.6768136494805769</v>
      </c>
      <c r="AI1892" s="19" t="n">
        <v>-0.0899752872989238</v>
      </c>
      <c r="AJ1892" s="19" t="n">
        <v>-0.41953188758351434</v>
      </c>
      <c r="AK1892" s="19" t="n">
        <v>-0.5533416704143522</v>
      </c>
      <c r="AL1892" s="19" t="n">
        <v>0.2095455981691031</v>
      </c>
      <c r="AM1892" s="19" t="n">
        <v>-0.7139790382324624</v>
      </c>
      <c r="AN1892" s="19" t="n">
        <v>-1.928643133204435</v>
      </c>
      <c r="AO1892" s="19" t="n">
        <v>-1.872372404276355</v>
      </c>
      <c r="AP1892" s="19" t="n">
        <v>0.741247419663268</v>
      </c>
    </row>
    <row r="1893">
      <c r="B1893" s="8" t="s">
        <v>244</v>
      </c>
      <c r="C1893" s="15" t="n">
        <v>1.1405025655517436</v>
      </c>
      <c r="D1893" s="15" t="n">
        <v>0.26614815165593764</v>
      </c>
      <c r="E1893" s="15" t="n">
        <v>1.1088697193088966</v>
      </c>
      <c r="F1893" s="15" t="n">
        <v>0.2620589842555446</v>
      </c>
      <c r="G1893" s="15" t="n">
        <v>0.30810104649478587</v>
      </c>
      <c r="H1893" s="15" t="n">
        <v>0.2787519812643445</v>
      </c>
      <c r="I1893" s="15" t="n">
        <v>1.1941772080547606</v>
      </c>
      <c r="J1893" s="15" t="n">
        <v>1.1856089005558919</v>
      </c>
      <c r="K1893" s="15" t="n">
        <v>0.18319843523361246</v>
      </c>
      <c r="L1893" s="15" t="n">
        <v>1.2842470926425085</v>
      </c>
      <c r="M1893" s="15" t="n">
        <v>0.29863248796592207</v>
      </c>
      <c r="N1893" s="15" t="n">
        <v>-0.8622418374483319</v>
      </c>
      <c r="O1893" s="15" t="n">
        <v>1.1755496260003642</v>
      </c>
      <c r="P1893" s="15" t="n">
        <v>0.06001157477709636</v>
      </c>
      <c r="Q1893" s="15" t="n">
        <v>0.12107011435056375</v>
      </c>
      <c r="R1893" s="15" t="n">
        <v>0.21517527423767766</v>
      </c>
      <c r="S1893" s="15" t="n">
        <v>-0.6569959850008682</v>
      </c>
      <c r="T1893" s="15" t="n">
        <v>1.2168082881427256</v>
      </c>
      <c r="U1893" s="15" t="n">
        <v>1.0081879793266695</v>
      </c>
      <c r="V1893" s="15" t="n">
        <v>0.018960394116702556</v>
      </c>
      <c r="W1893" s="15" t="n">
        <v>0.961445186889453</v>
      </c>
      <c r="X1893" s="15" t="n">
        <v>0.9226297787374442</v>
      </c>
      <c r="Y1893" s="15" t="n">
        <v>0.12926419693632227</v>
      </c>
      <c r="Z1893" s="15" t="n">
        <v>1.0216591805866606</v>
      </c>
      <c r="AA1893" s="15" t="n">
        <v>0.7747350271365311</v>
      </c>
      <c r="AB1893" s="15" t="n">
        <v>0.19857271263604917</v>
      </c>
      <c r="AC1893" s="15" t="n">
        <v>1.2342589398871693</v>
      </c>
      <c r="AD1893" s="15" t="n">
        <v>1.1624311990378564</v>
      </c>
      <c r="AE1893" s="15" t="n">
        <v>-0.34429681824772623</v>
      </c>
      <c r="AF1893" s="15" t="n">
        <v>-0.27598154264044616</v>
      </c>
      <c r="AG1893" s="15" t="n">
        <v>-0.36795567492109155</v>
      </c>
      <c r="AH1893" s="15" t="n">
        <v>-0.19074873451906682</v>
      </c>
      <c r="AI1893" s="15" t="n">
        <v>0.10699124171316883</v>
      </c>
      <c r="AJ1893" s="15" t="n">
        <v>0.18617085125461239</v>
      </c>
      <c r="AK1893" s="15" t="n">
        <v>0.18098098423693296</v>
      </c>
      <c r="AL1893" s="15" t="n">
        <v>1.4686826278221654</v>
      </c>
      <c r="AM1893" s="15" t="n">
        <v>0.20688859139108612</v>
      </c>
      <c r="AN1893" s="15" t="n">
        <v>0.1870667038370398</v>
      </c>
      <c r="AO1893" s="15" t="n">
        <v>0.16508890818975122</v>
      </c>
      <c r="AP1893" s="15" t="n">
        <v>1.485698879116319</v>
      </c>
    </row>
    <row r="1894">
      <c r="B1894" s="8" t="s">
        <v>245</v>
      </c>
      <c r="C1894" s="19" t="n">
        <v>0.2548609085031832</v>
      </c>
      <c r="D1894" s="19" t="n">
        <v>-0.6259804526947658</v>
      </c>
      <c r="E1894" s="19" t="n">
        <v>0.22050181798876706</v>
      </c>
      <c r="F1894" s="19" t="n">
        <v>0.2620589842555446</v>
      </c>
      <c r="G1894" s="19" t="n">
        <v>-0.5945048361941634</v>
      </c>
      <c r="H1894" s="19" t="n">
        <v>0.2787519812643445</v>
      </c>
      <c r="I1894" s="19" t="n">
        <v>-0.5822145106886198</v>
      </c>
      <c r="J1894" s="19" t="n">
        <v>-0.7205739531533871</v>
      </c>
      <c r="K1894" s="19" t="n">
        <v>-0.7745351565573004</v>
      </c>
      <c r="L1894" s="19" t="n">
        <v>0.32568136701905315</v>
      </c>
      <c r="M1894" s="19" t="n">
        <v>-0.5994134110970651</v>
      </c>
      <c r="N1894" s="19" t="n">
        <v>-0.8622418374483319</v>
      </c>
      <c r="O1894" s="19" t="n">
        <v>0.28367925161251933</v>
      </c>
      <c r="P1894" s="19" t="n">
        <v>0.06001157477709636</v>
      </c>
      <c r="Q1894" s="19" t="n">
        <v>-0.8641082671295136</v>
      </c>
      <c r="R1894" s="19" t="n">
        <v>-0.8161820746946392</v>
      </c>
      <c r="S1894" s="19" t="n">
        <v>-0.6569959850008682</v>
      </c>
      <c r="T1894" s="19" t="n">
        <v>-0.9222941801846133</v>
      </c>
      <c r="U1894" s="19" t="n">
        <v>0.12226960600344741</v>
      </c>
      <c r="V1894" s="19" t="n">
        <v>0.8890318130275907</v>
      </c>
      <c r="W1894" s="19" t="n">
        <v>-0.7835566501081442</v>
      </c>
      <c r="X1894" s="19" t="n">
        <v>-0.8786950273689952</v>
      </c>
      <c r="Y1894" s="19" t="n">
        <v>0.12926419693632227</v>
      </c>
      <c r="Z1894" s="19" t="n">
        <v>-0.8609487476853889</v>
      </c>
      <c r="AA1894" s="19" t="n">
        <v>-0.09684187839206601</v>
      </c>
      <c r="AB1894" s="19" t="n">
        <v>0.19857271263604917</v>
      </c>
      <c r="AC1894" s="19" t="n">
        <v>-0.890411335012157</v>
      </c>
      <c r="AD1894" s="19" t="n">
        <v>0.13488125727232528</v>
      </c>
      <c r="AE1894" s="19" t="n">
        <v>-0.11553308644138342</v>
      </c>
      <c r="AF1894" s="19" t="n">
        <v>-0.36488512923568195</v>
      </c>
      <c r="AG1894" s="19" t="n">
        <v>-0.14663432307125304</v>
      </c>
      <c r="AH1894" s="19" t="n">
        <v>-0.28685533655617207</v>
      </c>
      <c r="AI1894" s="19" t="n">
        <v>-0.17137850573393754</v>
      </c>
      <c r="AJ1894" s="19" t="n">
        <v>0.2645363645663363</v>
      </c>
      <c r="AK1894" s="19" t="n">
        <v>-0.3406562375015707</v>
      </c>
      <c r="AL1894" s="19" t="n">
        <v>0.21628007506209457</v>
      </c>
      <c r="AM1894" s="19" t="n">
        <v>-0.1160070241467776</v>
      </c>
      <c r="AN1894" s="19" t="n">
        <v>-0.519719355159835</v>
      </c>
      <c r="AO1894" s="19" t="n">
        <v>-0.14081012944328117</v>
      </c>
      <c r="AP1894" s="19" t="n">
        <v>-0.49804090425952807</v>
      </c>
    </row>
    <row r="1895">
      <c r="B1895" s="8" t="s">
        <v>246</v>
      </c>
      <c r="C1895" s="15" t="n">
        <v>-0.6307807485453771</v>
      </c>
      <c r="D1895" s="15" t="n">
        <v>-2.4102376613961725</v>
      </c>
      <c r="E1895" s="15" t="n">
        <v>-2.444601885971621</v>
      </c>
      <c r="F1895" s="15" t="n">
        <v>-0.6529636357700661</v>
      </c>
      <c r="G1895" s="15" t="n">
        <v>1.2107069291837351</v>
      </c>
      <c r="H1895" s="15" t="n">
        <v>0.2787519812643445</v>
      </c>
      <c r="I1895" s="15" t="n">
        <v>-1.4704103700603102</v>
      </c>
      <c r="J1895" s="15" t="n">
        <v>-0.7205739531533871</v>
      </c>
      <c r="K1895" s="15" t="n">
        <v>-2.690002340139126</v>
      </c>
      <c r="L1895" s="15" t="n">
        <v>-1.5914500842278576</v>
      </c>
      <c r="M1895" s="15" t="n">
        <v>-2.3955052092230393</v>
      </c>
      <c r="N1895" s="15" t="n">
        <v>0.1514419091269027</v>
      </c>
      <c r="O1895" s="15" t="n">
        <v>-0.6081911227753254</v>
      </c>
      <c r="P1895" s="15" t="n">
        <v>0.06001157477709636</v>
      </c>
      <c r="Q1895" s="15" t="n">
        <v>-0.8641082671295136</v>
      </c>
      <c r="R1895" s="15" t="n">
        <v>-0.8161820746946392</v>
      </c>
      <c r="S1895" s="15" t="n">
        <v>-0.6569959850008682</v>
      </c>
      <c r="T1895" s="15" t="n">
        <v>0.1472570539790561</v>
      </c>
      <c r="U1895" s="15" t="n">
        <v>-0.7636487673197747</v>
      </c>
      <c r="V1895" s="15" t="n">
        <v>0.8890318130275907</v>
      </c>
      <c r="W1895" s="15" t="n">
        <v>0.08894426839065438</v>
      </c>
      <c r="X1895" s="15" t="n">
        <v>0.9226297787374442</v>
      </c>
      <c r="Y1895" s="15" t="n">
        <v>0.12926419693632227</v>
      </c>
      <c r="Z1895" s="15" t="n">
        <v>0.08035521645063591</v>
      </c>
      <c r="AA1895" s="15" t="n">
        <v>0.7747350271365311</v>
      </c>
      <c r="AB1895" s="15" t="n">
        <v>0.19857271263604917</v>
      </c>
      <c r="AC1895" s="15" t="n">
        <v>0.17192380243750616</v>
      </c>
      <c r="AD1895" s="15" t="n">
        <v>0.13488125727232528</v>
      </c>
      <c r="AE1895" s="15" t="n">
        <v>-0.8754852453751727</v>
      </c>
      <c r="AF1895" s="15" t="n">
        <v>-0.04850930036526937</v>
      </c>
      <c r="AG1895" s="15" t="n">
        <v>-0.24052766209811177</v>
      </c>
      <c r="AH1895" s="15" t="n">
        <v>-0.8200342450320037</v>
      </c>
      <c r="AI1895" s="15" t="n">
        <v>-0.5962186070967516</v>
      </c>
      <c r="AJ1895" s="15" t="n">
        <v>0.23914903450077188</v>
      </c>
      <c r="AK1895" s="15" t="n">
        <v>-0.1947488897011465</v>
      </c>
      <c r="AL1895" s="15" t="n">
        <v>-0.6926698288027356</v>
      </c>
      <c r="AM1895" s="15" t="n">
        <v>-0.44885382247818956</v>
      </c>
      <c r="AN1895" s="15" t="n">
        <v>0.4928007382557848</v>
      </c>
      <c r="AO1895" s="15" t="n">
        <v>-0.21296603624822835</v>
      </c>
      <c r="AP1895" s="15" t="n">
        <v>-0.9180168603217125</v>
      </c>
    </row>
    <row r="1896">
      <c r="B1896" s="8" t="s">
        <v>247</v>
      </c>
      <c r="C1896" s="19" t="n">
        <v>-2.402064062642498</v>
      </c>
      <c r="D1896" s="19" t="n">
        <v>0.26614815165593764</v>
      </c>
      <c r="E1896" s="19" t="n">
        <v>0.22050181798876706</v>
      </c>
      <c r="F1896" s="19" t="n">
        <v>0.2620589842555446</v>
      </c>
      <c r="G1896" s="19" t="n">
        <v>0.30810104649478587</v>
      </c>
      <c r="H1896" s="19" t="n">
        <v>-2.317385874093133</v>
      </c>
      <c r="I1896" s="19" t="n">
        <v>0.3059813486830703</v>
      </c>
      <c r="J1896" s="19" t="n">
        <v>-1.6736653800080268</v>
      </c>
      <c r="K1896" s="19" t="n">
        <v>-0.7745351565573004</v>
      </c>
      <c r="L1896" s="19" t="n">
        <v>-1.5914500842278576</v>
      </c>
      <c r="M1896" s="19" t="n">
        <v>0.29863248796592207</v>
      </c>
      <c r="N1896" s="19" t="n">
        <v>0.1514419091269027</v>
      </c>
      <c r="O1896" s="19" t="n">
        <v>-0.6081911227753254</v>
      </c>
      <c r="P1896" s="19" t="n">
        <v>0.06001157477709636</v>
      </c>
      <c r="Q1896" s="19" t="n">
        <v>-0.8641082671295136</v>
      </c>
      <c r="R1896" s="19" t="n">
        <v>0.21517527423767766</v>
      </c>
      <c r="S1896" s="19" t="n">
        <v>-0.6569959850008682</v>
      </c>
      <c r="T1896" s="19" t="n">
        <v>0.1472570539790561</v>
      </c>
      <c r="U1896" s="19" t="n">
        <v>0.12226960600344741</v>
      </c>
      <c r="V1896" s="19" t="n">
        <v>0.018960394116702556</v>
      </c>
      <c r="W1896" s="19" t="n">
        <v>-0.7835566501081442</v>
      </c>
      <c r="X1896" s="19" t="n">
        <v>0.9226297787374442</v>
      </c>
      <c r="Y1896" s="19" t="n">
        <v>-0.805066489691131</v>
      </c>
      <c r="Z1896" s="19" t="n">
        <v>1.0216591805866606</v>
      </c>
      <c r="AA1896" s="19" t="n">
        <v>-0.09684187839206601</v>
      </c>
      <c r="AB1896" s="19" t="n">
        <v>1.208387604943762</v>
      </c>
      <c r="AC1896" s="19" t="n">
        <v>-0.890411335012157</v>
      </c>
      <c r="AD1896" s="19" t="n">
        <v>-0.8926686844932059</v>
      </c>
      <c r="AE1896" s="19" t="n">
        <v>0.25992168660120696</v>
      </c>
      <c r="AF1896" s="19" t="n">
        <v>0.30948603688261594</v>
      </c>
      <c r="AG1896" s="19" t="n">
        <v>-3.2129184581032026</v>
      </c>
      <c r="AH1896" s="19" t="n">
        <v>0.47474188033711484</v>
      </c>
      <c r="AI1896" s="19" t="n">
        <v>-1.0920529080621422</v>
      </c>
      <c r="AJ1896" s="19" t="n">
        <v>-0.493846619030599</v>
      </c>
      <c r="AK1896" s="19" t="n">
        <v>0.26845828086692447</v>
      </c>
      <c r="AL1896" s="19" t="n">
        <v>-0.7785783770752717</v>
      </c>
      <c r="AM1896" s="19" t="n">
        <v>-0.7759865387537508</v>
      </c>
      <c r="AN1896" s="19" t="n">
        <v>-0.3452885131051786</v>
      </c>
      <c r="AO1896" s="19" t="n">
        <v>0.7082778961292733</v>
      </c>
      <c r="AP1896" s="19" t="n">
        <v>-0.5708111048131239</v>
      </c>
    </row>
    <row r="1897">
      <c r="B1897" s="8" t="s">
        <v>248</v>
      </c>
      <c r="C1897" s="15" t="n">
        <v>0.2548609085031832</v>
      </c>
      <c r="D1897" s="15" t="n">
        <v>-1.5181090570454692</v>
      </c>
      <c r="E1897" s="15" t="n">
        <v>-0.6678660833313623</v>
      </c>
      <c r="F1897" s="15" t="n">
        <v>1.1770816042811554</v>
      </c>
      <c r="G1897" s="15" t="n">
        <v>0.30810104649478587</v>
      </c>
      <c r="H1897" s="15" t="n">
        <v>0.2787519812643445</v>
      </c>
      <c r="I1897" s="15" t="n">
        <v>-0.5822145106886198</v>
      </c>
      <c r="J1897" s="15" t="n">
        <v>-0.7205739531533871</v>
      </c>
      <c r="K1897" s="15" t="n">
        <v>0.18319843523361246</v>
      </c>
      <c r="L1897" s="15" t="n">
        <v>-2.5500158098513133</v>
      </c>
      <c r="M1897" s="15" t="n">
        <v>0.29863248796592207</v>
      </c>
      <c r="N1897" s="15" t="n">
        <v>1.1651256557021374</v>
      </c>
      <c r="O1897" s="15" t="n">
        <v>-1.50006149716317</v>
      </c>
      <c r="P1897" s="15" t="n">
        <v>-0.9876905015397135</v>
      </c>
      <c r="Q1897" s="15" t="n">
        <v>0.12107011435056375</v>
      </c>
      <c r="R1897" s="15" t="n">
        <v>-2.878896772559273</v>
      </c>
      <c r="S1897" s="15" t="n">
        <v>-1.6508517295839993</v>
      </c>
      <c r="T1897" s="15" t="n">
        <v>0.1472570539790561</v>
      </c>
      <c r="U1897" s="15" t="n">
        <v>0.12226960600344741</v>
      </c>
      <c r="V1897" s="15" t="n">
        <v>0.8890318130275907</v>
      </c>
      <c r="W1897" s="15" t="n">
        <v>0.961445186889453</v>
      </c>
      <c r="X1897" s="15" t="n">
        <v>0.9226297787374442</v>
      </c>
      <c r="Y1897" s="15" t="n">
        <v>0.12926419693632227</v>
      </c>
      <c r="Z1897" s="15" t="n">
        <v>0.08035521645063591</v>
      </c>
      <c r="AA1897" s="15" t="n">
        <v>-0.09684187839206601</v>
      </c>
      <c r="AB1897" s="15" t="n">
        <v>-1.8210570719793766</v>
      </c>
      <c r="AC1897" s="15" t="n">
        <v>-0.890411335012157</v>
      </c>
      <c r="AD1897" s="15" t="n">
        <v>-1.920218626258737</v>
      </c>
      <c r="AE1897" s="15" t="n">
        <v>-2.370656845316326</v>
      </c>
      <c r="AF1897" s="15" t="n">
        <v>-1.1682799906911203</v>
      </c>
      <c r="AG1897" s="15" t="n">
        <v>-0.8748305388723017</v>
      </c>
      <c r="AH1897" s="15" t="n">
        <v>0.5439840362175387</v>
      </c>
      <c r="AI1897" s="15" t="n">
        <v>-1.1141422360616484</v>
      </c>
      <c r="AJ1897" s="15" t="n">
        <v>-0.8197265214566986</v>
      </c>
      <c r="AK1897" s="15" t="n">
        <v>-0.36978828696813937</v>
      </c>
      <c r="AL1897" s="15" t="n">
        <v>0.15584711296224504</v>
      </c>
      <c r="AM1897" s="15" t="n">
        <v>-1.91147119834896</v>
      </c>
      <c r="AN1897" s="15" t="n">
        <v>-0.8452077385998931</v>
      </c>
      <c r="AO1897" s="15" t="n">
        <v>-0.5190360146123544</v>
      </c>
      <c r="AP1897" s="15" t="n">
        <v>0.5462555839979052</v>
      </c>
    </row>
    <row r="1898">
      <c r="B1898" s="8" t="s">
        <v>249</v>
      </c>
      <c r="C1898" s="19" t="n">
        <v>-1.5164224055939375</v>
      </c>
      <c r="D1898" s="19" t="n">
        <v>-1.5181090570454692</v>
      </c>
      <c r="E1898" s="19" t="n">
        <v>0.22050181798876706</v>
      </c>
      <c r="F1898" s="19" t="n">
        <v>0.2620589842555446</v>
      </c>
      <c r="G1898" s="19" t="n">
        <v>1.2107069291837351</v>
      </c>
      <c r="H1898" s="19" t="n">
        <v>0.2787519812643445</v>
      </c>
      <c r="I1898" s="19" t="n">
        <v>-1.4704103700603102</v>
      </c>
      <c r="J1898" s="19" t="n">
        <v>-0.7205739531533871</v>
      </c>
      <c r="K1898" s="19" t="n">
        <v>-1.7322687483482133</v>
      </c>
      <c r="L1898" s="19" t="n">
        <v>-2.5500158098513133</v>
      </c>
      <c r="M1898" s="19" t="n">
        <v>-2.3955052092230393</v>
      </c>
      <c r="N1898" s="19" t="n">
        <v>0.1514419091269027</v>
      </c>
      <c r="O1898" s="19" t="n">
        <v>0.28367925161251933</v>
      </c>
      <c r="P1898" s="19" t="n">
        <v>0.06001157477709636</v>
      </c>
      <c r="Q1898" s="19" t="n">
        <v>0.12107011435056375</v>
      </c>
      <c r="R1898" s="19" t="n">
        <v>0.21517527423767766</v>
      </c>
      <c r="S1898" s="19" t="n">
        <v>-0.6569959850008682</v>
      </c>
      <c r="T1898" s="19" t="n">
        <v>-3.061396648511952</v>
      </c>
      <c r="U1898" s="19" t="n">
        <v>-0.7636487673197747</v>
      </c>
      <c r="V1898" s="19" t="n">
        <v>0.8890318130275907</v>
      </c>
      <c r="W1898" s="19" t="n">
        <v>0.961445186889453</v>
      </c>
      <c r="X1898" s="19" t="n">
        <v>0.9226297787374442</v>
      </c>
      <c r="Y1898" s="19" t="n">
        <v>1.0635948835637756</v>
      </c>
      <c r="Z1898" s="19" t="n">
        <v>1.0216591805866606</v>
      </c>
      <c r="AA1898" s="19" t="n">
        <v>0.7747350271365311</v>
      </c>
      <c r="AB1898" s="19" t="n">
        <v>0.19857271263604917</v>
      </c>
      <c r="AC1898" s="19" t="n">
        <v>1.2342589398871693</v>
      </c>
      <c r="AD1898" s="19" t="n">
        <v>-2.947768568024268</v>
      </c>
      <c r="AE1898" s="19" t="n">
        <v>-0.5143671039340258</v>
      </c>
      <c r="AF1898" s="19" t="n">
        <v>-0.11289887451874532</v>
      </c>
      <c r="AG1898" s="19" t="n">
        <v>0.024906154255083194</v>
      </c>
      <c r="AH1898" s="19" t="n">
        <v>-0.9121380115731688</v>
      </c>
      <c r="AI1898" s="19" t="n">
        <v>-0.5011581072392571</v>
      </c>
      <c r="AJ1898" s="19" t="n">
        <v>1.110640631270208</v>
      </c>
      <c r="AK1898" s="19" t="n">
        <v>0.18833773406786622</v>
      </c>
      <c r="AL1898" s="19" t="n">
        <v>-2.661127475673256</v>
      </c>
      <c r="AM1898" s="19" t="n">
        <v>-1.118310674716388</v>
      </c>
      <c r="AN1898" s="19" t="n">
        <v>-3.478753268729201</v>
      </c>
      <c r="AO1898" s="19" t="n">
        <v>-1.0609181591441925</v>
      </c>
      <c r="AP1898" s="19" t="n">
        <v>3.079492283182923</v>
      </c>
    </row>
    <row r="1899">
      <c r="B1899" s="8" t="s">
        <v>250</v>
      </c>
      <c r="C1899" s="15" t="n">
        <v>0.2548609085031832</v>
      </c>
      <c r="D1899" s="15" t="n">
        <v>-0.6259804526947658</v>
      </c>
      <c r="E1899" s="15" t="n">
        <v>0.22050181798876706</v>
      </c>
      <c r="F1899" s="15" t="n">
        <v>0.2620589842555446</v>
      </c>
      <c r="G1899" s="15" t="n">
        <v>-0.5945048361941634</v>
      </c>
      <c r="H1899" s="15" t="n">
        <v>0.2787519812643445</v>
      </c>
      <c r="I1899" s="15" t="n">
        <v>-0.5822145106886198</v>
      </c>
      <c r="J1899" s="15" t="n">
        <v>0.2325174737012524</v>
      </c>
      <c r="K1899" s="15" t="n">
        <v>0.18319843523361246</v>
      </c>
      <c r="L1899" s="15" t="n">
        <v>0.32568136701905315</v>
      </c>
      <c r="M1899" s="15" t="n">
        <v>-0.5994134110970651</v>
      </c>
      <c r="N1899" s="15" t="n">
        <v>0.1514419091269027</v>
      </c>
      <c r="O1899" s="15" t="n">
        <v>-0.6081911227753254</v>
      </c>
      <c r="P1899" s="15" t="n">
        <v>-0.9876905015397135</v>
      </c>
      <c r="Q1899" s="15" t="n">
        <v>0.12107011435056375</v>
      </c>
      <c r="R1899" s="15" t="n">
        <v>0.21517527423767766</v>
      </c>
      <c r="S1899" s="15" t="n">
        <v>-0.6569959850008682</v>
      </c>
      <c r="T1899" s="15" t="n">
        <v>-0.9222941801846133</v>
      </c>
      <c r="U1899" s="15" t="n">
        <v>0.12226960600344741</v>
      </c>
      <c r="V1899" s="15" t="n">
        <v>0.8890318130275907</v>
      </c>
      <c r="W1899" s="15" t="n">
        <v>0.08894426839065438</v>
      </c>
      <c r="X1899" s="15" t="n">
        <v>0.9226297787374442</v>
      </c>
      <c r="Y1899" s="15" t="n">
        <v>0.12926419693632227</v>
      </c>
      <c r="Z1899" s="15" t="n">
        <v>1.0216591805866606</v>
      </c>
      <c r="AA1899" s="15" t="n">
        <v>0.7747350271365311</v>
      </c>
      <c r="AB1899" s="15" t="n">
        <v>0.19857271263604917</v>
      </c>
      <c r="AC1899" s="15" t="n">
        <v>0.17192380243750616</v>
      </c>
      <c r="AD1899" s="15" t="n">
        <v>-0.8926686844932059</v>
      </c>
      <c r="AE1899" s="15" t="n">
        <v>-0.16816276112968817</v>
      </c>
      <c r="AF1899" s="15" t="n">
        <v>-0.40120667699882584</v>
      </c>
      <c r="AG1899" s="15" t="n">
        <v>-0.05443828611577573</v>
      </c>
      <c r="AH1899" s="15" t="n">
        <v>-0.4338920968736389</v>
      </c>
      <c r="AI1899" s="15" t="n">
        <v>-0.09032606275609442</v>
      </c>
      <c r="AJ1899" s="15" t="n">
        <v>-0.5351473367331746</v>
      </c>
      <c r="AK1899" s="15" t="n">
        <v>0.11006469818355721</v>
      </c>
      <c r="AL1899" s="15" t="n">
        <v>-0.5082844314357889</v>
      </c>
      <c r="AM1899" s="15" t="n">
        <v>-0.41537388403960884</v>
      </c>
      <c r="AN1899" s="15" t="n">
        <v>-0.08419432086171127</v>
      </c>
      <c r="AO1899" s="15" t="n">
        <v>-0.35054544738949966</v>
      </c>
      <c r="AP1899" s="15" t="n">
        <v>-0.03301178694760085</v>
      </c>
    </row>
    <row r="1900">
      <c r="B1900" s="8" t="s">
        <v>251</v>
      </c>
      <c r="C1900" s="19" t="n">
        <v>0.2548609085031832</v>
      </c>
      <c r="D1900" s="19" t="n">
        <v>0.26614815165593764</v>
      </c>
      <c r="E1900" s="19" t="n">
        <v>0.22050181798876706</v>
      </c>
      <c r="F1900" s="19" t="n">
        <v>0.2620589842555446</v>
      </c>
      <c r="G1900" s="19" t="n">
        <v>1.2107069291837351</v>
      </c>
      <c r="H1900" s="19" t="n">
        <v>1.1441312663835035</v>
      </c>
      <c r="I1900" s="19" t="n">
        <v>0.3059813486830703</v>
      </c>
      <c r="J1900" s="19" t="n">
        <v>-0.7205739531533871</v>
      </c>
      <c r="K1900" s="19" t="n">
        <v>-0.7745351565573004</v>
      </c>
      <c r="L1900" s="19" t="n">
        <v>-0.6328843586044023</v>
      </c>
      <c r="M1900" s="19" t="n">
        <v>-0.5994134110970651</v>
      </c>
      <c r="N1900" s="19" t="n">
        <v>0.1514419091269027</v>
      </c>
      <c r="O1900" s="19" t="n">
        <v>0.28367925161251933</v>
      </c>
      <c r="P1900" s="19" t="n">
        <v>-0.9876905015397135</v>
      </c>
      <c r="Q1900" s="19" t="n">
        <v>-0.8641082671295136</v>
      </c>
      <c r="R1900" s="19" t="n">
        <v>-0.8161820746946392</v>
      </c>
      <c r="S1900" s="19" t="n">
        <v>0.336859759582263</v>
      </c>
      <c r="T1900" s="19" t="n">
        <v>-0.9222941801846133</v>
      </c>
      <c r="U1900" s="19" t="n">
        <v>1.0081879793266695</v>
      </c>
      <c r="V1900" s="19" t="n">
        <v>0.018960394116702556</v>
      </c>
      <c r="W1900" s="19" t="n">
        <v>0.08894426839065438</v>
      </c>
      <c r="X1900" s="19" t="n">
        <v>0.9226297787374442</v>
      </c>
      <c r="Y1900" s="19" t="n">
        <v>0.12926419693632227</v>
      </c>
      <c r="Z1900" s="19" t="n">
        <v>1.0216591805866606</v>
      </c>
      <c r="AA1900" s="19" t="n">
        <v>0.7747350271365311</v>
      </c>
      <c r="AB1900" s="19" t="n">
        <v>0.19857271263604917</v>
      </c>
      <c r="AC1900" s="19" t="n">
        <v>-0.890411335012157</v>
      </c>
      <c r="AD1900" s="19" t="n">
        <v>-0.8926686844932059</v>
      </c>
      <c r="AE1900" s="19" t="n">
        <v>-0.37111977275408786</v>
      </c>
      <c r="AF1900" s="19" t="n">
        <v>-0.011232092993915341</v>
      </c>
      <c r="AG1900" s="19" t="n">
        <v>0.12267334904914881</v>
      </c>
      <c r="AH1900" s="19" t="n">
        <v>-0.10255608693882476</v>
      </c>
      <c r="AI1900" s="19" t="n">
        <v>-0.7754751299208031</v>
      </c>
      <c r="AJ1900" s="19" t="n">
        <v>-1.461508800374822</v>
      </c>
      <c r="AK1900" s="19" t="n">
        <v>-1.434729955147345</v>
      </c>
      <c r="AL1900" s="19" t="n">
        <v>-0.8214186064674653</v>
      </c>
      <c r="AM1900" s="19" t="n">
        <v>-0.7873954294080892</v>
      </c>
      <c r="AN1900" s="19" t="n">
        <v>-1.3003179956698037</v>
      </c>
      <c r="AO1900" s="19" t="n">
        <v>-1.4617666232664033</v>
      </c>
      <c r="AP1900" s="19" t="n">
        <v>-0.9750406146585242</v>
      </c>
    </row>
    <row r="1901">
      <c r="B1901" s="8" t="s">
        <v>252</v>
      </c>
      <c r="C1901" s="15" t="n">
        <v>0.2548609085031832</v>
      </c>
      <c r="D1901" s="15" t="n">
        <v>-1.5181090570454692</v>
      </c>
      <c r="E1901" s="15" t="n">
        <v>0.22050181798876706</v>
      </c>
      <c r="F1901" s="15" t="n">
        <v>0.2620589842555446</v>
      </c>
      <c r="G1901" s="15" t="n">
        <v>-0.5945048361941634</v>
      </c>
      <c r="H1901" s="15" t="n">
        <v>0.2787519812643445</v>
      </c>
      <c r="I1901" s="15" t="n">
        <v>-1.4704103700603102</v>
      </c>
      <c r="J1901" s="15" t="n">
        <v>0.2325174737012524</v>
      </c>
      <c r="K1901" s="15" t="n">
        <v>-1.7322687483482133</v>
      </c>
      <c r="L1901" s="15" t="n">
        <v>-0.6328843586044023</v>
      </c>
      <c r="M1901" s="15" t="n">
        <v>-0.5994134110970651</v>
      </c>
      <c r="N1901" s="15" t="n">
        <v>-0.8622418374483319</v>
      </c>
      <c r="O1901" s="15" t="n">
        <v>0.28367925161251933</v>
      </c>
      <c r="P1901" s="15" t="n">
        <v>0.06001157477709636</v>
      </c>
      <c r="Q1901" s="15" t="n">
        <v>-1.8492866486095911</v>
      </c>
      <c r="R1901" s="15" t="n">
        <v>-0.8161820746946392</v>
      </c>
      <c r="S1901" s="15" t="n">
        <v>0.336859759582263</v>
      </c>
      <c r="T1901" s="15" t="n">
        <v>-0.9222941801846133</v>
      </c>
      <c r="U1901" s="15" t="n">
        <v>0.12226960600344741</v>
      </c>
      <c r="V1901" s="15" t="n">
        <v>0.8890318130275907</v>
      </c>
      <c r="W1901" s="15" t="n">
        <v>0.961445186889453</v>
      </c>
      <c r="X1901" s="15" t="n">
        <v>0.02196737568422449</v>
      </c>
      <c r="Y1901" s="15" t="n">
        <v>0.12926419693632227</v>
      </c>
      <c r="Z1901" s="15" t="n">
        <v>0.08035521645063591</v>
      </c>
      <c r="AA1901" s="15" t="n">
        <v>-0.09684187839206601</v>
      </c>
      <c r="AB1901" s="15" t="n">
        <v>-0.8112421796716637</v>
      </c>
      <c r="AC1901" s="15" t="n">
        <v>0.17192380243750616</v>
      </c>
      <c r="AD1901" s="15" t="n">
        <v>-1.920218626258737</v>
      </c>
      <c r="AE1901" s="15" t="n">
        <v>-0.5079320360037519</v>
      </c>
      <c r="AF1901" s="15" t="n">
        <v>0.05086068906419831</v>
      </c>
      <c r="AG1901" s="15" t="n">
        <v>-0.3575980300477543</v>
      </c>
      <c r="AH1901" s="15" t="n">
        <v>0.6655065763893544</v>
      </c>
      <c r="AI1901" s="15" t="n">
        <v>-0.04639238007070496</v>
      </c>
      <c r="AJ1901" s="15" t="n">
        <v>-0.6100287072401225</v>
      </c>
      <c r="AK1901" s="15" t="n">
        <v>0.34881615917573</v>
      </c>
      <c r="AL1901" s="15" t="n">
        <v>-0.7142976087602518</v>
      </c>
      <c r="AM1901" s="15" t="n">
        <v>-0.5110174305784612</v>
      </c>
      <c r="AN1901" s="15" t="n">
        <v>0.5384479613405757</v>
      </c>
      <c r="AO1901" s="15" t="n">
        <v>-0.39715240455213285</v>
      </c>
      <c r="AP1901" s="15" t="n">
        <v>2.015681226543539</v>
      </c>
    </row>
    <row r="1902">
      <c r="B1902" s="8" t="s">
        <v>253</v>
      </c>
      <c r="C1902" s="19" t="n">
        <v>-0.6307807485453771</v>
      </c>
      <c r="D1902" s="19" t="n">
        <v>-0.6259804526947658</v>
      </c>
      <c r="E1902" s="19" t="n">
        <v>-0.6678660833313623</v>
      </c>
      <c r="F1902" s="19" t="n">
        <v>-1.567986255795677</v>
      </c>
      <c r="G1902" s="19" t="n">
        <v>-1.4971107188831128</v>
      </c>
      <c r="H1902" s="19" t="n">
        <v>-1.4520065889739735</v>
      </c>
      <c r="I1902" s="19" t="n">
        <v>-1.4704103700603102</v>
      </c>
      <c r="J1902" s="19" t="n">
        <v>-0.7205739531533871</v>
      </c>
      <c r="K1902" s="19" t="n">
        <v>-1.7322687483482133</v>
      </c>
      <c r="L1902" s="19" t="n">
        <v>-1.5914500842278576</v>
      </c>
      <c r="M1902" s="19" t="n">
        <v>-1.4974593101600522</v>
      </c>
      <c r="N1902" s="19" t="n">
        <v>0.1514419091269027</v>
      </c>
      <c r="O1902" s="19" t="n">
        <v>-1.50006149716317</v>
      </c>
      <c r="P1902" s="19" t="n">
        <v>0.06001157477709636</v>
      </c>
      <c r="Q1902" s="19" t="n">
        <v>-0.8641082671295136</v>
      </c>
      <c r="R1902" s="19" t="n">
        <v>-0.8161820746946392</v>
      </c>
      <c r="S1902" s="19" t="n">
        <v>0.336859759582263</v>
      </c>
      <c r="T1902" s="19" t="n">
        <v>-1.9918454143482827</v>
      </c>
      <c r="U1902" s="19" t="n">
        <v>-1.6495671406429968</v>
      </c>
      <c r="V1902" s="19" t="n">
        <v>-1.7211824437050738</v>
      </c>
      <c r="W1902" s="19" t="n">
        <v>-0.7835566501081442</v>
      </c>
      <c r="X1902" s="19" t="n">
        <v>0.9226297787374442</v>
      </c>
      <c r="Y1902" s="19" t="n">
        <v>1.0635948835637756</v>
      </c>
      <c r="Z1902" s="19" t="n">
        <v>1.0216591805866606</v>
      </c>
      <c r="AA1902" s="19" t="n">
        <v>-0.09684187839206601</v>
      </c>
      <c r="AB1902" s="19" t="n">
        <v>-0.8112421796716637</v>
      </c>
      <c r="AC1902" s="19" t="n">
        <v>-0.890411335012157</v>
      </c>
      <c r="AD1902" s="19" t="n">
        <v>-1.920218626258737</v>
      </c>
      <c r="AE1902" s="19" t="n">
        <v>0.9401431122467352</v>
      </c>
      <c r="AF1902" s="19" t="n">
        <v>0.9726819820780999</v>
      </c>
      <c r="AG1902" s="19" t="n">
        <v>1.0042243605605772</v>
      </c>
      <c r="AH1902" s="19" t="n">
        <v>0.897790374259021</v>
      </c>
      <c r="AI1902" s="19" t="n">
        <v>0.9104309464025395</v>
      </c>
      <c r="AJ1902" s="19" t="n">
        <v>1.0631810384610931</v>
      </c>
      <c r="AK1902" s="19" t="n">
        <v>0.776187950297585</v>
      </c>
      <c r="AL1902" s="19" t="n">
        <v>1.002614141013311</v>
      </c>
      <c r="AM1902" s="19" t="n">
        <v>2.1455116793537394</v>
      </c>
      <c r="AN1902" s="19" t="n">
        <v>2.078281250397773</v>
      </c>
      <c r="AO1902" s="19" t="n">
        <v>2.2110834452317003</v>
      </c>
      <c r="AP1902" s="19" t="n">
        <v>2.197651958392798</v>
      </c>
    </row>
    <row r="1903">
      <c r="B1903" s="8" t="s">
        <v>254</v>
      </c>
      <c r="C1903" s="15" t="n">
        <v>-0.6307807485453771</v>
      </c>
      <c r="D1903" s="15" t="n">
        <v>-0.6259804526947658</v>
      </c>
      <c r="E1903" s="15" t="n">
        <v>-0.6678660833313623</v>
      </c>
      <c r="F1903" s="15" t="n">
        <v>-0.6529636357700661</v>
      </c>
      <c r="G1903" s="15" t="n">
        <v>-0.5945048361941634</v>
      </c>
      <c r="H1903" s="15" t="n">
        <v>-0.5866273038548145</v>
      </c>
      <c r="I1903" s="15" t="n">
        <v>-0.5822145106886198</v>
      </c>
      <c r="J1903" s="15" t="n">
        <v>0.2325174737012524</v>
      </c>
      <c r="K1903" s="15" t="n">
        <v>0.18319843523361246</v>
      </c>
      <c r="L1903" s="15" t="n">
        <v>0.32568136701905315</v>
      </c>
      <c r="M1903" s="15" t="n">
        <v>0.29863248796592207</v>
      </c>
      <c r="N1903" s="15" t="n">
        <v>0.1514419091269027</v>
      </c>
      <c r="O1903" s="15" t="n">
        <v>0.28367925161251933</v>
      </c>
      <c r="P1903" s="15" t="n">
        <v>0.06001157477709636</v>
      </c>
      <c r="Q1903" s="15" t="n">
        <v>0.12107011435056375</v>
      </c>
      <c r="R1903" s="15" t="n">
        <v>-0.8161820746946392</v>
      </c>
      <c r="S1903" s="15" t="n">
        <v>0.336859759582263</v>
      </c>
      <c r="T1903" s="15" t="n">
        <v>0.1472570539790561</v>
      </c>
      <c r="U1903" s="15" t="n">
        <v>-1.6495671406429968</v>
      </c>
      <c r="V1903" s="15" t="n">
        <v>-1.7211824437050738</v>
      </c>
      <c r="W1903" s="15" t="n">
        <v>-1.6560575686069428</v>
      </c>
      <c r="X1903" s="15" t="n">
        <v>-0.8786950273689952</v>
      </c>
      <c r="Y1903" s="15" t="n">
        <v>-0.805066489691131</v>
      </c>
      <c r="Z1903" s="15" t="n">
        <v>-0.8609487476853889</v>
      </c>
      <c r="AA1903" s="15" t="n">
        <v>-0.9684187839206632</v>
      </c>
      <c r="AB1903" s="15" t="n">
        <v>-0.8112421796716637</v>
      </c>
      <c r="AC1903" s="15" t="n">
        <v>-0.890411335012157</v>
      </c>
      <c r="AD1903" s="15" t="n">
        <v>-0.8926686844932059</v>
      </c>
      <c r="AE1903" s="15" t="n">
        <v>0.2029230053265314</v>
      </c>
      <c r="AF1903" s="15" t="n">
        <v>0.1594187646852609</v>
      </c>
      <c r="AG1903" s="15" t="n">
        <v>0.18495735232426008</v>
      </c>
      <c r="AH1903" s="15" t="n">
        <v>0.15729957730056948</v>
      </c>
      <c r="AI1903" s="15" t="n">
        <v>0.2695147981145084</v>
      </c>
      <c r="AJ1903" s="15" t="n">
        <v>0.2598969760243195</v>
      </c>
      <c r="AK1903" s="15" t="n">
        <v>0.0880432521751705</v>
      </c>
      <c r="AL1903" s="15" t="n">
        <v>0.2611139935785552</v>
      </c>
      <c r="AM1903" s="15" t="n">
        <v>0.1480865051781673</v>
      </c>
      <c r="AN1903" s="15" t="n">
        <v>0.09986550018942701</v>
      </c>
      <c r="AO1903" s="15" t="n">
        <v>0.13452285847303838</v>
      </c>
      <c r="AP1903" s="15" t="n">
        <v>0.12622467714230567</v>
      </c>
    </row>
    <row r="1904">
      <c r="B1904" s="8" t="s">
        <v>255</v>
      </c>
      <c r="C1904" s="19" t="n">
        <v>1.1405025655517436</v>
      </c>
      <c r="D1904" s="19" t="n">
        <v>1.1582767560066412</v>
      </c>
      <c r="E1904" s="19" t="n">
        <v>1.1088697193088966</v>
      </c>
      <c r="F1904" s="19" t="n">
        <v>0.2620589842555446</v>
      </c>
      <c r="G1904" s="19" t="n">
        <v>0.30810104649478587</v>
      </c>
      <c r="H1904" s="19" t="n">
        <v>1.1441312663835035</v>
      </c>
      <c r="I1904" s="19" t="n">
        <v>1.1941772080547606</v>
      </c>
      <c r="J1904" s="19" t="n">
        <v>-0.7205739531533871</v>
      </c>
      <c r="K1904" s="19" t="n">
        <v>-0.7745351565573004</v>
      </c>
      <c r="L1904" s="19" t="n">
        <v>-0.6328843586044023</v>
      </c>
      <c r="M1904" s="19" t="n">
        <v>0.29863248796592207</v>
      </c>
      <c r="N1904" s="19" t="n">
        <v>0.1514419091269027</v>
      </c>
      <c r="O1904" s="19" t="n">
        <v>0.28367925161251933</v>
      </c>
      <c r="P1904" s="19" t="n">
        <v>0.06001157477709636</v>
      </c>
      <c r="Q1904" s="19" t="n">
        <v>0.12107011435056375</v>
      </c>
      <c r="R1904" s="19" t="n">
        <v>-0.8161820746946392</v>
      </c>
      <c r="S1904" s="19" t="n">
        <v>0.336859759582263</v>
      </c>
      <c r="T1904" s="19" t="n">
        <v>0.1472570539790561</v>
      </c>
      <c r="U1904" s="19" t="n">
        <v>-2.535485513966219</v>
      </c>
      <c r="V1904" s="19" t="n">
        <v>-1.7211824437050738</v>
      </c>
      <c r="W1904" s="19" t="n">
        <v>-1.6560575686069428</v>
      </c>
      <c r="X1904" s="19" t="n">
        <v>-0.8786950273689952</v>
      </c>
      <c r="Y1904" s="19" t="n">
        <v>-0.805066489691131</v>
      </c>
      <c r="Z1904" s="19" t="n">
        <v>-0.8609487476853889</v>
      </c>
      <c r="AA1904" s="19" t="n">
        <v>-0.9684187839206632</v>
      </c>
      <c r="AB1904" s="19" t="n">
        <v>1.208387604943762</v>
      </c>
      <c r="AC1904" s="19" t="n">
        <v>1.2342589398871693</v>
      </c>
      <c r="AD1904" s="19" t="n">
        <v>1.1624311990378564</v>
      </c>
      <c r="AE1904" s="19" t="n">
        <v>-0.06569453096668672</v>
      </c>
      <c r="AF1904" s="19" t="n">
        <v>0.19012513815170534</v>
      </c>
      <c r="AG1904" s="19" t="n">
        <v>1.2261722778662492</v>
      </c>
      <c r="AH1904" s="19" t="n">
        <v>1.2318600927040044</v>
      </c>
      <c r="AI1904" s="19" t="n">
        <v>0.09255111782184328</v>
      </c>
      <c r="AJ1904" s="19" t="n">
        <v>0.13799456623199494</v>
      </c>
      <c r="AK1904" s="19" t="n">
        <v>1.3895066931527922</v>
      </c>
      <c r="AL1904" s="19" t="n">
        <v>1.3097958545388104</v>
      </c>
      <c r="AM1904" s="19" t="n">
        <v>-0.021860266901499077</v>
      </c>
      <c r="AN1904" s="19" t="n">
        <v>-0.05431109034505893</v>
      </c>
      <c r="AO1904" s="19" t="n">
        <v>1.1471388433307041</v>
      </c>
      <c r="AP1904" s="19" t="n">
        <v>1.2336148436313934</v>
      </c>
    </row>
    <row r="1905">
      <c r="B1905" s="8" t="s">
        <v>256</v>
      </c>
      <c r="C1905" s="15" t="n">
        <v>0.2548609085031832</v>
      </c>
      <c r="D1905" s="15" t="n">
        <v>-0.6259804526947658</v>
      </c>
      <c r="E1905" s="15" t="n">
        <v>-0.6678660833313623</v>
      </c>
      <c r="F1905" s="15" t="n">
        <v>0.2620589842555446</v>
      </c>
      <c r="G1905" s="15" t="n">
        <v>0.30810104649478587</v>
      </c>
      <c r="H1905" s="15" t="n">
        <v>0.2787519812643445</v>
      </c>
      <c r="I1905" s="15" t="n">
        <v>0.3059813486830703</v>
      </c>
      <c r="J1905" s="15" t="n">
        <v>-0.7205739531533871</v>
      </c>
      <c r="K1905" s="15" t="n">
        <v>-0.7745351565573004</v>
      </c>
      <c r="L1905" s="15" t="n">
        <v>-0.6328843586044023</v>
      </c>
      <c r="M1905" s="15" t="n">
        <v>-0.5994134110970651</v>
      </c>
      <c r="N1905" s="15" t="n">
        <v>0.1514419091269027</v>
      </c>
      <c r="O1905" s="15" t="n">
        <v>0.28367925161251933</v>
      </c>
      <c r="P1905" s="15" t="n">
        <v>-0.9876905015397135</v>
      </c>
      <c r="Q1905" s="15" t="n">
        <v>0.12107011435056375</v>
      </c>
      <c r="R1905" s="15" t="n">
        <v>0.21517527423767766</v>
      </c>
      <c r="S1905" s="15" t="n">
        <v>0.336859759582263</v>
      </c>
      <c r="T1905" s="15" t="n">
        <v>0.1472570539790561</v>
      </c>
      <c r="U1905" s="15" t="n">
        <v>-1.6495671406429968</v>
      </c>
      <c r="V1905" s="15" t="n">
        <v>-1.7211824437050738</v>
      </c>
      <c r="W1905" s="15" t="n">
        <v>-1.6560575686069428</v>
      </c>
      <c r="X1905" s="15" t="n">
        <v>-1.7793574304222148</v>
      </c>
      <c r="Y1905" s="15" t="n">
        <v>0.12926419693632227</v>
      </c>
      <c r="Z1905" s="15" t="n">
        <v>0.08035521645063591</v>
      </c>
      <c r="AA1905" s="15" t="n">
        <v>-0.09684187839206601</v>
      </c>
      <c r="AB1905" s="15" t="n">
        <v>0.19857271263604917</v>
      </c>
      <c r="AC1905" s="15" t="n">
        <v>0.17192380243750616</v>
      </c>
      <c r="AD1905" s="15" t="n">
        <v>0.13488125727232528</v>
      </c>
      <c r="AE1905" s="15" t="n">
        <v>-0.28762743156528237</v>
      </c>
      <c r="AF1905" s="15" t="n">
        <v>-0.23218049647730857</v>
      </c>
      <c r="AG1905" s="15" t="n">
        <v>-0.2340773098335849</v>
      </c>
      <c r="AH1905" s="15" t="n">
        <v>-0.24973200744850352</v>
      </c>
      <c r="AI1905" s="15" t="n">
        <v>-0.22701045993836189</v>
      </c>
      <c r="AJ1905" s="15" t="n">
        <v>-0.20961910655940102</v>
      </c>
      <c r="AK1905" s="15" t="n">
        <v>-0.22782527749748607</v>
      </c>
      <c r="AL1905" s="15" t="n">
        <v>-0.22868603990324604</v>
      </c>
      <c r="AM1905" s="15" t="n">
        <v>-0.1852708747218813</v>
      </c>
      <c r="AN1905" s="15" t="n">
        <v>-0.19087404437010733</v>
      </c>
      <c r="AO1905" s="15" t="n">
        <v>-0.23875002568763112</v>
      </c>
      <c r="AP1905" s="15" t="n">
        <v>-0.2361687457602232</v>
      </c>
    </row>
    <row r="1906">
      <c r="B1906" s="8" t="s">
        <v>257</v>
      </c>
      <c r="C1906" s="19" t="n">
        <v>-0.6307807485453771</v>
      </c>
      <c r="D1906" s="19" t="n">
        <v>-0.6259804526947658</v>
      </c>
      <c r="E1906" s="19" t="n">
        <v>-0.6678660833313623</v>
      </c>
      <c r="F1906" s="19" t="n">
        <v>0.2620589842555446</v>
      </c>
      <c r="G1906" s="19" t="n">
        <v>-0.5945048361941634</v>
      </c>
      <c r="H1906" s="19" t="n">
        <v>-0.5866273038548145</v>
      </c>
      <c r="I1906" s="19" t="n">
        <v>-0.5822145106886198</v>
      </c>
      <c r="J1906" s="19" t="n">
        <v>1.1856089005558919</v>
      </c>
      <c r="K1906" s="19" t="n">
        <v>1.1409320270245253</v>
      </c>
      <c r="L1906" s="19" t="n">
        <v>1.2842470926425085</v>
      </c>
      <c r="M1906" s="19" t="n">
        <v>1.1966783870289093</v>
      </c>
      <c r="N1906" s="19" t="n">
        <v>1.1651256557021374</v>
      </c>
      <c r="O1906" s="19" t="n">
        <v>1.1755496260003642</v>
      </c>
      <c r="P1906" s="19" t="n">
        <v>1.1077136510939063</v>
      </c>
      <c r="Q1906" s="19" t="n">
        <v>1.106248495830641</v>
      </c>
      <c r="R1906" s="19" t="n">
        <v>-0.8161820746946392</v>
      </c>
      <c r="S1906" s="19" t="n">
        <v>0.336859759582263</v>
      </c>
      <c r="T1906" s="19" t="n">
        <v>0.1472570539790561</v>
      </c>
      <c r="U1906" s="19" t="n">
        <v>0.12226960600344741</v>
      </c>
      <c r="V1906" s="19" t="n">
        <v>0.8890318130275907</v>
      </c>
      <c r="W1906" s="19" t="n">
        <v>0.961445186889453</v>
      </c>
      <c r="X1906" s="19" t="n">
        <v>0.02196737568422449</v>
      </c>
      <c r="Y1906" s="19" t="n">
        <v>0.12926419693632227</v>
      </c>
      <c r="Z1906" s="19" t="n">
        <v>-0.8609487476853889</v>
      </c>
      <c r="AA1906" s="19" t="n">
        <v>-0.9684187839206632</v>
      </c>
      <c r="AB1906" s="19" t="n">
        <v>1.208387604943762</v>
      </c>
      <c r="AC1906" s="19" t="n">
        <v>1.2342589398871693</v>
      </c>
      <c r="AD1906" s="19" t="n">
        <v>1.1624311990378564</v>
      </c>
      <c r="AE1906" s="19" t="n">
        <v>0.07694914525860308</v>
      </c>
      <c r="AF1906" s="19" t="n">
        <v>-0.9260987752235298</v>
      </c>
      <c r="AG1906" s="19" t="n">
        <v>-1.0508965021276337</v>
      </c>
      <c r="AH1906" s="19" t="n">
        <v>-1.0697021505243605</v>
      </c>
      <c r="AI1906" s="19" t="n">
        <v>0.31195409293590654</v>
      </c>
      <c r="AJ1906" s="19" t="n">
        <v>-0.8923847533111844</v>
      </c>
      <c r="AK1906" s="19" t="n">
        <v>-0.7454335996148673</v>
      </c>
      <c r="AL1906" s="19" t="n">
        <v>-0.9556715459587802</v>
      </c>
      <c r="AM1906" s="19" t="n">
        <v>0.34024760308957475</v>
      </c>
      <c r="AN1906" s="19" t="n">
        <v>-0.7722647386665968</v>
      </c>
      <c r="AO1906" s="19" t="n">
        <v>-0.8154410927009543</v>
      </c>
      <c r="AP1906" s="19" t="n">
        <v>-0.8116845007603731</v>
      </c>
    </row>
    <row r="1907">
      <c r="B1907" s="8" t="s">
        <v>258</v>
      </c>
      <c r="C1907" s="15" t="n">
        <v>-1.5164224055939375</v>
      </c>
      <c r="D1907" s="15" t="n">
        <v>-1.5181090570454692</v>
      </c>
      <c r="E1907" s="15" t="n">
        <v>-1.5562339846514919</v>
      </c>
      <c r="F1907" s="15" t="n">
        <v>-0.6529636357700661</v>
      </c>
      <c r="G1907" s="15" t="n">
        <v>-1.4971107188831128</v>
      </c>
      <c r="H1907" s="15" t="n">
        <v>-1.4520065889739735</v>
      </c>
      <c r="I1907" s="15" t="n">
        <v>-1.4704103700603102</v>
      </c>
      <c r="J1907" s="15" t="n">
        <v>0.2325174737012524</v>
      </c>
      <c r="K1907" s="15" t="n">
        <v>0.18319843523361246</v>
      </c>
      <c r="L1907" s="15" t="n">
        <v>0.32568136701905315</v>
      </c>
      <c r="M1907" s="15" t="n">
        <v>0.29863248796592207</v>
      </c>
      <c r="N1907" s="15" t="n">
        <v>0.1514419091269027</v>
      </c>
      <c r="O1907" s="15" t="n">
        <v>0.28367925161251933</v>
      </c>
      <c r="P1907" s="15" t="n">
        <v>0.06001157477709636</v>
      </c>
      <c r="Q1907" s="15" t="n">
        <v>0.12107011435056375</v>
      </c>
      <c r="R1907" s="15" t="n">
        <v>-0.8161820746946392</v>
      </c>
      <c r="S1907" s="15" t="n">
        <v>0.336859759582263</v>
      </c>
      <c r="T1907" s="15" t="n">
        <v>0.1472570539790561</v>
      </c>
      <c r="U1907" s="15" t="n">
        <v>-0.7636487673197747</v>
      </c>
      <c r="V1907" s="15" t="n">
        <v>-0.8511110247941857</v>
      </c>
      <c r="W1907" s="15" t="n">
        <v>-0.7835566501081442</v>
      </c>
      <c r="X1907" s="15" t="n">
        <v>-0.8786950273689952</v>
      </c>
      <c r="Y1907" s="15" t="n">
        <v>-0.805066489691131</v>
      </c>
      <c r="Z1907" s="15" t="n">
        <v>-0.8609487476853889</v>
      </c>
      <c r="AA1907" s="15" t="n">
        <v>-0.9684187839206632</v>
      </c>
      <c r="AB1907" s="15" t="n">
        <v>1.208387604943762</v>
      </c>
      <c r="AC1907" s="15" t="n">
        <v>1.2342589398871693</v>
      </c>
      <c r="AD1907" s="15" t="n">
        <v>1.1624311990378564</v>
      </c>
      <c r="AE1907" s="15" t="n">
        <v>-1.0961690327992348</v>
      </c>
      <c r="AF1907" s="15" t="n">
        <v>-1.9777514778098972</v>
      </c>
      <c r="AG1907" s="15" t="n">
        <v>-2.1093890646199207</v>
      </c>
      <c r="AH1907" s="15" t="n">
        <v>-2.196595266094274</v>
      </c>
      <c r="AI1907" s="15" t="n">
        <v>-0.8286057039905927</v>
      </c>
      <c r="AJ1907" s="15" t="n">
        <v>-1.9617340534806549</v>
      </c>
      <c r="AK1907" s="15" t="n">
        <v>-1.7452718079750318</v>
      </c>
      <c r="AL1907" s="15" t="n">
        <v>-2.0484100207341633</v>
      </c>
      <c r="AM1907" s="15" t="n">
        <v>-0.7629570423421326</v>
      </c>
      <c r="AN1907" s="15" t="n">
        <v>-1.7944190914961011</v>
      </c>
      <c r="AO1907" s="15" t="n">
        <v>-1.8380369392549978</v>
      </c>
      <c r="AP1907" s="15" t="n">
        <v>-1.8299720710876366</v>
      </c>
    </row>
    <row r="1908">
      <c r="B1908" s="8" t="s">
        <v>259</v>
      </c>
      <c r="C1908" s="19" t="n">
        <v>0.2548609085031832</v>
      </c>
      <c r="D1908" s="19" t="n">
        <v>0.26614815165593764</v>
      </c>
      <c r="E1908" s="19" t="n">
        <v>0.22050181798876706</v>
      </c>
      <c r="F1908" s="19" t="n">
        <v>0.2620589842555446</v>
      </c>
      <c r="G1908" s="19" t="n">
        <v>0.30810104649478587</v>
      </c>
      <c r="H1908" s="19" t="n">
        <v>0.2787519812643445</v>
      </c>
      <c r="I1908" s="19" t="n">
        <v>0.3059813486830703</v>
      </c>
      <c r="J1908" s="19" t="n">
        <v>1.1856089005558919</v>
      </c>
      <c r="K1908" s="19" t="n">
        <v>1.1409320270245253</v>
      </c>
      <c r="L1908" s="19" t="n">
        <v>1.2842470926425085</v>
      </c>
      <c r="M1908" s="19" t="n">
        <v>1.1966783870289093</v>
      </c>
      <c r="N1908" s="19" t="n">
        <v>-0.8622418374483319</v>
      </c>
      <c r="O1908" s="19" t="n">
        <v>-0.6081911227753254</v>
      </c>
      <c r="P1908" s="19" t="n">
        <v>0.06001157477709636</v>
      </c>
      <c r="Q1908" s="19" t="n">
        <v>-0.8641082671295136</v>
      </c>
      <c r="R1908" s="19" t="n">
        <v>0.21517527423767766</v>
      </c>
      <c r="S1908" s="19" t="n">
        <v>-0.6569959850008682</v>
      </c>
      <c r="T1908" s="19" t="n">
        <v>-0.9222941801846133</v>
      </c>
      <c r="U1908" s="19" t="n">
        <v>-1.6495671406429968</v>
      </c>
      <c r="V1908" s="19" t="n">
        <v>-1.7211824437050738</v>
      </c>
      <c r="W1908" s="19" t="n">
        <v>-1.6560575686069428</v>
      </c>
      <c r="X1908" s="19" t="n">
        <v>-0.8786950273689952</v>
      </c>
      <c r="Y1908" s="19" t="n">
        <v>-0.805066489691131</v>
      </c>
      <c r="Z1908" s="19" t="n">
        <v>-0.8609487476853889</v>
      </c>
      <c r="AA1908" s="19" t="n">
        <v>-0.9684187839206632</v>
      </c>
      <c r="AB1908" s="19" t="n">
        <v>0.19857271263604917</v>
      </c>
      <c r="AC1908" s="19" t="n">
        <v>-0.890411335012157</v>
      </c>
      <c r="AD1908" s="19" t="n">
        <v>-0.8926686844932059</v>
      </c>
      <c r="AE1908" s="19" t="n">
        <v>-0.1904881147254696</v>
      </c>
      <c r="AF1908" s="19" t="n">
        <v>-0.17195127804763718</v>
      </c>
      <c r="AG1908" s="19" t="n">
        <v>-0.10507550993709433</v>
      </c>
      <c r="AH1908" s="19" t="n">
        <v>-0.048382424803287874</v>
      </c>
      <c r="AI1908" s="19" t="n">
        <v>-0.6682842915325996</v>
      </c>
      <c r="AJ1908" s="19" t="n">
        <v>-0.6640942591904258</v>
      </c>
      <c r="AK1908" s="19" t="n">
        <v>-0.7969382329887079</v>
      </c>
      <c r="AL1908" s="19" t="n">
        <v>-0.7361170473921904</v>
      </c>
      <c r="AM1908" s="19" t="n">
        <v>-0.6931060338943791</v>
      </c>
      <c r="AN1908" s="19" t="n">
        <v>-0.7061972742329629</v>
      </c>
      <c r="AO1908" s="19" t="n">
        <v>-0.7733443865804734</v>
      </c>
      <c r="AP1908" s="19" t="n">
        <v>-0.7803316396442319</v>
      </c>
    </row>
    <row r="1909">
      <c r="B1909" s="8" t="s">
        <v>260</v>
      </c>
      <c r="C1909" s="15" t="n">
        <v>0.2548609085031832</v>
      </c>
      <c r="D1909" s="15" t="n">
        <v>-0.6259804526947658</v>
      </c>
      <c r="E1909" s="15" t="n">
        <v>-0.6678660833313623</v>
      </c>
      <c r="F1909" s="15" t="n">
        <v>0.2620589842555446</v>
      </c>
      <c r="G1909" s="15" t="n">
        <v>-0.5945048361941634</v>
      </c>
      <c r="H1909" s="15" t="n">
        <v>-0.5866273038548145</v>
      </c>
      <c r="I1909" s="15" t="n">
        <v>0.3059813486830703</v>
      </c>
      <c r="J1909" s="15" t="n">
        <v>0.2325174737012524</v>
      </c>
      <c r="K1909" s="15" t="n">
        <v>-0.7745351565573004</v>
      </c>
      <c r="L1909" s="15" t="n">
        <v>-0.6328843586044023</v>
      </c>
      <c r="M1909" s="15" t="n">
        <v>0.29863248796592207</v>
      </c>
      <c r="N1909" s="15" t="n">
        <v>0.1514419091269027</v>
      </c>
      <c r="O1909" s="15" t="n">
        <v>-0.6081911227753254</v>
      </c>
      <c r="P1909" s="15" t="n">
        <v>-0.9876905015397135</v>
      </c>
      <c r="Q1909" s="15" t="n">
        <v>-0.8641082671295136</v>
      </c>
      <c r="R1909" s="15" t="n">
        <v>-0.8161820746946392</v>
      </c>
      <c r="S1909" s="15" t="n">
        <v>0.336859759582263</v>
      </c>
      <c r="T1909" s="15" t="n">
        <v>0.1472570539790561</v>
      </c>
      <c r="U1909" s="15" t="n">
        <v>0.12226960600344741</v>
      </c>
      <c r="V1909" s="15" t="n">
        <v>0.018960394116702556</v>
      </c>
      <c r="W1909" s="15" t="n">
        <v>-0.7835566501081442</v>
      </c>
      <c r="X1909" s="15" t="n">
        <v>0.02196737568422449</v>
      </c>
      <c r="Y1909" s="15" t="n">
        <v>0.12926419693632227</v>
      </c>
      <c r="Z1909" s="15" t="n">
        <v>-0.8609487476853889</v>
      </c>
      <c r="AA1909" s="15" t="n">
        <v>-0.9684187839206632</v>
      </c>
      <c r="AB1909" s="15" t="n">
        <v>1.208387604943762</v>
      </c>
      <c r="AC1909" s="15" t="n">
        <v>1.2342589398871693</v>
      </c>
      <c r="AD1909" s="15" t="n">
        <v>0.13488125727232528</v>
      </c>
      <c r="AE1909" s="15" t="n">
        <v>0.139673896491726</v>
      </c>
      <c r="AF1909" s="15" t="n">
        <v>-0.8977167676237323</v>
      </c>
      <c r="AG1909" s="15" t="n">
        <v>-0.9451741488926659</v>
      </c>
      <c r="AH1909" s="15" t="n">
        <v>0.13790086689641187</v>
      </c>
      <c r="AI1909" s="15" t="n">
        <v>0.02457126868500229</v>
      </c>
      <c r="AJ1909" s="15" t="n">
        <v>-1.078206817179161</v>
      </c>
      <c r="AK1909" s="15" t="n">
        <v>-0.964936303274717</v>
      </c>
      <c r="AL1909" s="15" t="n">
        <v>0.10831563312498327</v>
      </c>
      <c r="AM1909" s="15" t="n">
        <v>-0.17902909950261983</v>
      </c>
      <c r="AN1909" s="15" t="n">
        <v>-0.5151935751303546</v>
      </c>
      <c r="AO1909" s="15" t="n">
        <v>-0.45053104095288554</v>
      </c>
      <c r="AP1909" s="15" t="n">
        <v>-0.12058690660585125</v>
      </c>
    </row>
    <row r="1910">
      <c r="B1910" s="8" t="s">
        <v>261</v>
      </c>
      <c r="C1910" s="19" t="n">
        <v>-1.5164224055939375</v>
      </c>
      <c r="D1910" s="19" t="n">
        <v>-1.5181090570454692</v>
      </c>
      <c r="E1910" s="19" t="n">
        <v>-2.444601885971621</v>
      </c>
      <c r="F1910" s="19" t="n">
        <v>-1.567986255795677</v>
      </c>
      <c r="G1910" s="19" t="n">
        <v>-1.4971107188831128</v>
      </c>
      <c r="H1910" s="19" t="n">
        <v>-1.4520065889739735</v>
      </c>
      <c r="I1910" s="19" t="n">
        <v>-1.4704103700603102</v>
      </c>
      <c r="J1910" s="19" t="n">
        <v>0.2325174737012524</v>
      </c>
      <c r="K1910" s="19" t="n">
        <v>0.18319843523361246</v>
      </c>
      <c r="L1910" s="19" t="n">
        <v>-0.6328843586044023</v>
      </c>
      <c r="M1910" s="19" t="n">
        <v>-1.4974593101600522</v>
      </c>
      <c r="N1910" s="19" t="n">
        <v>-0.8622418374483319</v>
      </c>
      <c r="O1910" s="19" t="n">
        <v>-0.6081911227753254</v>
      </c>
      <c r="P1910" s="19" t="n">
        <v>0.06001157477709636</v>
      </c>
      <c r="Q1910" s="19" t="n">
        <v>0.12107011435056375</v>
      </c>
      <c r="R1910" s="19" t="n">
        <v>1.2465326231699947</v>
      </c>
      <c r="S1910" s="19" t="n">
        <v>0.336859759582263</v>
      </c>
      <c r="T1910" s="19" t="n">
        <v>0.1472570539790561</v>
      </c>
      <c r="U1910" s="19" t="n">
        <v>-1.6495671406429968</v>
      </c>
      <c r="V1910" s="19" t="n">
        <v>-1.7211824437050738</v>
      </c>
      <c r="W1910" s="19" t="n">
        <v>-0.7835566501081442</v>
      </c>
      <c r="X1910" s="19" t="n">
        <v>-0.8786950273689952</v>
      </c>
      <c r="Y1910" s="19" t="s">
        <v>5</v>
      </c>
      <c r="Z1910" s="19" t="n">
        <v>-1.8022527118214138</v>
      </c>
      <c r="AA1910" s="19" t="n">
        <v>-0.9684187839206632</v>
      </c>
      <c r="AB1910" s="19" t="n">
        <v>0.19857271263604917</v>
      </c>
      <c r="AC1910" s="19" t="n">
        <v>-0.890411335012157</v>
      </c>
      <c r="AD1910" s="19" t="n">
        <v>-0.8926686844932059</v>
      </c>
      <c r="AE1910" s="19" t="n">
        <v>-0.6486410069388578</v>
      </c>
      <c r="AF1910" s="19" t="n">
        <v>-0.4222945985744295</v>
      </c>
      <c r="AG1910" s="19" t="n">
        <v>-0.454899982619048</v>
      </c>
      <c r="AH1910" s="19" t="n">
        <v>-0.46194115457862467</v>
      </c>
      <c r="AI1910" s="19" t="n">
        <v>0.9737693936598569</v>
      </c>
      <c r="AJ1910" s="19" t="n">
        <v>1.1967476037850522</v>
      </c>
      <c r="AK1910" s="19" t="n">
        <v>0.697743183062215</v>
      </c>
      <c r="AL1910" s="19" t="n">
        <v>0.998784209782728</v>
      </c>
      <c r="AM1910" s="19" t="n">
        <v>0.6047155043821502</v>
      </c>
      <c r="AN1910" s="19" t="n">
        <v>0.7243159639025608</v>
      </c>
      <c r="AO1910" s="19" t="n">
        <v>0.6527851930436757</v>
      </c>
      <c r="AP1910" s="19" t="n">
        <v>0.7594152081170089</v>
      </c>
    </row>
    <row r="1911">
      <c r="B1911" s="8" t="s">
        <v>262</v>
      </c>
      <c r="C1911" s="15" t="n">
        <v>-2.402064062642498</v>
      </c>
      <c r="D1911" s="15" t="n">
        <v>-2.4102376613961725</v>
      </c>
      <c r="E1911" s="15" t="n">
        <v>-2.444601885971621</v>
      </c>
      <c r="F1911" s="15" t="n">
        <v>-1.567986255795677</v>
      </c>
      <c r="G1911" s="15" t="n">
        <v>4.008375332493538E-16</v>
      </c>
      <c r="H1911" s="15" t="n">
        <v>-2.317385874093133</v>
      </c>
      <c r="I1911" s="15" t="n">
        <v>-2.358606229432</v>
      </c>
      <c r="J1911" s="15" t="n">
        <v>-1.6736653800080268</v>
      </c>
      <c r="K1911" s="15" t="n">
        <v>-1.7322687483482133</v>
      </c>
      <c r="L1911" s="15" t="n">
        <v>-1.5914500842278576</v>
      </c>
      <c r="M1911" s="15" t="n">
        <v>-1.4974593101600522</v>
      </c>
      <c r="N1911" s="15" t="n">
        <v>0.1514419091269027</v>
      </c>
      <c r="O1911" s="15" t="n">
        <v>0.28367925161251933</v>
      </c>
      <c r="P1911" s="15" t="n">
        <v>-0.9876905015397135</v>
      </c>
      <c r="Q1911" s="15" t="n">
        <v>0.12107011435056375</v>
      </c>
      <c r="R1911" s="15" t="n">
        <v>-0.8161820746946392</v>
      </c>
      <c r="S1911" s="15" t="n">
        <v>0.336859759582263</v>
      </c>
      <c r="T1911" s="15" t="n">
        <v>0.1472570539790561</v>
      </c>
      <c r="U1911" s="15" t="n">
        <v>-2.535485513966219</v>
      </c>
      <c r="V1911" s="15" t="n">
        <v>-2.5912538626159622</v>
      </c>
      <c r="W1911" s="15" t="n">
        <v>-1.6560575686069428</v>
      </c>
      <c r="X1911" s="15" t="n">
        <v>-0.8786950273689952</v>
      </c>
      <c r="Y1911" s="15" t="n">
        <v>-0.805066489691131</v>
      </c>
      <c r="Z1911" s="15" t="n">
        <v>-1.8022527118214138</v>
      </c>
      <c r="AA1911" s="15" t="n">
        <v>-1.8399956894492602</v>
      </c>
      <c r="AB1911" s="15" t="n">
        <v>-0.8112421796716637</v>
      </c>
      <c r="AC1911" s="15" t="n">
        <v>-0.890411335012157</v>
      </c>
      <c r="AD1911" s="15" t="n">
        <v>0.13488125727232528</v>
      </c>
      <c r="AE1911" s="15" t="n">
        <v>0.6697523226154354</v>
      </c>
      <c r="AF1911" s="15" t="n">
        <v>-0.3275979982987042</v>
      </c>
      <c r="AG1911" s="15" t="n">
        <v>1.2731459133928293</v>
      </c>
      <c r="AH1911" s="15" t="n">
        <v>1.427114588467381</v>
      </c>
      <c r="AI1911" s="15" t="n">
        <v>0.928066275773354</v>
      </c>
      <c r="AJ1911" s="15" t="n">
        <v>0.1986836778601128</v>
      </c>
      <c r="AK1911" s="15" t="n">
        <v>1.0631642111129171</v>
      </c>
      <c r="AL1911" s="15" t="n">
        <v>1.9606645257564772</v>
      </c>
      <c r="AM1911" s="15" t="n">
        <v>-0.49528154145984676</v>
      </c>
      <c r="AN1911" s="15" t="n">
        <v>0.5451044122153883</v>
      </c>
      <c r="AO1911" s="15" t="n">
        <v>-0.9091595380389021</v>
      </c>
      <c r="AP1911" s="15" t="n">
        <v>-0.7052230889554374</v>
      </c>
    </row>
    <row r="1912">
      <c r="B1912" s="8" t="s">
        <v>263</v>
      </c>
      <c r="C1912" s="19" t="n">
        <v>-1.5164224055939375</v>
      </c>
      <c r="D1912" s="19" t="n">
        <v>-1.5181090570454692</v>
      </c>
      <c r="E1912" s="19" t="n">
        <v>1.1088697193088966</v>
      </c>
      <c r="F1912" s="19" t="n">
        <v>-0.6529636357700661</v>
      </c>
      <c r="G1912" s="19" t="n">
        <v>4.008375332493538E-16</v>
      </c>
      <c r="H1912" s="19" t="n">
        <v>-1.4520065889739735</v>
      </c>
      <c r="I1912" s="19" t="n">
        <v>-1.4704103700603102</v>
      </c>
      <c r="J1912" s="19" t="n">
        <v>-0.7205739531533871</v>
      </c>
      <c r="K1912" s="19" t="n">
        <v>-0.7745351565573004</v>
      </c>
      <c r="L1912" s="19" t="n">
        <v>-0.6328843586044023</v>
      </c>
      <c r="M1912" s="19" t="n">
        <v>-0.5994134110970651</v>
      </c>
      <c r="N1912" s="19" t="n">
        <v>0.1514419091269027</v>
      </c>
      <c r="O1912" s="19" t="n">
        <v>0.28367925161251933</v>
      </c>
      <c r="P1912" s="19" t="n">
        <v>1.1077136510939063</v>
      </c>
      <c r="Q1912" s="19" t="n">
        <v>1.106248495830641</v>
      </c>
      <c r="R1912" s="19" t="n">
        <v>1.2465326231699947</v>
      </c>
      <c r="S1912" s="19" t="n">
        <v>0.336859759582263</v>
      </c>
      <c r="T1912" s="19" t="n">
        <v>-0.9222941801846133</v>
      </c>
      <c r="U1912" s="19" t="n">
        <v>-1.6495671406429968</v>
      </c>
      <c r="V1912" s="19" t="n">
        <v>-1.7211824437050738</v>
      </c>
      <c r="W1912" s="19" t="n">
        <v>-1.6560575686069428</v>
      </c>
      <c r="X1912" s="19" t="n">
        <v>-1.7793574304222148</v>
      </c>
      <c r="Y1912" s="19" t="n">
        <v>-0.805066489691131</v>
      </c>
      <c r="Z1912" s="19" t="n">
        <v>-0.8609487476853889</v>
      </c>
      <c r="AA1912" s="19" t="n">
        <v>-1.8399956894492602</v>
      </c>
      <c r="AB1912" s="19" t="n">
        <v>-0.8112421796716637</v>
      </c>
      <c r="AC1912" s="19" t="n">
        <v>-0.890411335012157</v>
      </c>
      <c r="AD1912" s="19" t="n">
        <v>-0.8926686844932059</v>
      </c>
      <c r="AE1912" s="19" t="n">
        <v>0.11472163736394853</v>
      </c>
      <c r="AF1912" s="19" t="n">
        <v>-0.3550243462902916</v>
      </c>
      <c r="AG1912" s="19" t="n">
        <v>0.7392402821092892</v>
      </c>
      <c r="AH1912" s="19" t="n">
        <v>0.7899529688223212</v>
      </c>
      <c r="AI1912" s="19" t="n">
        <v>0.13645170041668617</v>
      </c>
      <c r="AJ1912" s="19" t="n">
        <v>-0.11606556278980633</v>
      </c>
      <c r="AK1912" s="19" t="n">
        <v>0.4934067850116963</v>
      </c>
      <c r="AL1912" s="19" t="n">
        <v>1.0234586141915212</v>
      </c>
      <c r="AM1912" s="19" t="n">
        <v>0.2621444015946031</v>
      </c>
      <c r="AN1912" s="19" t="n">
        <v>0.09567431145393428</v>
      </c>
      <c r="AO1912" s="19" t="n">
        <v>0.7387157779808718</v>
      </c>
      <c r="AP1912" s="19" t="n">
        <v>0.79984567407304</v>
      </c>
    </row>
    <row r="1913">
      <c r="B1913" s="8" t="s">
        <v>264</v>
      </c>
      <c r="C1913" s="15" t="n">
        <v>1.1405025655517436</v>
      </c>
      <c r="D1913" s="15" t="n">
        <v>1.1582767560066412</v>
      </c>
      <c r="E1913" s="15" t="n">
        <v>1.1088697193088966</v>
      </c>
      <c r="F1913" s="15" t="n">
        <v>0.2620589842555446</v>
      </c>
      <c r="G1913" s="15" t="n">
        <v>0.30810104649478587</v>
      </c>
      <c r="H1913" s="15" t="n">
        <v>0.2787519812643445</v>
      </c>
      <c r="I1913" s="15" t="n">
        <v>1.1941772080547606</v>
      </c>
      <c r="J1913" s="15" t="n">
        <v>1.1856089005558919</v>
      </c>
      <c r="K1913" s="15" t="n">
        <v>1.1409320270245253</v>
      </c>
      <c r="L1913" s="15" t="n">
        <v>1.2842470926425085</v>
      </c>
      <c r="M1913" s="15" t="n">
        <v>1.1966783870289093</v>
      </c>
      <c r="N1913" s="15" t="n">
        <v>0.1514419091269027</v>
      </c>
      <c r="O1913" s="15" t="n">
        <v>-2.391931871551015</v>
      </c>
      <c r="P1913" s="15" t="n">
        <v>-2.0353925778565234</v>
      </c>
      <c r="Q1913" s="15" t="n">
        <v>-2.8344650300896683</v>
      </c>
      <c r="R1913" s="15" t="n">
        <v>0.21517527423767766</v>
      </c>
      <c r="S1913" s="15" t="n">
        <v>0.336859759582263</v>
      </c>
      <c r="T1913" s="15" t="n">
        <v>0.1472570539790561</v>
      </c>
      <c r="U1913" s="15" t="n">
        <v>-1.6495671406429968</v>
      </c>
      <c r="V1913" s="15" t="n">
        <v>-0.8511110247941857</v>
      </c>
      <c r="W1913" s="15" t="n">
        <v>-0.7835566501081442</v>
      </c>
      <c r="X1913" s="15" t="n">
        <v>-0.8786950273689952</v>
      </c>
      <c r="Y1913" s="15" t="n">
        <v>-0.805066489691131</v>
      </c>
      <c r="Z1913" s="15" t="n">
        <v>-0.8609487476853889</v>
      </c>
      <c r="AA1913" s="15" t="n">
        <v>-0.9684187839206632</v>
      </c>
      <c r="AB1913" s="15" t="n">
        <v>-1.8210570719793766</v>
      </c>
      <c r="AC1913" s="15" t="n">
        <v>-1.9527464724618202</v>
      </c>
      <c r="AD1913" s="15" t="n">
        <v>-1.920218626258737</v>
      </c>
      <c r="AE1913" s="15" t="n">
        <v>-0.6959871993131855</v>
      </c>
      <c r="AF1913" s="15" t="n">
        <v>-1.035172566004786</v>
      </c>
      <c r="AG1913" s="15" t="n">
        <v>-0.818220730329577</v>
      </c>
      <c r="AH1913" s="15" t="n">
        <v>-2.4422322553293503</v>
      </c>
      <c r="AI1913" s="15" t="n">
        <v>-0.9832857589677849</v>
      </c>
      <c r="AJ1913" s="15" t="n">
        <v>-1.1901139991844487</v>
      </c>
      <c r="AK1913" s="15" t="n">
        <v>-1.2510763279598984</v>
      </c>
      <c r="AL1913" s="15" t="n">
        <v>-2.7343332249223575</v>
      </c>
      <c r="AM1913" s="15" t="n">
        <v>-0.9320533462578431</v>
      </c>
      <c r="AN1913" s="15" t="n">
        <v>-1.1772906750422703</v>
      </c>
      <c r="AO1913" s="15" t="n">
        <v>-1.0490892640059015</v>
      </c>
      <c r="AP1913" s="15" t="n">
        <v>-2.5556655080356983</v>
      </c>
    </row>
    <row r="1914">
      <c r="B1914" s="8" t="s">
        <v>265</v>
      </c>
      <c r="C1914" s="19" t="n">
        <v>-2.402064062642498</v>
      </c>
      <c r="D1914" s="19" t="n">
        <v>-2.4102376613961725</v>
      </c>
      <c r="E1914" s="19" t="n">
        <v>-2.444601885971621</v>
      </c>
      <c r="F1914" s="19" t="n">
        <v>-1.567986255795677</v>
      </c>
      <c r="G1914" s="19" t="n">
        <v>-1.4971107188831128</v>
      </c>
      <c r="H1914" s="19" t="n">
        <v>-1.4520065889739735</v>
      </c>
      <c r="I1914" s="19" t="n">
        <v>-2.358606229432</v>
      </c>
      <c r="J1914" s="19" t="n">
        <v>0.2325174737012524</v>
      </c>
      <c r="K1914" s="19" t="n">
        <v>0.18319843523361246</v>
      </c>
      <c r="L1914" s="19" t="n">
        <v>0.32568136701905315</v>
      </c>
      <c r="M1914" s="19" t="n">
        <v>-0.5994134110970651</v>
      </c>
      <c r="N1914" s="19" t="n">
        <v>0.1514419091269027</v>
      </c>
      <c r="O1914" s="19" t="n">
        <v>-0.6081911227753254</v>
      </c>
      <c r="P1914" s="19" t="n">
        <v>-2.0353925778565234</v>
      </c>
      <c r="Q1914" s="19" t="n">
        <v>-1.8492866486095911</v>
      </c>
      <c r="R1914" s="19" t="n">
        <v>0.21517527423767766</v>
      </c>
      <c r="S1914" s="19" t="n">
        <v>-0.6569959850008682</v>
      </c>
      <c r="T1914" s="19" t="n">
        <v>-0.9222941801846133</v>
      </c>
      <c r="U1914" s="19" t="n">
        <v>-1.6495671406429968</v>
      </c>
      <c r="V1914" s="19" t="n">
        <v>-1.7211824437050738</v>
      </c>
      <c r="W1914" s="19" t="n">
        <v>-1.6560575686069428</v>
      </c>
      <c r="X1914" s="19" t="n">
        <v>-0.8786950273689952</v>
      </c>
      <c r="Y1914" s="19" t="n">
        <v>-0.805066489691131</v>
      </c>
      <c r="Z1914" s="19" t="n">
        <v>-0.8609487476853889</v>
      </c>
      <c r="AA1914" s="19" t="n">
        <v>-0.9684187839206632</v>
      </c>
      <c r="AB1914" s="19" t="n">
        <v>0.19857271263604917</v>
      </c>
      <c r="AC1914" s="19" t="n">
        <v>0.17192380243750616</v>
      </c>
      <c r="AD1914" s="19" t="n">
        <v>0.13488125727232528</v>
      </c>
      <c r="AE1914" s="19" t="n">
        <v>-0.7862502539360395</v>
      </c>
      <c r="AF1914" s="19" t="n">
        <v>-0.4989519892706346</v>
      </c>
      <c r="AG1914" s="19" t="n">
        <v>-0.5790252173245225</v>
      </c>
      <c r="AH1914" s="19" t="n">
        <v>-0.9236235927984925</v>
      </c>
      <c r="AI1914" s="19" t="n">
        <v>-0.43927128432592605</v>
      </c>
      <c r="AJ1914" s="19" t="n">
        <v>-0.2898622804241213</v>
      </c>
      <c r="AK1914" s="19" t="n">
        <v>-0.32001608407538656</v>
      </c>
      <c r="AL1914" s="19" t="n">
        <v>-0.6638169946462158</v>
      </c>
      <c r="AM1914" s="19" t="n">
        <v>-0.5238890579557941</v>
      </c>
      <c r="AN1914" s="19" t="n">
        <v>-0.36038929647614165</v>
      </c>
      <c r="AO1914" s="19" t="n">
        <v>-0.4175256554141401</v>
      </c>
      <c r="AP1914" s="19" t="n">
        <v>-0.7682071260954578</v>
      </c>
    </row>
    <row r="1915">
      <c r="B1915" s="8" t="s">
        <v>266</v>
      </c>
      <c r="C1915" s="15" t="n">
        <v>-1.5164224055939375</v>
      </c>
      <c r="D1915" s="15" t="n">
        <v>-1.5181090570454692</v>
      </c>
      <c r="E1915" s="15" t="n">
        <v>-1.5562339846514919</v>
      </c>
      <c r="F1915" s="15" t="n">
        <v>0.2620589842555446</v>
      </c>
      <c r="G1915" s="15" t="n">
        <v>0.30810104649478587</v>
      </c>
      <c r="H1915" s="15" t="n">
        <v>-0.5866273038548145</v>
      </c>
      <c r="I1915" s="15" t="n">
        <v>-1.4704103700603102</v>
      </c>
      <c r="J1915" s="15" t="n">
        <v>1.1856089005558919</v>
      </c>
      <c r="K1915" s="15" t="n">
        <v>0.18319843523361246</v>
      </c>
      <c r="L1915" s="15" t="n">
        <v>0.32568136701905315</v>
      </c>
      <c r="M1915" s="15" t="n">
        <v>0.29863248796592207</v>
      </c>
      <c r="N1915" s="15" t="n">
        <v>0.1514419091269027</v>
      </c>
      <c r="O1915" s="15" t="n">
        <v>0.28367925161251933</v>
      </c>
      <c r="P1915" s="15" t="n">
        <v>0.06001157477709636</v>
      </c>
      <c r="Q1915" s="15" t="n">
        <v>0.12107011435056375</v>
      </c>
      <c r="R1915" s="15" t="n">
        <v>-1.8475394236269562</v>
      </c>
      <c r="S1915" s="15" t="n">
        <v>0.336859759582263</v>
      </c>
      <c r="T1915" s="15" t="n">
        <v>0.1472570539790561</v>
      </c>
      <c r="U1915" s="15" t="n">
        <v>-0.7636487673197747</v>
      </c>
      <c r="V1915" s="15" t="n">
        <v>-0.8511110247941857</v>
      </c>
      <c r="W1915" s="15" t="n">
        <v>-0.7835566501081442</v>
      </c>
      <c r="X1915" s="15" t="n">
        <v>-0.8786950273689952</v>
      </c>
      <c r="Y1915" s="15" t="n">
        <v>-0.805066489691131</v>
      </c>
      <c r="Z1915" s="15" t="n">
        <v>-0.8609487476853889</v>
      </c>
      <c r="AA1915" s="15" t="n">
        <v>-0.9684187839206632</v>
      </c>
      <c r="AB1915" s="15" t="n">
        <v>0.19857271263604917</v>
      </c>
      <c r="AC1915" s="15" t="n">
        <v>0.17192380243750616</v>
      </c>
      <c r="AD1915" s="15" t="n">
        <v>0.13488125727232528</v>
      </c>
      <c r="AE1915" s="15" t="n">
        <v>-0.32561541336861083</v>
      </c>
      <c r="AF1915" s="15" t="n">
        <v>-0.2612041824758507</v>
      </c>
      <c r="AG1915" s="15" t="n">
        <v>-0.5162365785386052</v>
      </c>
      <c r="AH1915" s="15" t="n">
        <v>-0.7652404114479139</v>
      </c>
      <c r="AI1915" s="15" t="n">
        <v>-0.11479832321250209</v>
      </c>
      <c r="AJ1915" s="15" t="n">
        <v>-0.037642735629767554</v>
      </c>
      <c r="AK1915" s="15" t="n">
        <v>-0.37978891784534374</v>
      </c>
      <c r="AL1915" s="15" t="n">
        <v>-0.6192658961132697</v>
      </c>
      <c r="AM1915" s="15" t="n">
        <v>0.08254759975548241</v>
      </c>
      <c r="AN1915" s="15" t="n">
        <v>0.2344625577687801</v>
      </c>
      <c r="AO1915" s="15" t="n">
        <v>-0.28626124385604235</v>
      </c>
      <c r="AP1915" s="15" t="n">
        <v>-0.6880160709583981</v>
      </c>
    </row>
    <row r="1916">
      <c r="B1916" s="8" t="s">
        <v>267</v>
      </c>
      <c r="C1916" s="19" t="n">
        <v>-2.402064062642498</v>
      </c>
      <c r="D1916" s="19" t="n">
        <v>-1.5181090570454692</v>
      </c>
      <c r="E1916" s="19" t="n">
        <v>-0.6678660833313623</v>
      </c>
      <c r="F1916" s="19" t="n">
        <v>-1.567986255795677</v>
      </c>
      <c r="G1916" s="19" t="n">
        <v>-1.4971107188831128</v>
      </c>
      <c r="H1916" s="19" t="n">
        <v>-1.4520065889739735</v>
      </c>
      <c r="I1916" s="19" t="n">
        <v>-2.358606229432</v>
      </c>
      <c r="J1916" s="19" t="n">
        <v>-1.6736653800080268</v>
      </c>
      <c r="K1916" s="19" t="n">
        <v>-1.7322687483482133</v>
      </c>
      <c r="L1916" s="19" t="n">
        <v>-0.6328843586044023</v>
      </c>
      <c r="M1916" s="19" t="n">
        <v>-0.5994134110970651</v>
      </c>
      <c r="N1916" s="19" t="n">
        <v>-1.8759255840235667</v>
      </c>
      <c r="O1916" s="19" t="n">
        <v>0.28367925161251933</v>
      </c>
      <c r="P1916" s="19" t="n">
        <v>0.06001157477709636</v>
      </c>
      <c r="Q1916" s="19" t="n">
        <v>0.12107011435056375</v>
      </c>
      <c r="R1916" s="19" t="n">
        <v>0.21517527423767766</v>
      </c>
      <c r="S1916" s="19" t="n">
        <v>-0.6569959850008682</v>
      </c>
      <c r="T1916" s="19" t="n">
        <v>-1.9918454143482827</v>
      </c>
      <c r="U1916" s="19" t="n">
        <v>-1.6495671406429968</v>
      </c>
      <c r="V1916" s="19" t="n">
        <v>-1.7211824437050738</v>
      </c>
      <c r="W1916" s="19" t="n">
        <v>-1.6560575686069428</v>
      </c>
      <c r="X1916" s="19" t="n">
        <v>-0.8786950273689952</v>
      </c>
      <c r="Y1916" s="19" t="n">
        <v>-0.805066489691131</v>
      </c>
      <c r="Z1916" s="19" t="n">
        <v>-0.8609487476853889</v>
      </c>
      <c r="AA1916" s="19" t="n">
        <v>0.7747350271365311</v>
      </c>
      <c r="AB1916" s="19" t="n">
        <v>0.19857271263604917</v>
      </c>
      <c r="AC1916" s="19" t="n">
        <v>1.2342589398871693</v>
      </c>
      <c r="AD1916" s="19" t="n">
        <v>1.1624311990378564</v>
      </c>
      <c r="AE1916" s="19" t="n">
        <v>-0.8833895707758522</v>
      </c>
      <c r="AF1916" s="19" t="n">
        <v>-0.559181207700306</v>
      </c>
      <c r="AG1916" s="19" t="n">
        <v>-0.708027017221013</v>
      </c>
      <c r="AH1916" s="19" t="n">
        <v>-1.1249731754437082</v>
      </c>
      <c r="AI1916" s="19" t="n">
        <v>-1.959584092254416</v>
      </c>
      <c r="AJ1916" s="19" t="n">
        <v>-1.835157359450306</v>
      </c>
      <c r="AK1916" s="19" t="n">
        <v>-1.498082044969791</v>
      </c>
      <c r="AL1916" s="19" t="n">
        <v>-3.096669642201534</v>
      </c>
      <c r="AM1916" s="19" t="n">
        <v>-1.7681693133532685</v>
      </c>
      <c r="AN1916" s="19" t="n">
        <v>-1.5824770385105522</v>
      </c>
      <c r="AO1916" s="19" t="n">
        <v>-1.6185919308874157</v>
      </c>
      <c r="AP1916" s="19" t="n">
        <v>-2.906285723523274</v>
      </c>
    </row>
    <row r="1917">
      <c r="B1917" s="8" t="s">
        <v>268</v>
      </c>
      <c r="C1917" s="15" t="n">
        <v>-2.402064062642498</v>
      </c>
      <c r="D1917" s="15" t="n">
        <v>-2.4102376613961725</v>
      </c>
      <c r="E1917" s="15" t="n">
        <v>-2.444601885971621</v>
      </c>
      <c r="F1917" s="15" t="n">
        <v>1.1770816042811554</v>
      </c>
      <c r="G1917" s="15" t="n">
        <v>1.2107069291837351</v>
      </c>
      <c r="H1917" s="15" t="n">
        <v>0.2787519812643445</v>
      </c>
      <c r="I1917" s="15" t="n">
        <v>-2.358606229432</v>
      </c>
      <c r="J1917" s="15" t="n">
        <v>-0.7205739531533871</v>
      </c>
      <c r="K1917" s="15" t="n">
        <v>-0.7745351565573004</v>
      </c>
      <c r="L1917" s="15" t="n">
        <v>1.2842470926425085</v>
      </c>
      <c r="M1917" s="15" t="n">
        <v>1.1966783870289093</v>
      </c>
      <c r="N1917" s="15" t="n">
        <v>0.1514419091269027</v>
      </c>
      <c r="O1917" s="15" t="n">
        <v>1.1755496260003642</v>
      </c>
      <c r="P1917" s="15" t="n">
        <v>1.1077136510939063</v>
      </c>
      <c r="Q1917" s="15" t="n">
        <v>1.106248495830641</v>
      </c>
      <c r="R1917" s="15" t="n">
        <v>-0.8161820746946392</v>
      </c>
      <c r="S1917" s="15" t="n">
        <v>-1.6508517295839993</v>
      </c>
      <c r="T1917" s="15" t="n">
        <v>-1.9918454143482827</v>
      </c>
      <c r="U1917" s="15" t="n">
        <v>-1.6495671406429968</v>
      </c>
      <c r="V1917" s="15" t="n">
        <v>-0.8511110247941857</v>
      </c>
      <c r="W1917" s="15" t="n">
        <v>-0.7835566501081442</v>
      </c>
      <c r="X1917" s="15" t="n">
        <v>-0.8786950273689952</v>
      </c>
      <c r="Y1917" s="15" t="n">
        <v>-1.7393971763185843</v>
      </c>
      <c r="Z1917" s="15" t="n">
        <v>-1.8022527118214138</v>
      </c>
      <c r="AA1917" s="15" t="n">
        <v>-2.7115725949778575</v>
      </c>
      <c r="AB1917" s="15" t="n">
        <v>-0.8112421796716637</v>
      </c>
      <c r="AC1917" s="15" t="n">
        <v>0.17192380243750616</v>
      </c>
      <c r="AD1917" s="15" t="n">
        <v>0.13488125727232528</v>
      </c>
      <c r="AE1917" s="15" t="n">
        <v>-1.4430747253202472</v>
      </c>
      <c r="AF1917" s="15" t="n">
        <v>-1.56530924839517</v>
      </c>
      <c r="AG1917" s="15" t="n">
        <v>-0.7502064393645748</v>
      </c>
      <c r="AH1917" s="15" t="n">
        <v>1.1735621106464662</v>
      </c>
      <c r="AI1917" s="15" t="n">
        <v>0.37628466088892737</v>
      </c>
      <c r="AJ1917" s="15" t="n">
        <v>0.14276214207212704</v>
      </c>
      <c r="AK1917" s="15" t="n">
        <v>0.2047139969740305</v>
      </c>
      <c r="AL1917" s="15" t="n">
        <v>-0.7965277777461132</v>
      </c>
      <c r="AM1917" s="15" t="n">
        <v>0.7333276939555462</v>
      </c>
      <c r="AN1917" s="15" t="n">
        <v>0.7534825433156959</v>
      </c>
      <c r="AO1917" s="15" t="n">
        <v>0.32481759378729924</v>
      </c>
      <c r="AP1917" s="15" t="n">
        <v>-0.9943745726063424</v>
      </c>
    </row>
    <row r="1918">
      <c r="B1918" s="8" t="s">
        <v>269</v>
      </c>
      <c r="C1918" s="19" t="n">
        <v>-2.402064062642498</v>
      </c>
      <c r="D1918" s="19" t="n">
        <v>-2.4102376613961725</v>
      </c>
      <c r="E1918" s="19" t="n">
        <v>-2.444601885971621</v>
      </c>
      <c r="F1918" s="19" t="n">
        <v>-1.567986255795677</v>
      </c>
      <c r="G1918" s="19" t="n">
        <v>-2.399716601572062</v>
      </c>
      <c r="H1918" s="19" t="n">
        <v>-2.317385874093133</v>
      </c>
      <c r="I1918" s="19" t="n">
        <v>-2.358606229432</v>
      </c>
      <c r="J1918" s="19" t="n">
        <v>0.2325174737012524</v>
      </c>
      <c r="K1918" s="19" t="n">
        <v>1.1409320270245253</v>
      </c>
      <c r="L1918" s="19" t="n">
        <v>-1.5914500842278576</v>
      </c>
      <c r="M1918" s="19" t="n">
        <v>-1.4974593101600522</v>
      </c>
      <c r="N1918" s="19" t="s">
        <v>5</v>
      </c>
      <c r="O1918" s="19" t="n">
        <v>0.28367925161251933</v>
      </c>
      <c r="P1918" s="19" t="n">
        <v>-0.9876905015397135</v>
      </c>
      <c r="Q1918" s="19" t="n">
        <v>-0.8641082671295136</v>
      </c>
      <c r="R1918" s="19" t="n">
        <v>1.2465326231699947</v>
      </c>
      <c r="S1918" s="19" t="n">
        <v>0.336859759582263</v>
      </c>
      <c r="T1918" s="19" t="n">
        <v>1.2168082881427256</v>
      </c>
      <c r="U1918" s="19" t="n">
        <v>-1.6495671406429968</v>
      </c>
      <c r="V1918" s="19" t="n">
        <v>-1.7211824437050738</v>
      </c>
      <c r="W1918" s="19" t="n">
        <v>-0.7835566501081442</v>
      </c>
      <c r="X1918" s="19" t="n">
        <v>0.02196737568422449</v>
      </c>
      <c r="Y1918" s="19" t="n">
        <v>0.12926419693632227</v>
      </c>
      <c r="Z1918" s="19" t="n">
        <v>-0.8609487476853889</v>
      </c>
      <c r="AA1918" s="19" t="n">
        <v>0.7747350271365311</v>
      </c>
      <c r="AB1918" s="19" t="n">
        <v>-0.8112421796716637</v>
      </c>
      <c r="AC1918" s="19" t="n">
        <v>-0.890411335012157</v>
      </c>
      <c r="AD1918" s="19" t="n">
        <v>0.13488125727232528</v>
      </c>
      <c r="AE1918" s="19" t="n">
        <v>1.0357951979664768</v>
      </c>
      <c r="AF1918" s="19" t="n">
        <v>1.698107996414288</v>
      </c>
      <c r="AG1918" s="19" t="n">
        <v>1.4437345560646924</v>
      </c>
      <c r="AH1918" s="19" t="n">
        <v>1.5574321091744021</v>
      </c>
      <c r="AI1918" s="19" t="n">
        <v>1.4851153033498445</v>
      </c>
      <c r="AJ1918" s="19" t="n">
        <v>2.173554512564431</v>
      </c>
      <c r="AK1918" s="19" t="n">
        <v>1.692678386019119</v>
      </c>
      <c r="AL1918" s="19" t="n">
        <v>2.110068105520368</v>
      </c>
      <c r="AM1918" s="19" t="n">
        <v>-0.34155204214763535</v>
      </c>
      <c r="AN1918" s="19" t="n">
        <v>-0.5852392947394788</v>
      </c>
      <c r="AO1918" s="19" t="n">
        <v>-0.564560803143144</v>
      </c>
      <c r="AP1918" s="19" t="n">
        <v>-0.49437101522124527</v>
      </c>
    </row>
    <row r="1919">
      <c r="B1919" s="8" t="s">
        <v>270</v>
      </c>
      <c r="C1919" s="15" t="n">
        <v>-2.402064062642498</v>
      </c>
      <c r="D1919" s="15" t="n">
        <v>-2.4102376613961725</v>
      </c>
      <c r="E1919" s="15" t="n">
        <v>1.1088697193088966</v>
      </c>
      <c r="F1919" s="15" t="n">
        <v>-1.567986255795677</v>
      </c>
      <c r="G1919" s="15" t="n">
        <v>-1.4971107188831128</v>
      </c>
      <c r="H1919" s="15" t="n">
        <v>-2.317385874093133</v>
      </c>
      <c r="I1919" s="15" t="n">
        <v>-2.358606229432</v>
      </c>
      <c r="J1919" s="15" t="n">
        <v>1.1856089005558919</v>
      </c>
      <c r="K1919" s="15" t="n">
        <v>1.1409320270245253</v>
      </c>
      <c r="L1919" s="15" t="n">
        <v>-0.6328843586044023</v>
      </c>
      <c r="M1919" s="15" t="n">
        <v>-0.5994134110970651</v>
      </c>
      <c r="N1919" s="15" t="n">
        <v>0.1514419091269027</v>
      </c>
      <c r="O1919" s="15" t="n">
        <v>1.1755496260003642</v>
      </c>
      <c r="P1919" s="15" t="n">
        <v>0.06001157477709636</v>
      </c>
      <c r="Q1919" s="15" t="n">
        <v>0.12107011435056375</v>
      </c>
      <c r="R1919" s="15" t="n">
        <v>-0.8161820746946392</v>
      </c>
      <c r="S1919" s="15" t="n">
        <v>-1.6508517295839993</v>
      </c>
      <c r="T1919" s="15" t="n">
        <v>-0.9222941801846133</v>
      </c>
      <c r="U1919" s="15" t="n">
        <v>-2.535485513966219</v>
      </c>
      <c r="V1919" s="15" t="n">
        <v>-2.5912538626159622</v>
      </c>
      <c r="W1919" s="15" t="s">
        <v>5</v>
      </c>
      <c r="X1919" s="15" t="n">
        <v>-0.8786950273689952</v>
      </c>
      <c r="Y1919" s="15" t="n">
        <v>-0.805066489691131</v>
      </c>
      <c r="Z1919" s="15" t="n">
        <v>0.08035521645063591</v>
      </c>
      <c r="AA1919" s="15" t="n">
        <v>0.7747350271365311</v>
      </c>
      <c r="AB1919" s="15" t="n">
        <v>0.19857271263604917</v>
      </c>
      <c r="AC1919" s="15" t="n">
        <v>1.2342589398871693</v>
      </c>
      <c r="AD1919" s="15" t="n">
        <v>1.1624311990378564</v>
      </c>
      <c r="AE1919" s="15" t="n">
        <v>-0.840437692264443</v>
      </c>
      <c r="AF1919" s="15" t="n">
        <v>-0.5553485491657806</v>
      </c>
      <c r="AG1919" s="15" t="n">
        <v>-0.9999394163080654</v>
      </c>
      <c r="AH1919" s="15" t="n">
        <v>-1.1198158682938137</v>
      </c>
      <c r="AI1919" s="15" t="n">
        <v>-2.0619162154139703</v>
      </c>
      <c r="AJ1919" s="15" t="n">
        <v>-1.7805513781546949</v>
      </c>
      <c r="AK1919" s="15" t="n">
        <v>-2.8442485310240677</v>
      </c>
      <c r="AL1919" s="15" t="n">
        <v>-3.0675632813014655</v>
      </c>
      <c r="AM1919" s="15" t="n">
        <v>-1.7317022249949652</v>
      </c>
      <c r="AN1919" s="15" t="n">
        <v>-1.4319053996830813</v>
      </c>
      <c r="AO1919" s="15" t="n">
        <v>-2.7954443212698066</v>
      </c>
      <c r="AP1919" s="15" t="n">
        <v>-2.7908845809442657</v>
      </c>
    </row>
    <row r="1920">
      <c r="B1920" s="8" t="s">
        <v>271</v>
      </c>
      <c r="C1920" s="19" t="n">
        <v>0.2548609085031832</v>
      </c>
      <c r="D1920" s="19" t="n">
        <v>0.26614815165593764</v>
      </c>
      <c r="E1920" s="19" t="n">
        <v>-0.6678660833313623</v>
      </c>
      <c r="F1920" s="19" t="n">
        <v>-1.567986255795677</v>
      </c>
      <c r="G1920" s="19" t="n">
        <v>-1.4971107188831128</v>
      </c>
      <c r="H1920" s="19" t="n">
        <v>-0.5866273038548145</v>
      </c>
      <c r="I1920" s="19" t="n">
        <v>-0.5822145106886198</v>
      </c>
      <c r="J1920" s="19" t="n">
        <v>-0.7205739531533871</v>
      </c>
      <c r="K1920" s="19" t="n">
        <v>0.18319843523361246</v>
      </c>
      <c r="L1920" s="19" t="n">
        <v>-1.5914500842278576</v>
      </c>
      <c r="M1920" s="19" t="n">
        <v>-1.4974593101600522</v>
      </c>
      <c r="N1920" s="19" t="n">
        <v>-0.8622418374483319</v>
      </c>
      <c r="O1920" s="19" t="n">
        <v>-1.50006149716317</v>
      </c>
      <c r="P1920" s="19" t="n">
        <v>-0.9876905015397135</v>
      </c>
      <c r="Q1920" s="19" t="n">
        <v>-1.8492866486095911</v>
      </c>
      <c r="R1920" s="19" t="n">
        <v>-0.8161820746946392</v>
      </c>
      <c r="S1920" s="19" t="n">
        <v>-0.6569959850008682</v>
      </c>
      <c r="T1920" s="19" t="n">
        <v>-0.9222941801846133</v>
      </c>
      <c r="U1920" s="19" t="n">
        <v>0.12226960600344741</v>
      </c>
      <c r="V1920" s="19" t="n">
        <v>0.018960394116702556</v>
      </c>
      <c r="W1920" s="19" t="n">
        <v>-0.7835566501081442</v>
      </c>
      <c r="X1920" s="19" t="n">
        <v>-0.8786950273689952</v>
      </c>
      <c r="Y1920" s="19" t="n">
        <v>-0.805066489691131</v>
      </c>
      <c r="Z1920" s="19" t="n">
        <v>0.08035521645063591</v>
      </c>
      <c r="AA1920" s="19" t="n">
        <v>0.7747350271365311</v>
      </c>
      <c r="AB1920" s="19" t="n">
        <v>-0.8112421796716637</v>
      </c>
      <c r="AC1920" s="19" t="n">
        <v>-0.890411335012157</v>
      </c>
      <c r="AD1920" s="19" t="n">
        <v>0.13488125727232528</v>
      </c>
      <c r="AE1920" s="19" t="n">
        <v>0.8931515217411868</v>
      </c>
      <c r="AF1920" s="19" t="n">
        <v>0.9613698251435807</v>
      </c>
      <c r="AG1920" s="19" t="n">
        <v>0.18648203145333564</v>
      </c>
      <c r="AH1920" s="19" t="n">
        <v>0.1785393496737847</v>
      </c>
      <c r="AI1920" s="19" t="n">
        <v>1.2657123282357814</v>
      </c>
      <c r="AJ1920" s="19" t="n">
        <v>1.204163600450402</v>
      </c>
      <c r="AK1920" s="19" t="n">
        <v>0.3332608460155263</v>
      </c>
      <c r="AL1920" s="19" t="n">
        <v>0.4551572992922745</v>
      </c>
      <c r="AM1920" s="19" t="n">
        <v>-0.7036599121387092</v>
      </c>
      <c r="AN1920" s="19" t="n">
        <v>-0.7359911323665739</v>
      </c>
      <c r="AO1920" s="19" t="n">
        <v>-0.3376415034776036</v>
      </c>
      <c r="AP1920" s="19" t="n">
        <v>-0.2372326650373628</v>
      </c>
    </row>
    <row r="1921">
      <c r="B1921" s="8" t="s">
        <v>272</v>
      </c>
      <c r="C1921" s="15" t="n">
        <v>-1.5164224055939375</v>
      </c>
      <c r="D1921" s="15" t="n">
        <v>-1.5181090570454692</v>
      </c>
      <c r="E1921" s="15" t="n">
        <v>-1.5562339846514919</v>
      </c>
      <c r="F1921" s="15" t="n">
        <v>-1.567986255795677</v>
      </c>
      <c r="G1921" s="15" t="n">
        <v>-1.4971107188831128</v>
      </c>
      <c r="H1921" s="15" t="n">
        <v>-1.4520065889739735</v>
      </c>
      <c r="I1921" s="15" t="n">
        <v>-0.5822145106886198</v>
      </c>
      <c r="J1921" s="15" t="n">
        <v>-1.6736653800080268</v>
      </c>
      <c r="K1921" s="15" t="n">
        <v>-1.7322687483482133</v>
      </c>
      <c r="L1921" s="15" t="n">
        <v>-0.6328843586044023</v>
      </c>
      <c r="M1921" s="15" t="n">
        <v>-0.5994134110970651</v>
      </c>
      <c r="N1921" s="15" t="n">
        <v>-0.8622418374483319</v>
      </c>
      <c r="O1921" s="15" t="n">
        <v>-0.6081911227753254</v>
      </c>
      <c r="P1921" s="15" t="n">
        <v>-0.9876905015397135</v>
      </c>
      <c r="Q1921" s="15" t="n">
        <v>-1.8492866486095911</v>
      </c>
      <c r="R1921" s="15" t="n">
        <v>0.21517527423767766</v>
      </c>
      <c r="S1921" s="15" t="n">
        <v>0.336859759582263</v>
      </c>
      <c r="T1921" s="15" t="n">
        <v>0.1472570539790561</v>
      </c>
      <c r="U1921" s="15" t="n">
        <v>-0.7636487673197747</v>
      </c>
      <c r="V1921" s="15" t="n">
        <v>-0.8511110247941857</v>
      </c>
      <c r="W1921" s="15" t="n">
        <v>-1.6560575686069428</v>
      </c>
      <c r="X1921" s="15" t="n">
        <v>-0.8786950273689952</v>
      </c>
      <c r="Y1921" s="15" t="n">
        <v>-0.805066489691131</v>
      </c>
      <c r="Z1921" s="15" t="n">
        <v>0.08035521645063591</v>
      </c>
      <c r="AA1921" s="15" t="n">
        <v>0.7747350271365311</v>
      </c>
      <c r="AB1921" s="15" t="n">
        <v>0.19857271263604917</v>
      </c>
      <c r="AC1921" s="15" t="n">
        <v>0.17192380243750616</v>
      </c>
      <c r="AD1921" s="15" t="n">
        <v>0.13488125727232528</v>
      </c>
      <c r="AE1921" s="15" t="n">
        <v>-0.7053103936213018</v>
      </c>
      <c r="AF1921" s="15" t="n">
        <v>-0.4660956447375671</v>
      </c>
      <c r="AG1921" s="15" t="n">
        <v>-0.5887783477065547</v>
      </c>
      <c r="AH1921" s="15" t="n">
        <v>-0.40295788164918794</v>
      </c>
      <c r="AI1921" s="15" t="n">
        <v>-0.65381554421134</v>
      </c>
      <c r="AJ1921" s="15" t="n">
        <v>-0.4072326700581438</v>
      </c>
      <c r="AK1921" s="15" t="n">
        <v>-0.6406294715889922</v>
      </c>
      <c r="AL1921" s="15" t="n">
        <v>-0.24413077753612378</v>
      </c>
      <c r="AM1921" s="15" t="n">
        <v>-0.7552404440748545</v>
      </c>
      <c r="AN1921" s="15" t="n">
        <v>-0.6351542597875582</v>
      </c>
      <c r="AO1921" s="15" t="n">
        <v>-0.67903650944506</v>
      </c>
      <c r="AP1921" s="15" t="n">
        <v>-0.20095865831827467</v>
      </c>
    </row>
    <row r="1922">
      <c r="B1922" s="8" t="s">
        <v>273</v>
      </c>
      <c r="C1922" s="19" t="n">
        <v>-0.6307807485453771</v>
      </c>
      <c r="D1922" s="19" t="n">
        <v>-0.6259804526947658</v>
      </c>
      <c r="E1922" s="19" t="n">
        <v>-1.5562339846514919</v>
      </c>
      <c r="F1922" s="19" t="n">
        <v>-1.567986255795677</v>
      </c>
      <c r="G1922" s="19" t="n">
        <v>-1.4971107188831128</v>
      </c>
      <c r="H1922" s="19" t="n">
        <v>-1.4520065889739735</v>
      </c>
      <c r="I1922" s="19" t="n">
        <v>-1.4704103700603102</v>
      </c>
      <c r="J1922" s="19" t="n">
        <v>-0.7205739531533871</v>
      </c>
      <c r="K1922" s="19" t="n">
        <v>-0.7745351565573004</v>
      </c>
      <c r="L1922" s="19" t="n">
        <v>-0.6328843586044023</v>
      </c>
      <c r="M1922" s="19" t="n">
        <v>-0.5994134110970651</v>
      </c>
      <c r="N1922" s="19" t="n">
        <v>-0.8622418374483319</v>
      </c>
      <c r="O1922" s="19" t="n">
        <v>-0.6081911227753254</v>
      </c>
      <c r="P1922" s="19" t="n">
        <v>1.1077136510939063</v>
      </c>
      <c r="Q1922" s="19" t="n">
        <v>-0.8641082671295136</v>
      </c>
      <c r="R1922" s="19" t="n">
        <v>1.2465326231699947</v>
      </c>
      <c r="S1922" s="19" t="n">
        <v>1.3307155041653942</v>
      </c>
      <c r="T1922" s="19" t="n">
        <v>1.2168082881427256</v>
      </c>
      <c r="U1922" s="19" t="n">
        <v>-1.6495671406429968</v>
      </c>
      <c r="V1922" s="19" t="n">
        <v>-1.7211824437050738</v>
      </c>
      <c r="W1922" s="19" t="n">
        <v>-1.6560575686069428</v>
      </c>
      <c r="X1922" s="19" t="n">
        <v>-1.7793574304222148</v>
      </c>
      <c r="Y1922" s="19" t="n">
        <v>-1.7393971763185843</v>
      </c>
      <c r="Z1922" s="19" t="n">
        <v>-0.8609487476853889</v>
      </c>
      <c r="AA1922" s="19" t="n">
        <v>0.7747350271365311</v>
      </c>
      <c r="AB1922" s="19" t="n">
        <v>-0.8112421796716637</v>
      </c>
      <c r="AC1922" s="19" t="n">
        <v>-0.890411335012157</v>
      </c>
      <c r="AD1922" s="19" t="n">
        <v>-0.8926686844932059</v>
      </c>
      <c r="AE1922" s="19" t="n">
        <v>0.9178882911709814</v>
      </c>
      <c r="AF1922" s="19" t="n">
        <v>0.9607281467448361</v>
      </c>
      <c r="AG1922" s="19" t="n">
        <v>0.8936254421345932</v>
      </c>
      <c r="AH1922" s="19" t="n">
        <v>0.8706339630951466</v>
      </c>
      <c r="AI1922" s="19" t="n">
        <v>1.090541640710737</v>
      </c>
      <c r="AJ1922" s="19" t="n">
        <v>1.1903179075120585</v>
      </c>
      <c r="AK1922" s="19" t="n">
        <v>0.835383960200632</v>
      </c>
      <c r="AL1922" s="19" t="n">
        <v>1.1285646221660142</v>
      </c>
      <c r="AM1922" s="19" t="n">
        <v>0.796997274316432</v>
      </c>
      <c r="AN1922" s="19" t="n">
        <v>0.815122119257189</v>
      </c>
      <c r="AO1922" s="19" t="n">
        <v>0.8475876482851128</v>
      </c>
      <c r="AP1922" s="19" t="n">
        <v>0.8960981010229262</v>
      </c>
    </row>
    <row r="1923">
      <c r="B1923" s="8" t="s">
        <v>274</v>
      </c>
      <c r="C1923" s="15" t="n">
        <v>-1.5164224055939375</v>
      </c>
      <c r="D1923" s="15" t="n">
        <v>-1.5181090570454692</v>
      </c>
      <c r="E1923" s="15" t="n">
        <v>-1.5562339846514919</v>
      </c>
      <c r="F1923" s="15" t="n">
        <v>-2.483008875821288</v>
      </c>
      <c r="G1923" s="15" t="n">
        <v>4.008375332493538E-16</v>
      </c>
      <c r="H1923" s="15" t="n">
        <v>-1.4520065889739735</v>
      </c>
      <c r="I1923" s="15" t="n">
        <v>-1.4704103700603102</v>
      </c>
      <c r="J1923" s="15" t="n">
        <v>1.1856089005558919</v>
      </c>
      <c r="K1923" s="15" t="n">
        <v>1.1409320270245253</v>
      </c>
      <c r="L1923" s="15" t="n">
        <v>-4.2568869568147224E-16</v>
      </c>
      <c r="M1923" s="15" t="n">
        <v>-2.3955052092230393</v>
      </c>
      <c r="N1923" s="15" t="n">
        <v>1.1651256557021374</v>
      </c>
      <c r="O1923" s="15" t="n">
        <v>1.1755496260003642</v>
      </c>
      <c r="P1923" s="15" t="n">
        <v>1.1077136510939063</v>
      </c>
      <c r="Q1923" s="15" t="n">
        <v>1.106248495830641</v>
      </c>
      <c r="R1923" s="15" t="n">
        <v>-0.8161820746946392</v>
      </c>
      <c r="S1923" s="15" t="n">
        <v>-0.6569959850008682</v>
      </c>
      <c r="T1923" s="15" t="n">
        <v>0.1472570539790561</v>
      </c>
      <c r="U1923" s="15" t="n">
        <v>-0.7636487673197747</v>
      </c>
      <c r="V1923" s="15" t="n">
        <v>-0.8511110247941857</v>
      </c>
      <c r="W1923" s="15" t="n">
        <v>-0.7835566501081442</v>
      </c>
      <c r="X1923" s="15" t="n">
        <v>-0.8786950273689952</v>
      </c>
      <c r="Y1923" s="15" t="n">
        <v>1.0635948835637756</v>
      </c>
      <c r="Z1923" s="15" t="n">
        <v>1.0216591805866606</v>
      </c>
      <c r="AA1923" s="15" t="n">
        <v>0.7747350271365311</v>
      </c>
      <c r="AB1923" s="15" t="n">
        <v>-0.8112421796716637</v>
      </c>
      <c r="AC1923" s="15" t="n">
        <v>1.2342589398871693</v>
      </c>
      <c r="AD1923" s="15" t="n">
        <v>1.1624311990378564</v>
      </c>
      <c r="AE1923" s="15" t="n">
        <v>1.070050119630724</v>
      </c>
      <c r="AF1923" s="15" t="n">
        <v>-0.37153138903591537</v>
      </c>
      <c r="AG1923" s="15" t="n">
        <v>0.5771567972248085</v>
      </c>
      <c r="AH1923" s="15" t="n">
        <v>0.38601346063478414</v>
      </c>
      <c r="AI1923" s="15" t="n">
        <v>-3.6526328064323863</v>
      </c>
      <c r="AJ1923" s="15" t="n">
        <v>0.2589132562926853</v>
      </c>
      <c r="AK1923" s="15" t="n">
        <v>-1.9642405525570696</v>
      </c>
      <c r="AL1923" s="15" t="n">
        <v>-1.8582623247846555</v>
      </c>
      <c r="AM1923" s="15" t="n">
        <v>-3.100640162640269</v>
      </c>
      <c r="AN1923" s="15" t="n">
        <v>0.5007690502228306</v>
      </c>
      <c r="AO1923" s="15" t="n">
        <v>-1.8756425207443101</v>
      </c>
      <c r="AP1923" s="15" t="n">
        <v>-1.7587341552727547</v>
      </c>
    </row>
    <row r="1924">
      <c r="B1924" s="8" t="s">
        <v>275</v>
      </c>
      <c r="C1924" s="19" t="n">
        <v>0.2548609085031832</v>
      </c>
      <c r="D1924" s="19" t="n">
        <v>0.26614815165593764</v>
      </c>
      <c r="E1924" s="19" t="n">
        <v>0.22050181798876706</v>
      </c>
      <c r="F1924" s="19" t="n">
        <v>1.1770816042811554</v>
      </c>
      <c r="G1924" s="19" t="n">
        <v>0.30810104649478587</v>
      </c>
      <c r="H1924" s="19" t="n">
        <v>0.2787519812643445</v>
      </c>
      <c r="I1924" s="19" t="n">
        <v>0.3059813486830703</v>
      </c>
      <c r="J1924" s="19" t="n">
        <v>0.2325174737012524</v>
      </c>
      <c r="K1924" s="19" t="n">
        <v>0.18319843523361246</v>
      </c>
      <c r="L1924" s="19" t="n">
        <v>0.32568136701905315</v>
      </c>
      <c r="M1924" s="19" t="n">
        <v>0.29863248796592207</v>
      </c>
      <c r="N1924" s="19" t="n">
        <v>0.1514419091269027</v>
      </c>
      <c r="O1924" s="19" t="n">
        <v>1.1755496260003642</v>
      </c>
      <c r="P1924" s="19" t="n">
        <v>1.1077136510939063</v>
      </c>
      <c r="Q1924" s="19" t="n">
        <v>1.106248495830641</v>
      </c>
      <c r="R1924" s="19" t="n">
        <v>-0.8161820746946392</v>
      </c>
      <c r="S1924" s="19" t="n">
        <v>-0.6569959850008682</v>
      </c>
      <c r="T1924" s="19" t="n">
        <v>1.2168082881427256</v>
      </c>
      <c r="U1924" s="19" t="n">
        <v>-0.7636487673197747</v>
      </c>
      <c r="V1924" s="19" t="n">
        <v>-0.8511110247941857</v>
      </c>
      <c r="W1924" s="19" t="n">
        <v>-0.7835566501081442</v>
      </c>
      <c r="X1924" s="19" t="n">
        <v>-0.8786950273689952</v>
      </c>
      <c r="Y1924" s="19" t="n">
        <v>-0.805066489691131</v>
      </c>
      <c r="Z1924" s="19" t="n">
        <v>-0.8609487476853889</v>
      </c>
      <c r="AA1924" s="19" t="n">
        <v>-0.9684187839206632</v>
      </c>
      <c r="AB1924" s="19" t="n">
        <v>0.19857271263604917</v>
      </c>
      <c r="AC1924" s="19" t="n">
        <v>0.17192380243750616</v>
      </c>
      <c r="AD1924" s="19" t="n">
        <v>0.13488125727232528</v>
      </c>
      <c r="AE1924" s="19" t="n">
        <v>0.08161074241266127</v>
      </c>
      <c r="AF1924" s="19" t="n">
        <v>-0.28415619353416804</v>
      </c>
      <c r="AG1924" s="19" t="n">
        <v>-0.2820373672878352</v>
      </c>
      <c r="AH1924" s="19" t="n">
        <v>-0.2491118359999506</v>
      </c>
      <c r="AI1924" s="19" t="n">
        <v>0.14721898555768428</v>
      </c>
      <c r="AJ1924" s="19" t="n">
        <v>-0.2839403020457323</v>
      </c>
      <c r="AK1924" s="19" t="n">
        <v>-0.17706756960750744</v>
      </c>
      <c r="AL1924" s="19" t="n">
        <v>-0.2405836662890552</v>
      </c>
      <c r="AM1924" s="19" t="n">
        <v>0.2518411519980805</v>
      </c>
      <c r="AN1924" s="19" t="n">
        <v>-0.17462746034531987</v>
      </c>
      <c r="AO1924" s="19" t="n">
        <v>-0.1326371517983159</v>
      </c>
      <c r="AP1924" s="19" t="n">
        <v>-0.20087693141120105</v>
      </c>
    </row>
    <row r="1925">
      <c r="B1925" s="8" t="s">
        <v>276</v>
      </c>
      <c r="C1925" s="15" t="n">
        <v>-1.5164224055939375</v>
      </c>
      <c r="D1925" s="15" t="n">
        <v>-1.5181090570454692</v>
      </c>
      <c r="E1925" s="15" t="n">
        <v>-1.5562339846514919</v>
      </c>
      <c r="F1925" s="15" t="n">
        <v>-2.483008875821288</v>
      </c>
      <c r="G1925" s="15" t="n">
        <v>-2.399716601572062</v>
      </c>
      <c r="H1925" s="15" t="n">
        <v>-1.4520065889739735</v>
      </c>
      <c r="I1925" s="15" t="n">
        <v>-1.4704103700603102</v>
      </c>
      <c r="J1925" s="15" t="n">
        <v>-0.7205739531533871</v>
      </c>
      <c r="K1925" s="15" t="n">
        <v>-0.7745351565573004</v>
      </c>
      <c r="L1925" s="15" t="n">
        <v>1.2842470926425085</v>
      </c>
      <c r="M1925" s="15" t="n">
        <v>1.1966783870289093</v>
      </c>
      <c r="N1925" s="15" t="n">
        <v>-0.8622418374483319</v>
      </c>
      <c r="O1925" s="15" t="n">
        <v>1.1755496260003642</v>
      </c>
      <c r="P1925" s="15" t="n">
        <v>1.1077136510939063</v>
      </c>
      <c r="Q1925" s="15" t="n">
        <v>1.106248495830641</v>
      </c>
      <c r="R1925" s="15" t="n">
        <v>0.21517527423767766</v>
      </c>
      <c r="S1925" s="15" t="n">
        <v>-0.6569959850008682</v>
      </c>
      <c r="T1925" s="15" t="n">
        <v>-0.9222941801846133</v>
      </c>
      <c r="U1925" s="15" t="n">
        <v>-0.7636487673197747</v>
      </c>
      <c r="V1925" s="15" t="n">
        <v>-0.8511110247941857</v>
      </c>
      <c r="W1925" s="15" t="n">
        <v>-0.7835566501081442</v>
      </c>
      <c r="X1925" s="15" t="n">
        <v>-0.8786950273689952</v>
      </c>
      <c r="Y1925" s="15" t="n">
        <v>1.0635948835637756</v>
      </c>
      <c r="Z1925" s="15" t="n">
        <v>1.0216591805866606</v>
      </c>
      <c r="AA1925" s="15" t="n">
        <v>0.7747350271365311</v>
      </c>
      <c r="AB1925" s="15" t="n">
        <v>1.208387604943762</v>
      </c>
      <c r="AC1925" s="15" t="n">
        <v>0.17192380243750616</v>
      </c>
      <c r="AD1925" s="15" t="n">
        <v>-0.8926686844932059</v>
      </c>
      <c r="AE1925" s="15" t="n">
        <v>-3.465654927224635</v>
      </c>
      <c r="AF1925" s="15" t="n">
        <v>-2.892649915844462</v>
      </c>
      <c r="AG1925" s="15" t="n">
        <v>-1.7097046912881364</v>
      </c>
      <c r="AH1925" s="15" t="n">
        <v>-1.9203132601966477</v>
      </c>
      <c r="AI1925" s="15" t="n">
        <v>-1.0081328395759985</v>
      </c>
      <c r="AJ1925" s="15" t="n">
        <v>-0.6520100084725926</v>
      </c>
      <c r="AK1925" s="15" t="n">
        <v>-0.4911379809363445</v>
      </c>
      <c r="AL1925" s="15" t="n">
        <v>-0.641611955066144</v>
      </c>
      <c r="AM1925" s="15" t="n">
        <v>1.0134358718081324</v>
      </c>
      <c r="AN1925" s="15" t="n">
        <v>1.1018836962386884</v>
      </c>
      <c r="AO1925" s="15" t="n">
        <v>0.6439133760884371</v>
      </c>
      <c r="AP1925" s="15" t="n">
        <v>0.7243040903433501</v>
      </c>
    </row>
    <row r="1926">
      <c r="B1926" s="8" t="s">
        <v>277</v>
      </c>
      <c r="C1926" s="19" t="n">
        <v>-2.402064062642498</v>
      </c>
      <c r="D1926" s="19" t="n">
        <v>-2.4102376613961725</v>
      </c>
      <c r="E1926" s="19" t="n">
        <v>-2.444601885971621</v>
      </c>
      <c r="F1926" s="19" t="n">
        <v>-2.483008875821288</v>
      </c>
      <c r="G1926" s="19" t="n">
        <v>-2.399716601572062</v>
      </c>
      <c r="H1926" s="19" t="n">
        <v>-1.4520065889739735</v>
      </c>
      <c r="I1926" s="19" t="n">
        <v>-2.358606229432</v>
      </c>
      <c r="J1926" s="19" t="n">
        <v>-1.6736653800080268</v>
      </c>
      <c r="K1926" s="19" t="n">
        <v>-1.7322687483482133</v>
      </c>
      <c r="L1926" s="19" t="n">
        <v>-1.5914500842278576</v>
      </c>
      <c r="M1926" s="19" t="n">
        <v>-2.3955052092230393</v>
      </c>
      <c r="N1926" s="19" t="n">
        <v>-0.8622418374483319</v>
      </c>
      <c r="O1926" s="19" t="n">
        <v>-0.6081911227753254</v>
      </c>
      <c r="P1926" s="19" t="n">
        <v>0.06001157477709636</v>
      </c>
      <c r="Q1926" s="19" t="n">
        <v>0.12107011435056375</v>
      </c>
      <c r="R1926" s="19" t="n">
        <v>-0.8161820746946392</v>
      </c>
      <c r="S1926" s="19" t="n">
        <v>-0.6569959850008682</v>
      </c>
      <c r="T1926" s="19" t="n">
        <v>-0.9222941801846133</v>
      </c>
      <c r="U1926" s="19" t="n">
        <v>-1.6495671406429968</v>
      </c>
      <c r="V1926" s="19" t="n">
        <v>-1.7211824437050738</v>
      </c>
      <c r="W1926" s="19" t="n">
        <v>-2.5285584871057414</v>
      </c>
      <c r="X1926" s="19" t="n">
        <v>-1.7793574304222148</v>
      </c>
      <c r="Y1926" s="19" t="n">
        <v>-2.6737278629460377</v>
      </c>
      <c r="Z1926" s="19" t="n">
        <v>-2.7435566759574384</v>
      </c>
      <c r="AA1926" s="19" t="n">
        <v>-2.7115725949778575</v>
      </c>
      <c r="AB1926" s="19" t="n">
        <v>0.19857271263604917</v>
      </c>
      <c r="AC1926" s="19" t="n">
        <v>0.17192380243750616</v>
      </c>
      <c r="AD1926" s="19" t="n">
        <v>-0.8926686844932059</v>
      </c>
      <c r="AE1926" s="19" t="n">
        <v>-0.9955538273210202</v>
      </c>
      <c r="AF1926" s="19" t="n">
        <v>-0.5995743004687588</v>
      </c>
      <c r="AG1926" s="19" t="n">
        <v>-0.3563027013434792</v>
      </c>
      <c r="AH1926" s="19" t="n">
        <v>-0.8480709980975285</v>
      </c>
      <c r="AI1926" s="19" t="n">
        <v>-0.7840884625824118</v>
      </c>
      <c r="AJ1926" s="19" t="n">
        <v>-0.5997545099285749</v>
      </c>
      <c r="AK1926" s="19" t="n">
        <v>-0.19319051004112464</v>
      </c>
      <c r="AL1926" s="19" t="n">
        <v>-0.7216746512379034</v>
      </c>
      <c r="AM1926" s="19" t="n">
        <v>1.3213933348019444</v>
      </c>
      <c r="AN1926" s="19" t="n">
        <v>1.3300723332490245</v>
      </c>
      <c r="AO1926" s="19" t="n">
        <v>0.9694712583453341</v>
      </c>
      <c r="AP1926" s="19" t="n">
        <v>1.4714432464646174</v>
      </c>
    </row>
    <row r="1927">
      <c r="B1927" s="8" t="s">
        <v>278</v>
      </c>
      <c r="C1927" s="15" t="n">
        <v>-1.5164224055939375</v>
      </c>
      <c r="D1927" s="15" t="n">
        <v>-1.5181090570454692</v>
      </c>
      <c r="E1927" s="15" t="n">
        <v>-1.5562339846514919</v>
      </c>
      <c r="F1927" s="15" t="n">
        <v>-1.567986255795677</v>
      </c>
      <c r="G1927" s="15" t="n">
        <v>-1.4971107188831128</v>
      </c>
      <c r="H1927" s="15" t="n">
        <v>-1.4520065889739735</v>
      </c>
      <c r="I1927" s="15" t="n">
        <v>-1.4704103700603102</v>
      </c>
      <c r="J1927" s="15" t="n">
        <v>-4.2325761866674563E-16</v>
      </c>
      <c r="K1927" s="15" t="n">
        <v>-2.690002340139126</v>
      </c>
      <c r="L1927" s="15" t="n">
        <v>-2.5500158098513133</v>
      </c>
      <c r="M1927" s="15" t="n">
        <v>-1.4974593101600522</v>
      </c>
      <c r="N1927" s="15" t="n">
        <v>0.1514419091269027</v>
      </c>
      <c r="O1927" s="15" t="n">
        <v>1.1755496260003642</v>
      </c>
      <c r="P1927" s="15" t="n">
        <v>1.1077136510939063</v>
      </c>
      <c r="Q1927" s="15" t="n">
        <v>1.106248495830641</v>
      </c>
      <c r="R1927" s="15" t="n">
        <v>0.21517527423767766</v>
      </c>
      <c r="S1927" s="15" t="n">
        <v>-0.6569959850008682</v>
      </c>
      <c r="T1927" s="15" t="n">
        <v>0.1472570539790561</v>
      </c>
      <c r="U1927" s="15" t="n">
        <v>-0.7636487673197747</v>
      </c>
      <c r="V1927" s="15" t="n">
        <v>-0.8511110247941857</v>
      </c>
      <c r="W1927" s="15" t="n">
        <v>-0.7835566501081442</v>
      </c>
      <c r="X1927" s="15" t="n">
        <v>-0.8786950273689952</v>
      </c>
      <c r="Y1927" s="15" t="n">
        <v>1.0635948835637756</v>
      </c>
      <c r="Z1927" s="15" t="n">
        <v>1.0216591805866606</v>
      </c>
      <c r="AA1927" s="15" t="n">
        <v>0.7747350271365311</v>
      </c>
      <c r="AB1927" s="15" t="n">
        <v>0.19857271263604917</v>
      </c>
      <c r="AC1927" s="15" t="n">
        <v>-0.890411335012157</v>
      </c>
      <c r="AD1927" s="15" t="n">
        <v>-0.8926686844932059</v>
      </c>
      <c r="AE1927" s="15" t="n">
        <v>-0.6486410069388578</v>
      </c>
      <c r="AF1927" s="15" t="n">
        <v>-0.4222945985744295</v>
      </c>
      <c r="AG1927" s="15" t="n">
        <v>-0.454899982619048</v>
      </c>
      <c r="AH1927" s="15" t="n">
        <v>-0.46194115457862467</v>
      </c>
      <c r="AI1927" s="15" t="n">
        <v>0.9737693936598569</v>
      </c>
      <c r="AJ1927" s="15" t="n">
        <v>1.1967476037850522</v>
      </c>
      <c r="AK1927" s="15" t="n">
        <v>0.697743183062215</v>
      </c>
      <c r="AL1927" s="15" t="n">
        <v>0.998784209782728</v>
      </c>
      <c r="AM1927" s="15" t="n">
        <v>0.6047155043821502</v>
      </c>
      <c r="AN1927" s="15" t="n">
        <v>0.7243159639025608</v>
      </c>
      <c r="AO1927" s="15" t="n">
        <v>0.6527851930436757</v>
      </c>
      <c r="AP1927" s="15" t="n">
        <v>0.7594152081170089</v>
      </c>
    </row>
    <row r="1928">
      <c r="B1928" s="8" t="s">
        <v>279</v>
      </c>
      <c r="C1928" s="19" t="n">
        <v>0.2548609085031832</v>
      </c>
      <c r="D1928" s="19" t="n">
        <v>0.26614815165593764</v>
      </c>
      <c r="E1928" s="19" t="n">
        <v>0.22050181798876706</v>
      </c>
      <c r="F1928" s="19" t="n">
        <v>-0.6529636357700661</v>
      </c>
      <c r="G1928" s="19" t="n">
        <v>0.30810104649478587</v>
      </c>
      <c r="H1928" s="19" t="n">
        <v>1.1441312663835035</v>
      </c>
      <c r="I1928" s="19" t="n">
        <v>0.3059813486830703</v>
      </c>
      <c r="J1928" s="19" t="n">
        <v>-2.6267568068626663</v>
      </c>
      <c r="K1928" s="19" t="n">
        <v>-2.690002340139126</v>
      </c>
      <c r="L1928" s="19" t="n">
        <v>0.32568136701905315</v>
      </c>
      <c r="M1928" s="19" t="n">
        <v>-2.3955052092230393</v>
      </c>
      <c r="N1928" s="19" t="n">
        <v>1.1651256557021374</v>
      </c>
      <c r="O1928" s="19" t="n">
        <v>-0.6081911227753254</v>
      </c>
      <c r="P1928" s="19" t="n">
        <v>1.1077136510939063</v>
      </c>
      <c r="Q1928" s="19" t="n">
        <v>0.12107011435056375</v>
      </c>
      <c r="R1928" s="19" t="n">
        <v>0.21517527423767766</v>
      </c>
      <c r="S1928" s="19" t="n">
        <v>1.3307155041653942</v>
      </c>
      <c r="T1928" s="19" t="n">
        <v>0.1472570539790561</v>
      </c>
      <c r="U1928" s="19" t="n">
        <v>3.9342679040076254E-16</v>
      </c>
      <c r="V1928" s="19" t="n">
        <v>-2.5912538626159622</v>
      </c>
      <c r="W1928" s="19" t="n">
        <v>0.08894426839065438</v>
      </c>
      <c r="X1928" s="19" t="n">
        <v>-0.8786950273689952</v>
      </c>
      <c r="Y1928" s="19" t="n">
        <v>-0.805066489691131</v>
      </c>
      <c r="Z1928" s="19" t="n">
        <v>-0.8609487476853889</v>
      </c>
      <c r="AA1928" s="19" t="n">
        <v>-0.9684187839206632</v>
      </c>
      <c r="AB1928" s="19" t="n">
        <v>0.19857271263604917</v>
      </c>
      <c r="AC1928" s="19" t="n">
        <v>0.17192380243750616</v>
      </c>
      <c r="AD1928" s="19" t="n">
        <v>1.1624311990378564</v>
      </c>
      <c r="AE1928" s="19" t="n">
        <v>-0.7220723051303892</v>
      </c>
      <c r="AF1928" s="19" t="n">
        <v>-0.19599129328823825</v>
      </c>
      <c r="AG1928" s="19" t="n">
        <v>-0.004803771718266338</v>
      </c>
      <c r="AH1928" s="19" t="n">
        <v>-0.2826658972108252</v>
      </c>
      <c r="AI1928" s="19" t="n">
        <v>-0.3187970879666564</v>
      </c>
      <c r="AJ1928" s="19" t="n">
        <v>-0.06276702331771532</v>
      </c>
      <c r="AK1928" s="19" t="n">
        <v>0.2531900523770456</v>
      </c>
      <c r="AL1928" s="19" t="n">
        <v>-0.11994429326480184</v>
      </c>
      <c r="AM1928" s="19" t="n">
        <v>-1.131306687552468</v>
      </c>
      <c r="AN1928" s="19" t="n">
        <v>0.11655957353431684</v>
      </c>
      <c r="AO1928" s="19" t="n">
        <v>1.2041543302249742</v>
      </c>
      <c r="AP1928" s="19" t="n">
        <v>0.09974543414975794</v>
      </c>
    </row>
    <row r="1929">
      <c r="B1929" s="8" t="s">
        <v>280</v>
      </c>
      <c r="C1929" s="15" t="n">
        <v>-1.5164224055939375</v>
      </c>
      <c r="D1929" s="15" t="n">
        <v>-1.5181090570454692</v>
      </c>
      <c r="E1929" s="15" t="n">
        <v>-1.5562339846514919</v>
      </c>
      <c r="F1929" s="15" t="n">
        <v>-0.6529636357700661</v>
      </c>
      <c r="G1929" s="15" t="n">
        <v>-1.4971107188831128</v>
      </c>
      <c r="H1929" s="15" t="n">
        <v>-0.5866273038548145</v>
      </c>
      <c r="I1929" s="15" t="n">
        <v>-0.5822145106886198</v>
      </c>
      <c r="J1929" s="15" t="n">
        <v>-0.7205739531533871</v>
      </c>
      <c r="K1929" s="15" t="n">
        <v>-0.7745351565573004</v>
      </c>
      <c r="L1929" s="15" t="n">
        <v>-0.6328843586044023</v>
      </c>
      <c r="M1929" s="15" t="n">
        <v>-0.5994134110970651</v>
      </c>
      <c r="N1929" s="15" t="n">
        <v>-1.8759255840235667</v>
      </c>
      <c r="O1929" s="15" t="n">
        <v>-0.6081911227753254</v>
      </c>
      <c r="P1929" s="15" t="n">
        <v>-0.9876905015397135</v>
      </c>
      <c r="Q1929" s="15" t="n">
        <v>-0.8641082671295136</v>
      </c>
      <c r="R1929" s="15" t="n">
        <v>-0.8161820746946392</v>
      </c>
      <c r="S1929" s="15" t="n">
        <v>-1.6508517295839993</v>
      </c>
      <c r="T1929" s="15" t="n">
        <v>-1.9918454143482827</v>
      </c>
      <c r="U1929" s="15" t="n">
        <v>-1.6495671406429968</v>
      </c>
      <c r="V1929" s="15" t="n">
        <v>-1.7211824437050738</v>
      </c>
      <c r="W1929" s="15" t="n">
        <v>-0.7835566501081442</v>
      </c>
      <c r="X1929" s="15" t="n">
        <v>-0.8786950273689952</v>
      </c>
      <c r="Y1929" s="15" t="n">
        <v>-0.805066489691131</v>
      </c>
      <c r="Z1929" s="15" t="n">
        <v>-0.8609487476853889</v>
      </c>
      <c r="AA1929" s="15" t="n">
        <v>-1.8399956894492602</v>
      </c>
      <c r="AB1929" s="15" t="n">
        <v>-0.8112421796716637</v>
      </c>
      <c r="AC1929" s="15" t="n">
        <v>-0.890411335012157</v>
      </c>
      <c r="AD1929" s="15" t="n">
        <v>-0.8926686844932059</v>
      </c>
      <c r="AE1929" s="15" t="n">
        <v>0.3406027848437405</v>
      </c>
      <c r="AF1929" s="15" t="n">
        <v>0.9213479634199849</v>
      </c>
      <c r="AG1929" s="15" t="n">
        <v>0.24912089242506927</v>
      </c>
      <c r="AH1929" s="15" t="n">
        <v>0.2063159322862121</v>
      </c>
      <c r="AI1929" s="15" t="n">
        <v>0.47903775966226614</v>
      </c>
      <c r="AJ1929" s="15" t="n">
        <v>1.0027055359131047</v>
      </c>
      <c r="AK1929" s="15" t="n">
        <v>0.324822544002458</v>
      </c>
      <c r="AL1929" s="15" t="n">
        <v>0.31730919175376177</v>
      </c>
      <c r="AM1929" s="15" t="n">
        <v>0.20590881233357414</v>
      </c>
      <c r="AN1929" s="15" t="n">
        <v>0.5434145827987974</v>
      </c>
      <c r="AO1929" s="15" t="n">
        <v>0.2641368491752403</v>
      </c>
      <c r="AP1929" s="15" t="n">
        <v>0.20553250957758948</v>
      </c>
    </row>
    <row r="1930">
      <c r="B1930" s="8" t="s">
        <v>281</v>
      </c>
      <c r="C1930" s="19" t="n">
        <v>-0.6307807485453771</v>
      </c>
      <c r="D1930" s="19" t="n">
        <v>-0.6259804526947658</v>
      </c>
      <c r="E1930" s="19" t="n">
        <v>-0.6678660833313623</v>
      </c>
      <c r="F1930" s="19" t="n">
        <v>-0.6529636357700661</v>
      </c>
      <c r="G1930" s="19" t="n">
        <v>-1.4971107188831128</v>
      </c>
      <c r="H1930" s="19" t="n">
        <v>-1.4520065889739735</v>
      </c>
      <c r="I1930" s="19" t="n">
        <v>-1.4704103700603102</v>
      </c>
      <c r="J1930" s="19" t="n">
        <v>1.1856089005558919</v>
      </c>
      <c r="K1930" s="19" t="n">
        <v>1.1409320270245253</v>
      </c>
      <c r="L1930" s="19" t="n">
        <v>0.32568136701905315</v>
      </c>
      <c r="M1930" s="19" t="n">
        <v>-0.5994134110970651</v>
      </c>
      <c r="N1930" s="19" t="n">
        <v>1.1651256557021374</v>
      </c>
      <c r="O1930" s="19" t="n">
        <v>1.1755496260003642</v>
      </c>
      <c r="P1930" s="19" t="n">
        <v>-0.9876905015397135</v>
      </c>
      <c r="Q1930" s="19" t="n">
        <v>0.12107011435056375</v>
      </c>
      <c r="R1930" s="19" t="n">
        <v>0.21517527423767766</v>
      </c>
      <c r="S1930" s="19" t="n">
        <v>-0.6569959850008682</v>
      </c>
      <c r="T1930" s="19" t="n">
        <v>-0.9222941801846133</v>
      </c>
      <c r="U1930" s="19" t="n">
        <v>-0.7636487673197747</v>
      </c>
      <c r="V1930" s="19" t="n">
        <v>0.018960394116702556</v>
      </c>
      <c r="W1930" s="19" t="n">
        <v>0.08894426839065438</v>
      </c>
      <c r="X1930" s="19" t="n">
        <v>-1.7793574304222148</v>
      </c>
      <c r="Y1930" s="19" t="n">
        <v>-1.7393971763185843</v>
      </c>
      <c r="Z1930" s="19" t="n">
        <v>-0.8609487476853889</v>
      </c>
      <c r="AA1930" s="19" t="n">
        <v>-1.8399956894492602</v>
      </c>
      <c r="AB1930" s="19" t="n">
        <v>0.19857271263604917</v>
      </c>
      <c r="AC1930" s="19" t="n">
        <v>1.2342589398871693</v>
      </c>
      <c r="AD1930" s="19" t="n">
        <v>0.13488125727232528</v>
      </c>
      <c r="AE1930" s="19" t="n">
        <v>-0.45142664556478584</v>
      </c>
      <c r="AF1930" s="19" t="n">
        <v>-0.582774897157368</v>
      </c>
      <c r="AG1930" s="19" t="n">
        <v>-0.6502647214402955</v>
      </c>
      <c r="AH1930" s="19" t="n">
        <v>-0.8368637372566287</v>
      </c>
      <c r="AI1930" s="19" t="n">
        <v>-0.8919441512479103</v>
      </c>
      <c r="AJ1930" s="19" t="n">
        <v>-2.095300618804614</v>
      </c>
      <c r="AK1930" s="19" t="n">
        <v>-1.666827040739662</v>
      </c>
      <c r="AL1930" s="19" t="n">
        <v>-2.04458008950358</v>
      </c>
      <c r="AM1930" s="19" t="n">
        <v>-0.09821857465552922</v>
      </c>
      <c r="AN1930" s="19" t="n">
        <v>-0.44045380500088943</v>
      </c>
      <c r="AO1930" s="19" t="n">
        <v>-0.27973868706697286</v>
      </c>
      <c r="AP1930" s="19" t="n">
        <v>-0.39173532081184714</v>
      </c>
    </row>
    <row r="1931">
      <c r="B1931" s="8" t="s">
        <v>282</v>
      </c>
      <c r="C1931" s="15" t="n">
        <v>-0.6307807485453771</v>
      </c>
      <c r="D1931" s="15" t="n">
        <v>-1.5181090570454692</v>
      </c>
      <c r="E1931" s="15" t="n">
        <v>-1.5562339846514919</v>
      </c>
      <c r="F1931" s="15" t="n">
        <v>-1.567986255795677</v>
      </c>
      <c r="G1931" s="15" t="n">
        <v>-1.4971107188831128</v>
      </c>
      <c r="H1931" s="15" t="n">
        <v>-0.5866273038548145</v>
      </c>
      <c r="I1931" s="15" t="n">
        <v>-1.4704103700603102</v>
      </c>
      <c r="J1931" s="15" t="n">
        <v>-0.7205739531533871</v>
      </c>
      <c r="K1931" s="15" t="n">
        <v>0.18319843523361246</v>
      </c>
      <c r="L1931" s="15" t="n">
        <v>-1.5914500842278576</v>
      </c>
      <c r="M1931" s="15" t="n">
        <v>-1.4974593101600522</v>
      </c>
      <c r="N1931" s="15" t="n">
        <v>1.1651256557021374</v>
      </c>
      <c r="O1931" s="15" t="n">
        <v>1.1755496260003642</v>
      </c>
      <c r="P1931" s="15" t="n">
        <v>-0.9876905015397135</v>
      </c>
      <c r="Q1931" s="15" t="n">
        <v>1.106248495830641</v>
      </c>
      <c r="R1931" s="15" t="n">
        <v>-1.8475394236269562</v>
      </c>
      <c r="S1931" s="15" t="n">
        <v>-1.6508517295839993</v>
      </c>
      <c r="T1931" s="15" t="n">
        <v>-0.9222941801846133</v>
      </c>
      <c r="U1931" s="15" t="n">
        <v>-2.535485513966219</v>
      </c>
      <c r="V1931" s="15" t="n">
        <v>-2.5912538626159622</v>
      </c>
      <c r="W1931" s="15" t="n">
        <v>-2.5285584871057414</v>
      </c>
      <c r="X1931" s="15" t="n">
        <v>-1.7793574304222148</v>
      </c>
      <c r="Y1931" s="15" t="n">
        <v>-1.7393971763185843</v>
      </c>
      <c r="Z1931" s="15" t="n">
        <v>-0.8609487476853889</v>
      </c>
      <c r="AA1931" s="15" t="n">
        <v>-0.9684187839206632</v>
      </c>
      <c r="AB1931" s="15" t="n">
        <v>-0.8112421796716637</v>
      </c>
      <c r="AC1931" s="15" t="n">
        <v>-0.890411335012157</v>
      </c>
      <c r="AD1931" s="15" t="n">
        <v>0.13488125727232528</v>
      </c>
      <c r="AE1931" s="15" t="n">
        <v>0.8526815915838182</v>
      </c>
      <c r="AF1931" s="15" t="n">
        <v>0.944941652877047</v>
      </c>
      <c r="AG1931" s="15" t="n">
        <v>0.19135859664435168</v>
      </c>
      <c r="AH1931" s="15" t="n">
        <v>0.8383202447813777</v>
      </c>
      <c r="AI1931" s="15" t="n">
        <v>1.3729844581784882</v>
      </c>
      <c r="AJ1931" s="15" t="n">
        <v>1.262848795267413</v>
      </c>
      <c r="AK1931" s="15" t="n">
        <v>0.4935675397723291</v>
      </c>
      <c r="AL1931" s="15" t="n">
        <v>1.2254087424186495</v>
      </c>
      <c r="AM1931" s="15" t="n">
        <v>-0.587984219079179</v>
      </c>
      <c r="AN1931" s="15" t="n">
        <v>-0.5986086507108656</v>
      </c>
      <c r="AO1931" s="15" t="n">
        <v>-0.20688607646214363</v>
      </c>
      <c r="AP1931" s="15" t="n">
        <v>-0.5208568989259544</v>
      </c>
    </row>
    <row r="1932">
      <c r="B1932" s="8" t="s">
        <v>283</v>
      </c>
      <c r="C1932" s="19" t="n">
        <v>-1.5164224055939375</v>
      </c>
      <c r="D1932" s="19" t="n">
        <v>-0.6259804526947658</v>
      </c>
      <c r="E1932" s="19" t="n">
        <v>-1.5562339846514919</v>
      </c>
      <c r="F1932" s="19" t="n">
        <v>-1.567986255795677</v>
      </c>
      <c r="G1932" s="19" t="n">
        <v>-1.4971107188831128</v>
      </c>
      <c r="H1932" s="19" t="n">
        <v>-1.4520065889739735</v>
      </c>
      <c r="I1932" s="19" t="n">
        <v>-1.4704103700603102</v>
      </c>
      <c r="J1932" s="19" t="n">
        <v>0.2325174737012524</v>
      </c>
      <c r="K1932" s="19" t="n">
        <v>-0.7745351565573004</v>
      </c>
      <c r="L1932" s="19" t="n">
        <v>-0.6328843586044023</v>
      </c>
      <c r="M1932" s="19" t="n">
        <v>-0.5994134110970651</v>
      </c>
      <c r="N1932" s="19" t="n">
        <v>-1.8759255840235667</v>
      </c>
      <c r="O1932" s="19" t="n">
        <v>-0.6081911227753254</v>
      </c>
      <c r="P1932" s="19" t="n">
        <v>0.06001157477709636</v>
      </c>
      <c r="Q1932" s="19" t="n">
        <v>-0.8641082671295136</v>
      </c>
      <c r="R1932" s="19" t="n">
        <v>-0.8161820746946392</v>
      </c>
      <c r="S1932" s="19" t="n">
        <v>-0.6569959850008682</v>
      </c>
      <c r="T1932" s="19" t="n">
        <v>-0.9222941801846133</v>
      </c>
      <c r="U1932" s="19" t="n">
        <v>-2.535485513966219</v>
      </c>
      <c r="V1932" s="19" t="n">
        <v>-2.5912538626159622</v>
      </c>
      <c r="W1932" s="19" t="n">
        <v>-2.5285584871057414</v>
      </c>
      <c r="X1932" s="19" t="n">
        <v>-0.8786950273689952</v>
      </c>
      <c r="Y1932" s="19" t="n">
        <v>-0.805066489691131</v>
      </c>
      <c r="Z1932" s="19" t="n">
        <v>-0.8609487476853889</v>
      </c>
      <c r="AA1932" s="19" t="n">
        <v>-1.8399956894492602</v>
      </c>
      <c r="AB1932" s="19" t="n">
        <v>-0.8112421796716637</v>
      </c>
      <c r="AC1932" s="19" t="n">
        <v>-1.9527464724618202</v>
      </c>
      <c r="AD1932" s="19" t="n">
        <v>-1.920218626258737</v>
      </c>
      <c r="AE1932" s="19" t="n">
        <v>1.015027608010794</v>
      </c>
      <c r="AF1932" s="19" t="n">
        <v>1.0209573651745074</v>
      </c>
      <c r="AG1932" s="19" t="n">
        <v>1.0226272420310838</v>
      </c>
      <c r="AH1932" s="19" t="n">
        <v>1.0719835457403621</v>
      </c>
      <c r="AI1932" s="19" t="n">
        <v>2.610854448639227</v>
      </c>
      <c r="AJ1932" s="19" t="n">
        <v>2.7356129865382433</v>
      </c>
      <c r="AK1932" s="19" t="n">
        <v>2.013449921095036</v>
      </c>
      <c r="AL1932" s="19" t="n">
        <v>2.5813227180399125</v>
      </c>
      <c r="AM1932" s="19" t="n">
        <v>2.041277529713906</v>
      </c>
      <c r="AN1932" s="19" t="n">
        <v>2.037209861291599</v>
      </c>
      <c r="AO1932" s="19" t="n">
        <v>2.0486539237583883</v>
      </c>
      <c r="AP1932" s="19" t="n">
        <v>2.1400962013468012</v>
      </c>
    </row>
    <row r="1933">
      <c r="B1933" s="8" t="s">
        <v>284</v>
      </c>
      <c r="C1933" s="15" t="n">
        <v>-1.5164224055939375</v>
      </c>
      <c r="D1933" s="15" t="n">
        <v>-1.5181090570454692</v>
      </c>
      <c r="E1933" s="15" t="n">
        <v>-1.5562339846514919</v>
      </c>
      <c r="F1933" s="15" t="n">
        <v>-0.6529636357700661</v>
      </c>
      <c r="G1933" s="15" t="n">
        <v>-0.5945048361941634</v>
      </c>
      <c r="H1933" s="15" t="n">
        <v>-1.4520065889739735</v>
      </c>
      <c r="I1933" s="15" t="n">
        <v>-1.4704103700603102</v>
      </c>
      <c r="J1933" s="15" t="n">
        <v>0.2325174737012524</v>
      </c>
      <c r="K1933" s="15" t="n">
        <v>0.18319843523361246</v>
      </c>
      <c r="L1933" s="15" t="n">
        <v>-0.6328843586044023</v>
      </c>
      <c r="M1933" s="15" t="n">
        <v>-0.5994134110970651</v>
      </c>
      <c r="N1933" s="15" t="n">
        <v>-0.8622418374483319</v>
      </c>
      <c r="O1933" s="15" t="n">
        <v>-0.6081911227753254</v>
      </c>
      <c r="P1933" s="15" t="n">
        <v>0.06001157477709636</v>
      </c>
      <c r="Q1933" s="15" t="n">
        <v>0.12107011435056375</v>
      </c>
      <c r="R1933" s="15" t="n">
        <v>1.2465326231699947</v>
      </c>
      <c r="S1933" s="15" t="n">
        <v>0.336859759582263</v>
      </c>
      <c r="T1933" s="15" t="n">
        <v>0.1472570539790561</v>
      </c>
      <c r="U1933" s="15" t="n">
        <v>0.12226960600344741</v>
      </c>
      <c r="V1933" s="15" t="n">
        <v>0.018960394116702556</v>
      </c>
      <c r="W1933" s="15" t="n">
        <v>-0.7835566501081442</v>
      </c>
      <c r="X1933" s="15" t="n">
        <v>0.02196737568422449</v>
      </c>
      <c r="Y1933" s="15" t="n">
        <v>0.12926419693632227</v>
      </c>
      <c r="Z1933" s="15" t="n">
        <v>0.08035521645063591</v>
      </c>
      <c r="AA1933" s="15" t="n">
        <v>-1.8399956894492602</v>
      </c>
      <c r="AB1933" s="15" t="n">
        <v>-0.8112421796716637</v>
      </c>
      <c r="AC1933" s="15" t="n">
        <v>-1.9527464724618202</v>
      </c>
      <c r="AD1933" s="15" t="n">
        <v>-0.8926686844932059</v>
      </c>
      <c r="AE1933" s="15" t="n">
        <v>0.2802894494446306</v>
      </c>
      <c r="AF1933" s="15" t="n">
        <v>0.1950986340496602</v>
      </c>
      <c r="AG1933" s="15" t="n">
        <v>0.7999047260500404</v>
      </c>
      <c r="AH1933" s="15" t="n">
        <v>0.996430951039398</v>
      </c>
      <c r="AI1933" s="15" t="n">
        <v>0.9940849873729846</v>
      </c>
      <c r="AJ1933" s="15" t="n">
        <v>1.0457349843854873</v>
      </c>
      <c r="AK1933" s="15" t="n">
        <v>1.8866243470607742</v>
      </c>
      <c r="AL1933" s="15" t="n">
        <v>2.6391803746316</v>
      </c>
      <c r="AM1933" s="15" t="n">
        <v>0.19599513695616763</v>
      </c>
      <c r="AN1933" s="15" t="n">
        <v>0.346748231566433</v>
      </c>
      <c r="AO1933" s="15" t="n">
        <v>0.6616570099989142</v>
      </c>
      <c r="AP1933" s="15" t="n">
        <v>0.7945263258906674</v>
      </c>
    </row>
    <row r="1934">
      <c r="B1934" s="8" t="s">
        <v>285</v>
      </c>
      <c r="C1934" s="19" t="n">
        <v>-1.5164224055939375</v>
      </c>
      <c r="D1934" s="19" t="n">
        <v>-1.5181090570454692</v>
      </c>
      <c r="E1934" s="19" t="n">
        <v>-1.5562339846514919</v>
      </c>
      <c r="F1934" s="19" t="n">
        <v>1.1770816042811554</v>
      </c>
      <c r="G1934" s="19" t="n">
        <v>1.2107069291837351</v>
      </c>
      <c r="H1934" s="19" t="n">
        <v>1.1441312663835035</v>
      </c>
      <c r="I1934" s="19" t="n">
        <v>-0.5822145106886198</v>
      </c>
      <c r="J1934" s="19" t="n">
        <v>-0.7205739531533871</v>
      </c>
      <c r="K1934" s="19" t="n">
        <v>0.18319843523361246</v>
      </c>
      <c r="L1934" s="19" t="n">
        <v>0.32568136701905315</v>
      </c>
      <c r="M1934" s="19" t="n">
        <v>0.29863248796592207</v>
      </c>
      <c r="N1934" s="19" t="n">
        <v>-0.8622418374483319</v>
      </c>
      <c r="O1934" s="19" t="n">
        <v>-1.50006149716317</v>
      </c>
      <c r="P1934" s="19" t="n">
        <v>-2.0353925778565234</v>
      </c>
      <c r="Q1934" s="19" t="n">
        <v>-1.8492866486095911</v>
      </c>
      <c r="R1934" s="19" t="n">
        <v>-0.8161820746946392</v>
      </c>
      <c r="S1934" s="19" t="n">
        <v>0.336859759582263</v>
      </c>
      <c r="T1934" s="19" t="n">
        <v>0.1472570539790561</v>
      </c>
      <c r="U1934" s="19" t="n">
        <v>-2.535485513966219</v>
      </c>
      <c r="V1934" s="19" t="n">
        <v>-1.7211824437050738</v>
      </c>
      <c r="W1934" s="19" t="n">
        <v>-1.6560575686069428</v>
      </c>
      <c r="X1934" s="19" t="n">
        <v>-0.8786950273689952</v>
      </c>
      <c r="Y1934" s="19" t="n">
        <v>-2.6737278629460377</v>
      </c>
      <c r="Z1934" s="19" t="n">
        <v>-2.7435566759574384</v>
      </c>
      <c r="AA1934" s="19" t="n">
        <v>-1.8399956894492602</v>
      </c>
      <c r="AB1934" s="19" t="n">
        <v>0.19857271263604917</v>
      </c>
      <c r="AC1934" s="19" t="n">
        <v>0.17192380243750616</v>
      </c>
      <c r="AD1934" s="19" t="n">
        <v>-0.8926686844932059</v>
      </c>
      <c r="AE1934" s="19" t="n">
        <v>-0.11723602469757191</v>
      </c>
      <c r="AF1934" s="19" t="n">
        <v>-0.12791134541371624</v>
      </c>
      <c r="AG1934" s="19" t="n">
        <v>0.06118697531540798</v>
      </c>
      <c r="AH1934" s="19" t="n">
        <v>-0.5364619425462653</v>
      </c>
      <c r="AI1934" s="19" t="n">
        <v>-0.03281041719600956</v>
      </c>
      <c r="AJ1934" s="19" t="n">
        <v>-0.1499214016354784</v>
      </c>
      <c r="AK1934" s="19" t="n">
        <v>0.15984085028042425</v>
      </c>
      <c r="AL1934" s="19" t="n">
        <v>-0.6616788150720796</v>
      </c>
      <c r="AM1934" s="19" t="n">
        <v>-1.00643126727375</v>
      </c>
      <c r="AN1934" s="19" t="n">
        <v>-1.1056175408831348</v>
      </c>
      <c r="AO1934" s="19" t="n">
        <v>-1.0624688008883163</v>
      </c>
      <c r="AP1934" s="19" t="n">
        <v>-0.27173678004815477</v>
      </c>
    </row>
    <row r="1935">
      <c r="B1935" s="8" t="s">
        <v>286</v>
      </c>
      <c r="C1935" s="15" t="n">
        <v>-1.5164224055939375</v>
      </c>
      <c r="D1935" s="15" t="n">
        <v>-1.5181090570454692</v>
      </c>
      <c r="E1935" s="15" t="n">
        <v>-1.5562339846514919</v>
      </c>
      <c r="F1935" s="15" t="n">
        <v>0.2620589842555446</v>
      </c>
      <c r="G1935" s="15" t="n">
        <v>-0.5945048361941634</v>
      </c>
      <c r="H1935" s="15" t="n">
        <v>-0.5866273038548145</v>
      </c>
      <c r="I1935" s="15" t="n">
        <v>-0.5822145106886198</v>
      </c>
      <c r="J1935" s="15" t="n">
        <v>-0.7205739531533871</v>
      </c>
      <c r="K1935" s="15" t="n">
        <v>0.18319843523361246</v>
      </c>
      <c r="L1935" s="15" t="n">
        <v>0.32568136701905315</v>
      </c>
      <c r="M1935" s="15" t="n">
        <v>0.29863248796592207</v>
      </c>
      <c r="N1935" s="15" t="n">
        <v>0.1514419091269027</v>
      </c>
      <c r="O1935" s="15" t="n">
        <v>1.1755496260003642</v>
      </c>
      <c r="P1935" s="15" t="n">
        <v>1.1077136510939063</v>
      </c>
      <c r="Q1935" s="15" t="n">
        <v>1.106248495830641</v>
      </c>
      <c r="R1935" s="15" t="n">
        <v>-0.8161820746946392</v>
      </c>
      <c r="S1935" s="15" t="n">
        <v>-1.6508517295839993</v>
      </c>
      <c r="T1935" s="15" t="n">
        <v>-1.9918454143482827</v>
      </c>
      <c r="U1935" s="15" t="n">
        <v>1.0081879793266695</v>
      </c>
      <c r="V1935" s="15" t="n">
        <v>-0.8511110247941857</v>
      </c>
      <c r="W1935" s="15" t="n">
        <v>-0.7835566501081442</v>
      </c>
      <c r="X1935" s="15" t="n">
        <v>-1.7793574304222148</v>
      </c>
      <c r="Y1935" s="15" t="n">
        <v>-1.7393971763185843</v>
      </c>
      <c r="Z1935" s="15" t="n">
        <v>-0.8609487476853889</v>
      </c>
      <c r="AA1935" s="15" t="n">
        <v>-0.9684187839206632</v>
      </c>
      <c r="AB1935" s="15" t="n">
        <v>-0.8112421796716637</v>
      </c>
      <c r="AC1935" s="15" t="n">
        <v>-0.890411335012157</v>
      </c>
      <c r="AD1935" s="15" t="n">
        <v>-0.8926686844932059</v>
      </c>
      <c r="AE1935" s="15" t="n">
        <v>-0.3718805526466689</v>
      </c>
      <c r="AF1935" s="15" t="n">
        <v>0.10744306762840139</v>
      </c>
      <c r="AG1935" s="15" t="n">
        <v>0.1369972948700099</v>
      </c>
      <c r="AH1935" s="15" t="n">
        <v>0.1579197487491224</v>
      </c>
      <c r="AI1935" s="15" t="n">
        <v>-0.33704907615080926</v>
      </c>
      <c r="AJ1935" s="15" t="n">
        <v>0.18557578053798826</v>
      </c>
      <c r="AK1935" s="15" t="n">
        <v>0.13880096006514916</v>
      </c>
      <c r="AL1935" s="15" t="n">
        <v>0.24921636719274606</v>
      </c>
      <c r="AM1935" s="15" t="n">
        <v>-0.2908591753868568</v>
      </c>
      <c r="AN1935" s="15" t="n">
        <v>0.11611208421421454</v>
      </c>
      <c r="AO1935" s="15" t="n">
        <v>0.24063573236235358</v>
      </c>
      <c r="AP1935" s="15" t="n">
        <v>0.16151649149132782</v>
      </c>
    </row>
    <row r="1936">
      <c r="B1936" s="8" t="s">
        <v>287</v>
      </c>
      <c r="C1936" s="19" t="n">
        <v>-1.5164224055939375</v>
      </c>
      <c r="D1936" s="19" t="n">
        <v>-1.5181090570454692</v>
      </c>
      <c r="E1936" s="19" t="n">
        <v>-1.5562339846514919</v>
      </c>
      <c r="F1936" s="19" t="n">
        <v>-1.567986255795677</v>
      </c>
      <c r="G1936" s="19" t="n">
        <v>-1.4971107188831128</v>
      </c>
      <c r="H1936" s="19" t="n">
        <v>-1.4520065889739735</v>
      </c>
      <c r="I1936" s="19" t="n">
        <v>-0.5822145106886198</v>
      </c>
      <c r="J1936" s="19" t="n">
        <v>-0.7205739531533871</v>
      </c>
      <c r="K1936" s="19" t="n">
        <v>-1.7322687483482133</v>
      </c>
      <c r="L1936" s="19" t="n">
        <v>-1.5914500842278576</v>
      </c>
      <c r="M1936" s="19" t="n">
        <v>-1.4974593101600522</v>
      </c>
      <c r="N1936" s="19" t="n">
        <v>-0.8622418374483319</v>
      </c>
      <c r="O1936" s="19" t="n">
        <v>-0.6081911227753254</v>
      </c>
      <c r="P1936" s="19" t="n">
        <v>0.06001157477709636</v>
      </c>
      <c r="Q1936" s="19" t="n">
        <v>0.12107011435056375</v>
      </c>
      <c r="R1936" s="19" t="n">
        <v>-1.8475394236269562</v>
      </c>
      <c r="S1936" s="19" t="n">
        <v>-0.6569959850008682</v>
      </c>
      <c r="T1936" s="19" t="n">
        <v>-0.9222941801846133</v>
      </c>
      <c r="U1936" s="19" t="n">
        <v>0.12226960600344741</v>
      </c>
      <c r="V1936" s="19" t="n">
        <v>0.018960394116702556</v>
      </c>
      <c r="W1936" s="19" t="n">
        <v>-0.7835566501081442</v>
      </c>
      <c r="X1936" s="19" t="n">
        <v>-1.7793574304222148</v>
      </c>
      <c r="Y1936" s="19" t="n">
        <v>-1.7393971763185843</v>
      </c>
      <c r="Z1936" s="19" t="n">
        <v>-1.8022527118214138</v>
      </c>
      <c r="AA1936" s="19" t="n">
        <v>-1.8399956894492602</v>
      </c>
      <c r="AB1936" s="19" t="n">
        <v>0.19857271263604917</v>
      </c>
      <c r="AC1936" s="19" t="n">
        <v>1.2342589398871693</v>
      </c>
      <c r="AD1936" s="19" t="n">
        <v>1.1624311990378564</v>
      </c>
      <c r="AE1936" s="19" t="n">
        <v>-0.8024497104611145</v>
      </c>
      <c r="AF1936" s="19" t="n">
        <v>-0.5263248631672386</v>
      </c>
      <c r="AG1936" s="19" t="n">
        <v>-0.7177801476030452</v>
      </c>
      <c r="AH1936" s="19" t="n">
        <v>-0.6043074642944036</v>
      </c>
      <c r="AI1936" s="19" t="n">
        <v>-2.1741283521398302</v>
      </c>
      <c r="AJ1936" s="19" t="n">
        <v>-1.9525277490843282</v>
      </c>
      <c r="AK1936" s="19" t="n">
        <v>-1.8186954324833966</v>
      </c>
      <c r="AL1936" s="19" t="n">
        <v>-0.7167943217286004</v>
      </c>
      <c r="AM1936" s="19" t="n">
        <v>-1.999520699472329</v>
      </c>
      <c r="AN1936" s="19" t="n">
        <v>-1.8572420018219686</v>
      </c>
      <c r="AO1936" s="19" t="n">
        <v>-1.8801027849183356</v>
      </c>
      <c r="AP1936" s="19" t="n">
        <v>-0.5508762615382078</v>
      </c>
    </row>
    <row r="1937">
      <c r="B1937" s="8" t="s">
        <v>288</v>
      </c>
      <c r="C1937" s="15" t="n">
        <v>-0.6307807485453771</v>
      </c>
      <c r="D1937" s="15" t="n">
        <v>-0.6259804526947658</v>
      </c>
      <c r="E1937" s="15" t="n">
        <v>-0.6678660833313623</v>
      </c>
      <c r="F1937" s="15" t="n">
        <v>-0.6529636357700661</v>
      </c>
      <c r="G1937" s="15" t="n">
        <v>-0.5945048361941634</v>
      </c>
      <c r="H1937" s="15" t="n">
        <v>-1.4520065889739735</v>
      </c>
      <c r="I1937" s="15" t="n">
        <v>-1.4704103700603102</v>
      </c>
      <c r="J1937" s="15" t="n">
        <v>-0.7205739531533871</v>
      </c>
      <c r="K1937" s="15" t="n">
        <v>0.18319843523361246</v>
      </c>
      <c r="L1937" s="15" t="n">
        <v>0.32568136701905315</v>
      </c>
      <c r="M1937" s="15" t="n">
        <v>0.29863248796592207</v>
      </c>
      <c r="N1937" s="15" t="n">
        <v>1.1651256557021374</v>
      </c>
      <c r="O1937" s="15" t="n">
        <v>1.1755496260003642</v>
      </c>
      <c r="P1937" s="15" t="n">
        <v>1.1077136510939063</v>
      </c>
      <c r="Q1937" s="15" t="n">
        <v>1.106248495830641</v>
      </c>
      <c r="R1937" s="15" t="n">
        <v>0.21517527423767766</v>
      </c>
      <c r="S1937" s="15" t="n">
        <v>0.336859759582263</v>
      </c>
      <c r="T1937" s="15" t="n">
        <v>-0.9222941801846133</v>
      </c>
      <c r="U1937" s="15" t="n">
        <v>-1.6495671406429968</v>
      </c>
      <c r="V1937" s="15" t="n">
        <v>-1.7211824437050738</v>
      </c>
      <c r="W1937" s="15" t="n">
        <v>-1.6560575686069428</v>
      </c>
      <c r="X1937" s="15" t="n">
        <v>-0.8786950273689952</v>
      </c>
      <c r="Y1937" s="15" t="n">
        <v>-0.805066489691131</v>
      </c>
      <c r="Z1937" s="15" t="n">
        <v>-0.8609487476853889</v>
      </c>
      <c r="AA1937" s="15" t="n">
        <v>-1.8399956894492602</v>
      </c>
      <c r="AB1937" s="15" t="n">
        <v>-0.8112421796716637</v>
      </c>
      <c r="AC1937" s="15" t="n">
        <v>-0.890411335012157</v>
      </c>
      <c r="AD1937" s="15" t="n">
        <v>-0.8926686844932059</v>
      </c>
      <c r="AE1937" s="15" t="n">
        <v>0.20540495368057177</v>
      </c>
      <c r="AF1937" s="15" t="n">
        <v>0.14682325095325255</v>
      </c>
      <c r="AG1937" s="15" t="n">
        <v>0.7815018445795338</v>
      </c>
      <c r="AH1937" s="15" t="n">
        <v>0.822237779558057</v>
      </c>
      <c r="AI1937" s="15" t="n">
        <v>0.2744548048976613</v>
      </c>
      <c r="AJ1937" s="15" t="n">
        <v>0.3731881521369417</v>
      </c>
      <c r="AK1937" s="15" t="n">
        <v>0.6493623762633232</v>
      </c>
      <c r="AL1937" s="15" t="n">
        <v>1.0604717976049987</v>
      </c>
      <c r="AM1937" s="15" t="n">
        <v>0.30022928659600084</v>
      </c>
      <c r="AN1937" s="15" t="n">
        <v>0.387819620672606</v>
      </c>
      <c r="AO1937" s="15" t="n">
        <v>0.8240865314722262</v>
      </c>
      <c r="AP1937" s="15" t="n">
        <v>0.8520820829366645</v>
      </c>
    </row>
    <row r="1938">
      <c r="B1938" s="8" t="s">
        <v>289</v>
      </c>
      <c r="C1938" s="19" t="n">
        <v>-1.5164224055939375</v>
      </c>
      <c r="D1938" s="19" t="n">
        <v>-1.5181090570454692</v>
      </c>
      <c r="E1938" s="19" t="n">
        <v>-1.5562339846514919</v>
      </c>
      <c r="F1938" s="19" t="n">
        <v>-1.567986255795677</v>
      </c>
      <c r="G1938" s="19" t="n">
        <v>-1.4971107188831128</v>
      </c>
      <c r="H1938" s="19" t="n">
        <v>-1.4520065889739735</v>
      </c>
      <c r="I1938" s="19" t="n">
        <v>-1.4704103700603102</v>
      </c>
      <c r="J1938" s="19" t="n">
        <v>-0.7205739531533871</v>
      </c>
      <c r="K1938" s="19" t="n">
        <v>-0.7745351565573004</v>
      </c>
      <c r="L1938" s="19" t="n">
        <v>-0.6328843586044023</v>
      </c>
      <c r="M1938" s="19" t="n">
        <v>-0.5994134110970651</v>
      </c>
      <c r="N1938" s="19" t="n">
        <v>1.1651256557021374</v>
      </c>
      <c r="O1938" s="19" t="n">
        <v>1.1755496260003642</v>
      </c>
      <c r="P1938" s="19" t="n">
        <v>1.1077136510939063</v>
      </c>
      <c r="Q1938" s="19" t="n">
        <v>1.106248495830641</v>
      </c>
      <c r="R1938" s="19" t="n">
        <v>-0.8161820746946392</v>
      </c>
      <c r="S1938" s="19" t="n">
        <v>-0.6569959850008682</v>
      </c>
      <c r="T1938" s="19" t="n">
        <v>0.1472570539790561</v>
      </c>
      <c r="U1938" s="19" t="n">
        <v>-1.6495671406429968</v>
      </c>
      <c r="V1938" s="19" t="n">
        <v>-2.5912538626159622</v>
      </c>
      <c r="W1938" s="19" t="n">
        <v>-2.5285584871057414</v>
      </c>
      <c r="X1938" s="19" t="n">
        <v>-1.7793574304222148</v>
      </c>
      <c r="Y1938" s="19" t="n">
        <v>-0.805066489691131</v>
      </c>
      <c r="Z1938" s="19" t="n">
        <v>-0.8609487476853889</v>
      </c>
      <c r="AA1938" s="19" t="n">
        <v>-0.9684187839206632</v>
      </c>
      <c r="AB1938" s="19" t="n">
        <v>0.19857271263604917</v>
      </c>
      <c r="AC1938" s="19" t="n">
        <v>1.2342589398871693</v>
      </c>
      <c r="AD1938" s="19" t="n">
        <v>1.1624311990378564</v>
      </c>
      <c r="AE1938" s="19" t="n">
        <v>-0.8429196406184835</v>
      </c>
      <c r="AF1938" s="19" t="n">
        <v>-0.5427530354337722</v>
      </c>
      <c r="AG1938" s="19" t="n">
        <v>-0.7129035824120292</v>
      </c>
      <c r="AH1938" s="19" t="n">
        <v>-0.8646403198690559</v>
      </c>
      <c r="AI1938" s="19" t="n">
        <v>-2.066856222197123</v>
      </c>
      <c r="AJ1938" s="19" t="n">
        <v>-1.8938425542673172</v>
      </c>
      <c r="AK1938" s="19" t="n">
        <v>-1.6583887387265939</v>
      </c>
      <c r="AL1938" s="19" t="n">
        <v>-1.9067319819650674</v>
      </c>
      <c r="AM1938" s="19" t="n">
        <v>-1.8838450064127987</v>
      </c>
      <c r="AN1938" s="19" t="n">
        <v>-1.7198595201662605</v>
      </c>
      <c r="AO1938" s="19" t="n">
        <v>-1.749347357902876</v>
      </c>
      <c r="AP1938" s="19" t="n">
        <v>-1.7285809925307416</v>
      </c>
    </row>
    <row r="1939">
      <c r="B1939" s="8" t="s">
        <v>290</v>
      </c>
      <c r="C1939" s="15" t="n">
        <v>-0.6307807485453771</v>
      </c>
      <c r="D1939" s="15" t="n">
        <v>-0.6259804526947658</v>
      </c>
      <c r="E1939" s="15" t="n">
        <v>-0.6678660833313623</v>
      </c>
      <c r="F1939" s="15" t="n">
        <v>0.2620589842555446</v>
      </c>
      <c r="G1939" s="15" t="n">
        <v>0.30810104649478587</v>
      </c>
      <c r="H1939" s="15" t="n">
        <v>0.2787519812643445</v>
      </c>
      <c r="I1939" s="15" t="n">
        <v>0.3059813486830703</v>
      </c>
      <c r="J1939" s="15" t="n">
        <v>0.2325174737012524</v>
      </c>
      <c r="K1939" s="15" t="n">
        <v>0.18319843523361246</v>
      </c>
      <c r="L1939" s="15" t="n">
        <v>1.2842470926425085</v>
      </c>
      <c r="M1939" s="15" t="n">
        <v>1.1966783870289093</v>
      </c>
      <c r="N1939" s="15" t="n">
        <v>0.1514419091269027</v>
      </c>
      <c r="O1939" s="15" t="n">
        <v>0.28367925161251933</v>
      </c>
      <c r="P1939" s="15" t="n">
        <v>1.1077136510939063</v>
      </c>
      <c r="Q1939" s="15" t="n">
        <v>1.106248495830641</v>
      </c>
      <c r="R1939" s="15" t="n">
        <v>-0.8161820746946392</v>
      </c>
      <c r="S1939" s="15" t="n">
        <v>-0.6569959850008682</v>
      </c>
      <c r="T1939" s="15" t="n">
        <v>0.1472570539790561</v>
      </c>
      <c r="U1939" s="15" t="n">
        <v>-1.6495671406429968</v>
      </c>
      <c r="V1939" s="15" t="n">
        <v>-0.8511110247941857</v>
      </c>
      <c r="W1939" s="15" t="n">
        <v>-0.7835566501081442</v>
      </c>
      <c r="X1939" s="15" t="n">
        <v>-2.6800198334754346</v>
      </c>
      <c r="Y1939" s="15" t="n">
        <v>-2.6737278629460377</v>
      </c>
      <c r="Z1939" s="15" t="n">
        <v>-1.8022527118214138</v>
      </c>
      <c r="AA1939" s="15" t="n">
        <v>-2.7115725949778575</v>
      </c>
      <c r="AB1939" s="15" t="n">
        <v>1.208387604943762</v>
      </c>
      <c r="AC1939" s="15" t="n">
        <v>0.17192380243750616</v>
      </c>
      <c r="AD1939" s="15" t="n">
        <v>0.13488125727232528</v>
      </c>
      <c r="AE1939" s="15" t="n">
        <v>0.03392673422716642</v>
      </c>
      <c r="AF1939" s="15" t="n">
        <v>0.2377588428493683</v>
      </c>
      <c r="AG1939" s="15" t="n">
        <v>0.1845579177153937</v>
      </c>
      <c r="AH1939" s="15" t="n">
        <v>0.2579203762422162</v>
      </c>
      <c r="AI1939" s="15" t="n">
        <v>-0.3437827069892416</v>
      </c>
      <c r="AJ1939" s="15" t="n">
        <v>-0.20318941028640747</v>
      </c>
      <c r="AK1939" s="15" t="n">
        <v>-0.36546605463590304</v>
      </c>
      <c r="AL1939" s="15" t="n">
        <v>-0.3584664522865326</v>
      </c>
      <c r="AM1939" s="15" t="n">
        <v>-0.37755264465616317</v>
      </c>
      <c r="AN1939" s="15" t="n">
        <v>-0.2816801997247354</v>
      </c>
      <c r="AO1939" s="15" t="n">
        <v>-0.4335524809290683</v>
      </c>
      <c r="AP1939" s="15" t="n">
        <v>-0.37285163866614046</v>
      </c>
    </row>
    <row r="1940">
      <c r="B1940" s="8" t="s">
        <v>291</v>
      </c>
      <c r="C1940" s="19" t="n">
        <v>-1.5164224055939375</v>
      </c>
      <c r="D1940" s="19" t="n">
        <v>-1.5181090570454692</v>
      </c>
      <c r="E1940" s="19" t="n">
        <v>-0.6678660833313623</v>
      </c>
      <c r="F1940" s="19" t="n">
        <v>-0.6529636357700661</v>
      </c>
      <c r="G1940" s="19" t="n">
        <v>-1.4971107188831128</v>
      </c>
      <c r="H1940" s="19" t="n">
        <v>-1.4520065889739735</v>
      </c>
      <c r="I1940" s="19" t="n">
        <v>-1.4704103700603102</v>
      </c>
      <c r="J1940" s="19" t="n">
        <v>0.2325174737012524</v>
      </c>
      <c r="K1940" s="19" t="n">
        <v>0.18319843523361246</v>
      </c>
      <c r="L1940" s="19" t="n">
        <v>0.32568136701905315</v>
      </c>
      <c r="M1940" s="19" t="n">
        <v>-0.5994134110970651</v>
      </c>
      <c r="N1940" s="19" t="n">
        <v>0.1514419091269027</v>
      </c>
      <c r="O1940" s="19" t="n">
        <v>1.1755496260003642</v>
      </c>
      <c r="P1940" s="19" t="n">
        <v>0.06001157477709636</v>
      </c>
      <c r="Q1940" s="19" t="n">
        <v>0.12107011435056375</v>
      </c>
      <c r="R1940" s="19" t="n">
        <v>-0.8161820746946392</v>
      </c>
      <c r="S1940" s="19" t="n">
        <v>0.336859759582263</v>
      </c>
      <c r="T1940" s="19" t="n">
        <v>1.2168082881427256</v>
      </c>
      <c r="U1940" s="19" t="n">
        <v>-1.6495671406429968</v>
      </c>
      <c r="V1940" s="19" t="n">
        <v>-2.5912538626159622</v>
      </c>
      <c r="W1940" s="19" t="n">
        <v>-2.5285584871057414</v>
      </c>
      <c r="X1940" s="19" t="n">
        <v>-1.7793574304222148</v>
      </c>
      <c r="Y1940" s="19" t="n">
        <v>0.12926419693632227</v>
      </c>
      <c r="Z1940" s="19" t="n">
        <v>-1.8022527118214138</v>
      </c>
      <c r="AA1940" s="19" t="n">
        <v>-1.8399956894492602</v>
      </c>
      <c r="AB1940" s="19" t="n">
        <v>-1.8210570719793766</v>
      </c>
      <c r="AC1940" s="19" t="n">
        <v>-0.890411335012157</v>
      </c>
      <c r="AD1940" s="19" t="n">
        <v>0.13488125727232528</v>
      </c>
      <c r="AE1940" s="19" t="n">
        <v>0.9433174782807221</v>
      </c>
      <c r="AF1940" s="19" t="n">
        <v>2.2798213596739783</v>
      </c>
      <c r="AG1940" s="19" t="n">
        <v>2.0835918910080005</v>
      </c>
      <c r="AH1940" s="19" t="n">
        <v>2.176672841053597</v>
      </c>
      <c r="AI1940" s="19" t="n">
        <v>0.780860707804496</v>
      </c>
      <c r="AJ1940" s="19" t="n">
        <v>1.236703884803699</v>
      </c>
      <c r="AK1940" s="19" t="n">
        <v>1.0829784551320745</v>
      </c>
      <c r="AL1940" s="19" t="n">
        <v>1.3723978893161954</v>
      </c>
      <c r="AM1940" s="19" t="n">
        <v>0.07787666593336807</v>
      </c>
      <c r="AN1940" s="19" t="n">
        <v>-0.34098427250397934</v>
      </c>
      <c r="AO1940" s="19" t="n">
        <v>-0.21499281953072236</v>
      </c>
      <c r="AP1940" s="19" t="n">
        <v>-0.2334810490920066</v>
      </c>
    </row>
    <row r="1941">
      <c r="B1941" s="8" t="s">
        <v>292</v>
      </c>
      <c r="C1941" s="15" t="n">
        <v>-0.6307807485453771</v>
      </c>
      <c r="D1941" s="15" t="n">
        <v>-0.6259804526947658</v>
      </c>
      <c r="E1941" s="15" t="n">
        <v>-0.6678660833313623</v>
      </c>
      <c r="F1941" s="15" t="n">
        <v>-0.6529636357700661</v>
      </c>
      <c r="G1941" s="15" t="n">
        <v>0.30810104649478587</v>
      </c>
      <c r="H1941" s="15" t="n">
        <v>-0.5866273038548145</v>
      </c>
      <c r="I1941" s="15" t="n">
        <v>-0.5822145106886198</v>
      </c>
      <c r="J1941" s="15" t="n">
        <v>0.2325174737012524</v>
      </c>
      <c r="K1941" s="15" t="n">
        <v>0.18319843523361246</v>
      </c>
      <c r="L1941" s="15" t="n">
        <v>-0.6328843586044023</v>
      </c>
      <c r="M1941" s="15" t="n">
        <v>-0.5994134110970651</v>
      </c>
      <c r="N1941" s="15" t="n">
        <v>1.1651256557021374</v>
      </c>
      <c r="O1941" s="15" t="n">
        <v>-0.6081911227753254</v>
      </c>
      <c r="P1941" s="15" t="n">
        <v>0.06001157477709636</v>
      </c>
      <c r="Q1941" s="15" t="n">
        <v>-0.8641082671295136</v>
      </c>
      <c r="R1941" s="15" t="n">
        <v>0.21517527423767766</v>
      </c>
      <c r="S1941" s="15" t="n">
        <v>0.336859759582263</v>
      </c>
      <c r="T1941" s="15" t="n">
        <v>0.1472570539790561</v>
      </c>
      <c r="U1941" s="15" t="n">
        <v>-1.6495671406429968</v>
      </c>
      <c r="V1941" s="15" t="n">
        <v>-1.7211824437050738</v>
      </c>
      <c r="W1941" s="15" t="n">
        <v>-2.5285584871057414</v>
      </c>
      <c r="X1941" s="15" t="n">
        <v>-0.8786950273689952</v>
      </c>
      <c r="Y1941" s="15" t="n">
        <v>-0.805066489691131</v>
      </c>
      <c r="Z1941" s="15" t="n">
        <v>-1.8022527118214138</v>
      </c>
      <c r="AA1941" s="15" t="n">
        <v>-1.8399956894492602</v>
      </c>
      <c r="AB1941" s="15" t="n">
        <v>0.19857271263604917</v>
      </c>
      <c r="AC1941" s="15" t="n">
        <v>0.17192380243750616</v>
      </c>
      <c r="AD1941" s="15" t="n">
        <v>1.1624311990378564</v>
      </c>
      <c r="AE1941" s="15" t="n">
        <v>-0.6766384782649396</v>
      </c>
      <c r="AF1941" s="15" t="n">
        <v>-0.20475414848572118</v>
      </c>
      <c r="AG1941" s="15" t="n">
        <v>-0.5837520047013549</v>
      </c>
      <c r="AH1941" s="15" t="n">
        <v>-0.5326841384856889</v>
      </c>
      <c r="AI1941" s="15" t="n">
        <v>-0.41618920434305784</v>
      </c>
      <c r="AJ1941" s="15" t="n">
        <v>0.10513013409051797</v>
      </c>
      <c r="AK1941" s="15" t="n">
        <v>-0.5316573095890783</v>
      </c>
      <c r="AL1941" s="15" t="n">
        <v>-0.271574680019711</v>
      </c>
      <c r="AM1941" s="15" t="n">
        <v>-0.9426968177763311</v>
      </c>
      <c r="AN1941" s="15" t="n">
        <v>0.5550853328449666</v>
      </c>
      <c r="AO1941" s="15" t="n">
        <v>-1.0187950235243461</v>
      </c>
      <c r="AP1941" s="15" t="n">
        <v>-0.8471570116847588</v>
      </c>
    </row>
    <row r="1942">
      <c r="B1942" s="8" t="s">
        <v>293</v>
      </c>
      <c r="C1942" s="19" t="n">
        <v>0.2548609085031832</v>
      </c>
      <c r="D1942" s="19" t="n">
        <v>0.26614815165593764</v>
      </c>
      <c r="E1942" s="19" t="n">
        <v>0.22050181798876706</v>
      </c>
      <c r="F1942" s="19" t="n">
        <v>1.1770816042811554</v>
      </c>
      <c r="G1942" s="19" t="n">
        <v>0.30810104649478587</v>
      </c>
      <c r="H1942" s="19" t="n">
        <v>0.2787519812643445</v>
      </c>
      <c r="I1942" s="19" t="n">
        <v>0.3059813486830703</v>
      </c>
      <c r="J1942" s="19" t="n">
        <v>0.2325174737012524</v>
      </c>
      <c r="K1942" s="19" t="n">
        <v>0.18319843523361246</v>
      </c>
      <c r="L1942" s="19" t="n">
        <v>1.2842470926425085</v>
      </c>
      <c r="M1942" s="19" t="n">
        <v>1.1966783870289093</v>
      </c>
      <c r="N1942" s="19" t="n">
        <v>1.1651256557021374</v>
      </c>
      <c r="O1942" s="19" t="n">
        <v>0.28367925161251933</v>
      </c>
      <c r="P1942" s="19" t="n">
        <v>0.06001157477709636</v>
      </c>
      <c r="Q1942" s="19" t="n">
        <v>0.12107011435056375</v>
      </c>
      <c r="R1942" s="19" t="n">
        <v>-0.8161820746946392</v>
      </c>
      <c r="S1942" s="19" t="n">
        <v>-1.6508517295839993</v>
      </c>
      <c r="T1942" s="19" t="n">
        <v>-1.9918454143482827</v>
      </c>
      <c r="U1942" s="19" t="n">
        <v>0.12226960600344741</v>
      </c>
      <c r="V1942" s="19" t="n">
        <v>0.018960394116702556</v>
      </c>
      <c r="W1942" s="19" t="n">
        <v>-0.7835566501081442</v>
      </c>
      <c r="X1942" s="19" t="n">
        <v>-0.8786950273689952</v>
      </c>
      <c r="Y1942" s="19" t="n">
        <v>-0.805066489691131</v>
      </c>
      <c r="Z1942" s="19" t="n">
        <v>-0.8609487476853889</v>
      </c>
      <c r="AA1942" s="19" t="n">
        <v>-0.9684187839206632</v>
      </c>
      <c r="AB1942" s="19" t="n">
        <v>1.208387604943762</v>
      </c>
      <c r="AC1942" s="19" t="n">
        <v>1.2342589398871693</v>
      </c>
      <c r="AD1942" s="19" t="n">
        <v>1.1624311990378564</v>
      </c>
      <c r="AE1942" s="19" t="n">
        <v>1.2500673233164414</v>
      </c>
      <c r="AF1942" s="19" t="n">
        <v>0.12555392736283746</v>
      </c>
      <c r="AG1942" s="19" t="n">
        <v>0.007596060364652916</v>
      </c>
      <c r="AH1942" s="19" t="n">
        <v>0.0571909650455535</v>
      </c>
      <c r="AI1942" s="19" t="n">
        <v>1.452513889862406</v>
      </c>
      <c r="AJ1942" s="19" t="n">
        <v>0.17696454685828597</v>
      </c>
      <c r="AK1942" s="19" t="n">
        <v>0.25440460874529736</v>
      </c>
      <c r="AL1942" s="19" t="n">
        <v>0.1370669288166026</v>
      </c>
      <c r="AM1942" s="19" t="n">
        <v>1.4434522485212826</v>
      </c>
      <c r="AN1942" s="19" t="n">
        <v>0.24988961416290745</v>
      </c>
      <c r="AO1942" s="19" t="n">
        <v>0.20715475385308924</v>
      </c>
      <c r="AP1942" s="19" t="n">
        <v>0.20660306956689034</v>
      </c>
    </row>
    <row r="1943">
      <c r="B1943" s="8" t="s">
        <v>294</v>
      </c>
      <c r="C1943" s="15" t="n">
        <v>-0.6307807485453771</v>
      </c>
      <c r="D1943" s="15" t="n">
        <v>0.26614815165593764</v>
      </c>
      <c r="E1943" s="15" t="n">
        <v>0.22050181798876706</v>
      </c>
      <c r="F1943" s="15" t="n">
        <v>0.2620589842555446</v>
      </c>
      <c r="G1943" s="15" t="n">
        <v>-0.5945048361941634</v>
      </c>
      <c r="H1943" s="15" t="n">
        <v>-0.5866273038548145</v>
      </c>
      <c r="I1943" s="15" t="n">
        <v>-0.5822145106886198</v>
      </c>
      <c r="J1943" s="15" t="n">
        <v>0.2325174737012524</v>
      </c>
      <c r="K1943" s="15" t="n">
        <v>1.1409320270245253</v>
      </c>
      <c r="L1943" s="15" t="n">
        <v>1.2842470926425085</v>
      </c>
      <c r="M1943" s="15" t="n">
        <v>1.1966783870289093</v>
      </c>
      <c r="N1943" s="15" t="n">
        <v>0.1514419091269027</v>
      </c>
      <c r="O1943" s="15" t="n">
        <v>-0.6081911227753254</v>
      </c>
      <c r="P1943" s="15" t="n">
        <v>-0.9876905015397135</v>
      </c>
      <c r="Q1943" s="15" t="n">
        <v>-0.8641082671295136</v>
      </c>
      <c r="R1943" s="15" t="n">
        <v>0.21517527423767766</v>
      </c>
      <c r="S1943" s="15" t="n">
        <v>1.3307155041653942</v>
      </c>
      <c r="T1943" s="15" t="n">
        <v>1.2168082881427256</v>
      </c>
      <c r="U1943" s="15" t="n">
        <v>-0.7636487673197747</v>
      </c>
      <c r="V1943" s="15" t="n">
        <v>-1.7211824437050738</v>
      </c>
      <c r="W1943" s="15" t="n">
        <v>-1.6560575686069428</v>
      </c>
      <c r="X1943" s="15" t="n">
        <v>-1.7793574304222148</v>
      </c>
      <c r="Y1943" s="15" t="n">
        <v>-0.805066489691131</v>
      </c>
      <c r="Z1943" s="15" t="n">
        <v>-0.8609487476853889</v>
      </c>
      <c r="AA1943" s="15" t="n">
        <v>-0.9684187839206632</v>
      </c>
      <c r="AB1943" s="15" t="n">
        <v>-0.8112421796716637</v>
      </c>
      <c r="AC1943" s="15" t="n">
        <v>-0.890411335012157</v>
      </c>
      <c r="AD1943" s="15" t="n">
        <v>0.13488125727232528</v>
      </c>
      <c r="AE1943" s="15" t="n">
        <v>-0.39413537372242297</v>
      </c>
      <c r="AF1943" s="15" t="n">
        <v>0.09548923229513773</v>
      </c>
      <c r="AG1943" s="15" t="n">
        <v>0.026398376444025932</v>
      </c>
      <c r="AH1943" s="15" t="n">
        <v>0.13076333758524802</v>
      </c>
      <c r="AI1943" s="15" t="n">
        <v>-0.15693838184261197</v>
      </c>
      <c r="AJ1943" s="15" t="n">
        <v>0.31271264958895373</v>
      </c>
      <c r="AK1943" s="15" t="n">
        <v>0.19799696996819613</v>
      </c>
      <c r="AL1943" s="15" t="n">
        <v>0.3751668483454496</v>
      </c>
      <c r="AM1943" s="15" t="n">
        <v>0.1127418341458077</v>
      </c>
      <c r="AN1943" s="15" t="n">
        <v>-0.27834156097773616</v>
      </c>
      <c r="AO1943" s="15" t="n">
        <v>-0.25502974640117504</v>
      </c>
      <c r="AP1943" s="15" t="n">
        <v>-0.24595686877460227</v>
      </c>
    </row>
    <row r="1944">
      <c r="B1944" s="8" t="s">
        <v>295</v>
      </c>
      <c r="C1944" s="19" t="n">
        <v>-0.6307807485453771</v>
      </c>
      <c r="D1944" s="19" t="n">
        <v>-1.5181090570454692</v>
      </c>
      <c r="E1944" s="19" t="n">
        <v>1.1088697193088966</v>
      </c>
      <c r="F1944" s="19" t="n">
        <v>-0.6529636357700661</v>
      </c>
      <c r="G1944" s="19" t="n">
        <v>0.30810104649478587</v>
      </c>
      <c r="H1944" s="19" t="n">
        <v>1.1441312663835035</v>
      </c>
      <c r="I1944" s="19" t="n">
        <v>0.3059813486830703</v>
      </c>
      <c r="J1944" s="19" t="n">
        <v>1.1856089005558919</v>
      </c>
      <c r="K1944" s="19" t="n">
        <v>1.1409320270245253</v>
      </c>
      <c r="L1944" s="19" t="n">
        <v>1.2842470926425085</v>
      </c>
      <c r="M1944" s="19" t="n">
        <v>-0.5994134110970651</v>
      </c>
      <c r="N1944" s="19" t="n">
        <v>-1.8759255840235667</v>
      </c>
      <c r="O1944" s="19" t="n">
        <v>-1.50006149716317</v>
      </c>
      <c r="P1944" s="19" t="n">
        <v>-0.9876905015397135</v>
      </c>
      <c r="Q1944" s="19" t="n">
        <v>-1.8492866486095911</v>
      </c>
      <c r="R1944" s="19" t="n">
        <v>1.2465326231699947</v>
      </c>
      <c r="S1944" s="19" t="n">
        <v>-0.6569959850008682</v>
      </c>
      <c r="T1944" s="19" t="n">
        <v>-0.9222941801846133</v>
      </c>
      <c r="U1944" s="19" t="n">
        <v>-0.7636487673197747</v>
      </c>
      <c r="V1944" s="19" t="n">
        <v>-0.8511110247941857</v>
      </c>
      <c r="W1944" s="19" t="n">
        <v>-0.7835566501081442</v>
      </c>
      <c r="X1944" s="19" t="n">
        <v>-1.7793574304222148</v>
      </c>
      <c r="Y1944" s="19" t="n">
        <v>-0.805066489691131</v>
      </c>
      <c r="Z1944" s="19" t="n">
        <v>-0.8609487476853889</v>
      </c>
      <c r="AA1944" s="19" t="n">
        <v>-0.9684187839206632</v>
      </c>
      <c r="AB1944" s="19" t="n">
        <v>0.19857271263604917</v>
      </c>
      <c r="AC1944" s="19" t="n">
        <v>0.17192380243750616</v>
      </c>
      <c r="AD1944" s="19" t="n">
        <v>-0.8926686844932059</v>
      </c>
      <c r="AE1944" s="19" t="n">
        <v>-0.6775626629788812</v>
      </c>
      <c r="AF1944" s="19" t="n">
        <v>-0.1720836226217108</v>
      </c>
      <c r="AG1944" s="19" t="n">
        <v>0.21639406513370155</v>
      </c>
      <c r="AH1944" s="19" t="n">
        <v>-0.22835307488307632</v>
      </c>
      <c r="AI1944" s="19" t="n">
        <v>-0.679018476583051</v>
      </c>
      <c r="AJ1944" s="19" t="n">
        <v>-0.3170407614196463</v>
      </c>
      <c r="AK1944" s="19" t="n">
        <v>0.1347980325709517</v>
      </c>
      <c r="AL1944" s="19" t="n">
        <v>-0.37184525557020875</v>
      </c>
      <c r="AM1944" s="19" t="n">
        <v>-0.1863932920478251</v>
      </c>
      <c r="AN1944" s="19" t="n">
        <v>-0.8319441079790479</v>
      </c>
      <c r="AO1944" s="19" t="n">
        <v>-1.2758359849802048</v>
      </c>
      <c r="AP1944" s="19" t="n">
        <v>-0.8734688395262656</v>
      </c>
    </row>
    <row r="1945">
      <c r="B1945" s="8" t="s">
        <v>296</v>
      </c>
      <c r="C1945" s="15" t="n">
        <v>3.9330390368899535E-16</v>
      </c>
      <c r="D1945" s="15" t="n">
        <v>0.26614815165593764</v>
      </c>
      <c r="E1945" s="15" t="n">
        <v>-0.6678660833313623</v>
      </c>
      <c r="F1945" s="15" t="n">
        <v>1.1770816042811554</v>
      </c>
      <c r="G1945" s="15" t="n">
        <v>-0.5945048361941634</v>
      </c>
      <c r="H1945" s="15" t="n">
        <v>-0.5866273038548145</v>
      </c>
      <c r="I1945" s="15" t="n">
        <v>1.1941772080547606</v>
      </c>
      <c r="J1945" s="15" t="n">
        <v>1.1856089005558919</v>
      </c>
      <c r="K1945" s="15" t="n">
        <v>-0.7745351565573004</v>
      </c>
      <c r="L1945" s="15" t="n">
        <v>-0.6328843586044023</v>
      </c>
      <c r="M1945" s="15" t="n">
        <v>-0.5994134110970651</v>
      </c>
      <c r="N1945" s="15" t="n">
        <v>-1.8759255840235667</v>
      </c>
      <c r="O1945" s="15" t="n">
        <v>-0.6081911227753254</v>
      </c>
      <c r="P1945" s="15" t="n">
        <v>0.06001157477709636</v>
      </c>
      <c r="Q1945" s="15" t="n">
        <v>-0.8641082671295136</v>
      </c>
      <c r="R1945" s="15" t="n">
        <v>0.21517527423767766</v>
      </c>
      <c r="S1945" s="15" t="n">
        <v>1.3307155041653942</v>
      </c>
      <c r="T1945" s="15" t="n">
        <v>1.2168082881427256</v>
      </c>
      <c r="U1945" s="15" t="n">
        <v>0.12226960600344741</v>
      </c>
      <c r="V1945" s="15" t="n">
        <v>0.018960394116702556</v>
      </c>
      <c r="W1945" s="15" t="n">
        <v>-0.7835566501081442</v>
      </c>
      <c r="X1945" s="15" t="n">
        <v>-0.8786950273689952</v>
      </c>
      <c r="Y1945" s="15" t="n">
        <v>-0.805066489691131</v>
      </c>
      <c r="Z1945" s="15" t="n">
        <v>-0.8609487476853889</v>
      </c>
      <c r="AA1945" s="15" t="n">
        <v>-0.9684187839206632</v>
      </c>
      <c r="AB1945" s="15" t="n">
        <v>-0.8112421796716637</v>
      </c>
      <c r="AC1945" s="15" t="n">
        <v>-0.890411335012157</v>
      </c>
      <c r="AD1945" s="15" t="n">
        <v>-0.8926686844932059</v>
      </c>
      <c r="AE1945" s="15" t="n">
        <v>-0.8657442503051315</v>
      </c>
      <c r="AF1945" s="15" t="n">
        <v>0.08832371510460944</v>
      </c>
      <c r="AG1945" s="15" t="n">
        <v>0.07928410703372757</v>
      </c>
      <c r="AH1945" s="15" t="n">
        <v>-1.161021870017511</v>
      </c>
      <c r="AI1945" s="15" t="n">
        <v>-1.1581572103015412</v>
      </c>
      <c r="AJ1945" s="15" t="n">
        <v>-0.006115804582365446</v>
      </c>
      <c r="AK1945" s="15" t="n">
        <v>-0.1310547195584778</v>
      </c>
      <c r="AL1945" s="15" t="n">
        <v>-1.303184145445813</v>
      </c>
      <c r="AM1945" s="15" t="n">
        <v>-0.9611562420709414</v>
      </c>
      <c r="AN1945" s="15" t="n">
        <v>-0.14240629507241456</v>
      </c>
      <c r="AO1945" s="15" t="n">
        <v>0.08523775222074888</v>
      </c>
      <c r="AP1945" s="15" t="n">
        <v>-1.0241042205903503</v>
      </c>
    </row>
    <row r="1946">
      <c r="B1946" s="8" t="s">
        <v>297</v>
      </c>
      <c r="C1946" s="19" t="n">
        <v>-1.5164224055939375</v>
      </c>
      <c r="D1946" s="19" t="n">
        <v>-0.6259804526947658</v>
      </c>
      <c r="E1946" s="19" t="n">
        <v>-0.6678660833313623</v>
      </c>
      <c r="F1946" s="19" t="n">
        <v>-1.567986255795677</v>
      </c>
      <c r="G1946" s="19" t="n">
        <v>-1.4971107188831128</v>
      </c>
      <c r="H1946" s="19" t="n">
        <v>-1.4520065889739735</v>
      </c>
      <c r="I1946" s="19" t="n">
        <v>-1.4704103700603102</v>
      </c>
      <c r="J1946" s="19" t="n">
        <v>-1.6736653800080268</v>
      </c>
      <c r="K1946" s="19" t="n">
        <v>-1.7322687483482133</v>
      </c>
      <c r="L1946" s="19" t="n">
        <v>-1.5914500842278576</v>
      </c>
      <c r="M1946" s="19" t="n">
        <v>-1.4974593101600522</v>
      </c>
      <c r="N1946" s="19" t="n">
        <v>1.1651256557021374</v>
      </c>
      <c r="O1946" s="19" t="n">
        <v>1.1755496260003642</v>
      </c>
      <c r="P1946" s="19" t="n">
        <v>-0.9876905015397135</v>
      </c>
      <c r="Q1946" s="19" t="n">
        <v>1.106248495830641</v>
      </c>
      <c r="R1946" s="19" t="n">
        <v>0.21517527423767766</v>
      </c>
      <c r="S1946" s="19" t="n">
        <v>1.3307155041653942</v>
      </c>
      <c r="T1946" s="19" t="n">
        <v>1.2168082881427256</v>
      </c>
      <c r="U1946" s="19" t="n">
        <v>0.12226960600344741</v>
      </c>
      <c r="V1946" s="19" t="n">
        <v>-1.7211824437050738</v>
      </c>
      <c r="W1946" s="19" t="n">
        <v>-1.6560575686069428</v>
      </c>
      <c r="X1946" s="19" t="n">
        <v>-1.7793574304222148</v>
      </c>
      <c r="Y1946" s="19" t="n">
        <v>-1.7393971763185843</v>
      </c>
      <c r="Z1946" s="19" t="n">
        <v>-2.7435566759574384</v>
      </c>
      <c r="AA1946" s="19" t="n">
        <v>-1.8399956894492602</v>
      </c>
      <c r="AB1946" s="19" t="n">
        <v>0.19857271263604917</v>
      </c>
      <c r="AC1946" s="19" t="n">
        <v>0.17192380243750616</v>
      </c>
      <c r="AD1946" s="19" t="n">
        <v>0.13488125727232528</v>
      </c>
      <c r="AE1946" s="19" t="n">
        <v>-0.7457803237786707</v>
      </c>
      <c r="AF1946" s="19" t="n">
        <v>-0.48252381700410085</v>
      </c>
      <c r="AG1946" s="19" t="n">
        <v>-0.5839017825155386</v>
      </c>
      <c r="AH1946" s="19" t="n">
        <v>-0.6632907372238402</v>
      </c>
      <c r="AI1946" s="19" t="n">
        <v>-0.5465434142686331</v>
      </c>
      <c r="AJ1946" s="19" t="n">
        <v>-0.34854747524113255</v>
      </c>
      <c r="AK1946" s="19" t="n">
        <v>-0.4803227778321894</v>
      </c>
      <c r="AL1946" s="19" t="n">
        <v>-0.4539738860911698</v>
      </c>
      <c r="AM1946" s="19" t="n">
        <v>-0.6395647510153243</v>
      </c>
      <c r="AN1946" s="19" t="n">
        <v>-0.4977717781318499</v>
      </c>
      <c r="AO1946" s="19" t="n">
        <v>-0.5482810824295999</v>
      </c>
      <c r="AP1946" s="19" t="n">
        <v>-0.48458289220686634</v>
      </c>
    </row>
    <row r="1947">
      <c r="B1947" s="8" t="s">
        <v>298</v>
      </c>
      <c r="C1947" s="15" t="n">
        <v>1.1405025655517436</v>
      </c>
      <c r="D1947" s="15" t="n">
        <v>1.1582767560066412</v>
      </c>
      <c r="E1947" s="15" t="n">
        <v>-1.5562339846514919</v>
      </c>
      <c r="F1947" s="15" t="n">
        <v>0.2620589842555446</v>
      </c>
      <c r="G1947" s="15" t="n">
        <v>0.30810104649478587</v>
      </c>
      <c r="H1947" s="15" t="n">
        <v>0.2787519812643445</v>
      </c>
      <c r="I1947" s="15" t="n">
        <v>0.3059813486830703</v>
      </c>
      <c r="J1947" s="15" t="n">
        <v>1.1856089005558919</v>
      </c>
      <c r="K1947" s="15" t="n">
        <v>1.1409320270245253</v>
      </c>
      <c r="L1947" s="15" t="n">
        <v>1.2842470926425085</v>
      </c>
      <c r="M1947" s="15" t="n">
        <v>0.29863248796592207</v>
      </c>
      <c r="N1947" s="15" t="n">
        <v>0.1514419091269027</v>
      </c>
      <c r="O1947" s="15" t="n">
        <v>0.28367925161251933</v>
      </c>
      <c r="P1947" s="15" t="n">
        <v>-0.9876905015397135</v>
      </c>
      <c r="Q1947" s="15" t="n">
        <v>0.12107011435056375</v>
      </c>
      <c r="R1947" s="15" t="n">
        <v>0.21517527423767766</v>
      </c>
      <c r="S1947" s="15" t="n">
        <v>1.3307155041653942</v>
      </c>
      <c r="T1947" s="15" t="n">
        <v>1.2168082881427256</v>
      </c>
      <c r="U1947" s="15" t="n">
        <v>-0.7636487673197747</v>
      </c>
      <c r="V1947" s="15" t="n">
        <v>-1.7211824437050738</v>
      </c>
      <c r="W1947" s="15" t="n">
        <v>-1.6560575686069428</v>
      </c>
      <c r="X1947" s="15" t="n">
        <v>-0.8786950273689952</v>
      </c>
      <c r="Y1947" s="15" t="n">
        <v>-1.7393971763185843</v>
      </c>
      <c r="Z1947" s="15" t="n">
        <v>-1.8022527118214138</v>
      </c>
      <c r="AA1947" s="15" t="n">
        <v>-1.8399956894492602</v>
      </c>
      <c r="AB1947" s="15" t="n">
        <v>-0.8112421796716637</v>
      </c>
      <c r="AC1947" s="15" t="n">
        <v>-0.890411335012157</v>
      </c>
      <c r="AD1947" s="15" t="n">
        <v>0.13488125727232528</v>
      </c>
      <c r="AE1947" s="15" t="n">
        <v>-0.5342971015936724</v>
      </c>
      <c r="AF1947" s="15" t="n">
        <v>-0.6538444527075777</v>
      </c>
      <c r="AG1947" s="15" t="n">
        <v>-0.6343096559120569</v>
      </c>
      <c r="AH1947" s="15" t="n">
        <v>-0.583191219657882</v>
      </c>
      <c r="AI1947" s="15" t="n">
        <v>-0.37140135017352255</v>
      </c>
      <c r="AJ1947" s="15" t="n">
        <v>-0.5433870864124538</v>
      </c>
      <c r="AK1947" s="15" t="n">
        <v>-0.6001014459472439</v>
      </c>
      <c r="AL1947" s="15" t="n">
        <v>-0.4803861538562003</v>
      </c>
      <c r="AM1947" s="15" t="n">
        <v>-0.09722325442743264</v>
      </c>
      <c r="AN1947" s="15" t="n">
        <v>-0.14113927812165228</v>
      </c>
      <c r="AO1947" s="15" t="n">
        <v>-0.20637709191950585</v>
      </c>
      <c r="AP1947" s="15" t="n">
        <v>-0.15704160990030291</v>
      </c>
    </row>
    <row r="1948">
      <c r="B1948" s="8" t="s">
        <v>299</v>
      </c>
      <c r="C1948" s="19" t="n">
        <v>1.1405025655517436</v>
      </c>
      <c r="D1948" s="19" t="n">
        <v>1.1582767560066412</v>
      </c>
      <c r="E1948" s="19" t="n">
        <v>0.22050181798876706</v>
      </c>
      <c r="F1948" s="19" t="n">
        <v>0.2620589842555446</v>
      </c>
      <c r="G1948" s="19" t="n">
        <v>0.30810104649478587</v>
      </c>
      <c r="H1948" s="19" t="n">
        <v>0.2787519812643445</v>
      </c>
      <c r="I1948" s="19" t="n">
        <v>1.1941772080547606</v>
      </c>
      <c r="J1948" s="19" t="n">
        <v>1.1856089005558919</v>
      </c>
      <c r="K1948" s="19" t="n">
        <v>-0.7745351565573004</v>
      </c>
      <c r="L1948" s="19" t="n">
        <v>-0.6328843586044023</v>
      </c>
      <c r="M1948" s="19" t="n">
        <v>0.29863248796592207</v>
      </c>
      <c r="N1948" s="19" t="n">
        <v>-0.8622418374483319</v>
      </c>
      <c r="O1948" s="19" t="n">
        <v>-0.6081911227753254</v>
      </c>
      <c r="P1948" s="19" t="n">
        <v>-0.9876905015397135</v>
      </c>
      <c r="Q1948" s="19" t="n">
        <v>-0.8641082671295136</v>
      </c>
      <c r="R1948" s="19" t="n">
        <v>-0.8161820746946392</v>
      </c>
      <c r="S1948" s="19" t="n">
        <v>-1.6508517295839993</v>
      </c>
      <c r="T1948" s="19" t="n">
        <v>-0.9222941801846133</v>
      </c>
      <c r="U1948" s="19" t="n">
        <v>-1.6495671406429968</v>
      </c>
      <c r="V1948" s="19" t="n">
        <v>-1.7211824437050738</v>
      </c>
      <c r="W1948" s="19" t="n">
        <v>-1.6560575686069428</v>
      </c>
      <c r="X1948" s="19" t="n">
        <v>-1.7793574304222148</v>
      </c>
      <c r="Y1948" s="19" t="n">
        <v>-0.805066489691131</v>
      </c>
      <c r="Z1948" s="19" t="n">
        <v>-0.8609487476853889</v>
      </c>
      <c r="AA1948" s="19" t="n">
        <v>-0.9684187839206632</v>
      </c>
      <c r="AB1948" s="19" t="n">
        <v>-1.8210570719793766</v>
      </c>
      <c r="AC1948" s="19" t="n">
        <v>-1.9527464724618202</v>
      </c>
      <c r="AD1948" s="19" t="n">
        <v>-1.920218626258737</v>
      </c>
      <c r="AE1948" s="19" t="n">
        <v>-0.6959871993131855</v>
      </c>
      <c r="AF1948" s="19" t="n">
        <v>-1.035172566004786</v>
      </c>
      <c r="AG1948" s="19" t="n">
        <v>-0.818220730329577</v>
      </c>
      <c r="AH1948" s="19" t="n">
        <v>-2.4422322553293503</v>
      </c>
      <c r="AI1948" s="19" t="n">
        <v>-0.9832857589677849</v>
      </c>
      <c r="AJ1948" s="19" t="n">
        <v>-1.1901139991844487</v>
      </c>
      <c r="AK1948" s="19" t="n">
        <v>-1.2510763279598984</v>
      </c>
      <c r="AL1948" s="19" t="n">
        <v>-2.7343332249223575</v>
      </c>
      <c r="AM1948" s="19" t="n">
        <v>-0.9320533462578431</v>
      </c>
      <c r="AN1948" s="19" t="n">
        <v>-1.1772906750422703</v>
      </c>
      <c r="AO1948" s="19" t="n">
        <v>-1.0490892640059015</v>
      </c>
      <c r="AP1948" s="19" t="n">
        <v>-2.5556655080356983</v>
      </c>
    </row>
    <row r="1949">
      <c r="B1949" s="8" t="s">
        <v>300</v>
      </c>
      <c r="C1949" s="15" t="n">
        <v>-0.6307807485453771</v>
      </c>
      <c r="D1949" s="15" t="n">
        <v>0.26614815165593764</v>
      </c>
      <c r="E1949" s="15" t="n">
        <v>0.22050181798876706</v>
      </c>
      <c r="F1949" s="15" t="n">
        <v>0.2620589842555446</v>
      </c>
      <c r="G1949" s="15" t="n">
        <v>0.30810104649478587</v>
      </c>
      <c r="H1949" s="15" t="n">
        <v>0.2787519812643445</v>
      </c>
      <c r="I1949" s="15" t="n">
        <v>-0.5822145106886198</v>
      </c>
      <c r="J1949" s="15" t="n">
        <v>-1.6736653800080268</v>
      </c>
      <c r="K1949" s="15" t="n">
        <v>-0.7745351565573004</v>
      </c>
      <c r="L1949" s="15" t="n">
        <v>-0.6328843586044023</v>
      </c>
      <c r="M1949" s="15" t="n">
        <v>-0.5994134110970651</v>
      </c>
      <c r="N1949" s="15" t="n">
        <v>-0.8622418374483319</v>
      </c>
      <c r="O1949" s="15" t="n">
        <v>0.28367925161251933</v>
      </c>
      <c r="P1949" s="15" t="n">
        <v>1.1077136510939063</v>
      </c>
      <c r="Q1949" s="15" t="n">
        <v>1.106248495830641</v>
      </c>
      <c r="R1949" s="15" t="n">
        <v>-1.8475394236269562</v>
      </c>
      <c r="S1949" s="15" t="n">
        <v>-0.6569959850008682</v>
      </c>
      <c r="T1949" s="15" t="n">
        <v>-0.9222941801846133</v>
      </c>
      <c r="U1949" s="15" t="n">
        <v>0.12226960600344741</v>
      </c>
      <c r="V1949" s="15" t="n">
        <v>0.018960394116702556</v>
      </c>
      <c r="W1949" s="15" t="n">
        <v>0.08894426839065438</v>
      </c>
      <c r="X1949" s="15" t="n">
        <v>-0.8786950273689952</v>
      </c>
      <c r="Y1949" s="15" t="s">
        <v>5</v>
      </c>
      <c r="Z1949" s="15" t="n">
        <v>-1.8022527118214138</v>
      </c>
      <c r="AA1949" s="15" t="n">
        <v>-1.8399956894492602</v>
      </c>
      <c r="AB1949" s="15" t="n">
        <v>0.19857271263604917</v>
      </c>
      <c r="AC1949" s="15" t="n">
        <v>-0.890411335012157</v>
      </c>
      <c r="AD1949" s="15" t="n">
        <v>-0.8926686844932059</v>
      </c>
      <c r="AE1949" s="15" t="n">
        <v>-0.23095804488283847</v>
      </c>
      <c r="AF1949" s="15" t="n">
        <v>-0.18837945031417094</v>
      </c>
      <c r="AG1949" s="15" t="n">
        <v>-0.10019894474607831</v>
      </c>
      <c r="AH1949" s="15" t="n">
        <v>-0.3087152803779402</v>
      </c>
      <c r="AI1949" s="15" t="n">
        <v>-0.5610121615898926</v>
      </c>
      <c r="AJ1949" s="15" t="n">
        <v>-0.6054090643734146</v>
      </c>
      <c r="AK1949" s="15" t="n">
        <v>-0.6366315392319051</v>
      </c>
      <c r="AL1949" s="15" t="n">
        <v>0.034134395734184475</v>
      </c>
      <c r="AM1949" s="15" t="n">
        <v>-0.5774303408348489</v>
      </c>
      <c r="AN1949" s="15" t="n">
        <v>-0.5688147925772545</v>
      </c>
      <c r="AO1949" s="15" t="n">
        <v>-0.6425889595650135</v>
      </c>
      <c r="AP1949" s="15" t="n">
        <v>-0.16987537642888162</v>
      </c>
    </row>
    <row r="1950">
      <c r="B1950" s="8" t="s">
        <v>301</v>
      </c>
      <c r="C1950" s="19" t="n">
        <v>-1.5164224055939375</v>
      </c>
      <c r="D1950" s="19" t="n">
        <v>-0.6259804526947658</v>
      </c>
      <c r="E1950" s="19" t="n">
        <v>-0.6678660833313623</v>
      </c>
      <c r="F1950" s="19" t="n">
        <v>-1.567986255795677</v>
      </c>
      <c r="G1950" s="19" t="n">
        <v>-0.5945048361941634</v>
      </c>
      <c r="H1950" s="19" t="n">
        <v>-1.4520065889739735</v>
      </c>
      <c r="I1950" s="19" t="n">
        <v>-1.4704103700603102</v>
      </c>
      <c r="J1950" s="19" t="n">
        <v>-1.6736653800080268</v>
      </c>
      <c r="K1950" s="19" t="n">
        <v>-1.7322687483482133</v>
      </c>
      <c r="L1950" s="19" t="n">
        <v>-1.5914500842278576</v>
      </c>
      <c r="M1950" s="19" t="n">
        <v>-1.4974593101600522</v>
      </c>
      <c r="N1950" s="19" t="n">
        <v>0.1514419091269027</v>
      </c>
      <c r="O1950" s="19" t="n">
        <v>0.28367925161251933</v>
      </c>
      <c r="P1950" s="19" t="n">
        <v>0.06001157477709636</v>
      </c>
      <c r="Q1950" s="19" t="n">
        <v>0.12107011435056375</v>
      </c>
      <c r="R1950" s="19" t="n">
        <v>-0.8161820746946392</v>
      </c>
      <c r="S1950" s="19" t="n">
        <v>0.336859759582263</v>
      </c>
      <c r="T1950" s="19" t="n">
        <v>0.1472570539790561</v>
      </c>
      <c r="U1950" s="19" t="n">
        <v>-0.7636487673197747</v>
      </c>
      <c r="V1950" s="19" t="n">
        <v>-1.7211824437050738</v>
      </c>
      <c r="W1950" s="19" t="n">
        <v>-1.6560575686069428</v>
      </c>
      <c r="X1950" s="19" t="n">
        <v>-2.6800198334754346</v>
      </c>
      <c r="Y1950" s="19" t="n">
        <v>-2.6737278629460377</v>
      </c>
      <c r="Z1950" s="19" t="n">
        <v>-1.8022527118214138</v>
      </c>
      <c r="AA1950" s="19" t="n">
        <v>-1.8399956894492602</v>
      </c>
      <c r="AB1950" s="19" t="n">
        <v>-0.8112421796716637</v>
      </c>
      <c r="AC1950" s="19" t="n">
        <v>0.17192380243750616</v>
      </c>
      <c r="AD1950" s="19" t="n">
        <v>0.13488125727232528</v>
      </c>
      <c r="AE1950" s="19" t="n">
        <v>0.6830691948139593</v>
      </c>
      <c r="AF1950" s="19" t="n">
        <v>0.13856972958044067</v>
      </c>
      <c r="AG1950" s="19" t="n">
        <v>0.7004601021372933</v>
      </c>
      <c r="AH1950" s="19" t="n">
        <v>0.6202680254642885</v>
      </c>
      <c r="AI1950" s="19" t="n">
        <v>-0.6392941287655111</v>
      </c>
      <c r="AJ1950" s="19" t="n">
        <v>-0.09790061557430683</v>
      </c>
      <c r="AK1950" s="19" t="n">
        <v>-0.5794612925210598</v>
      </c>
      <c r="AL1950" s="19" t="n">
        <v>-0.38038867188308984</v>
      </c>
      <c r="AM1950" s="19" t="n">
        <v>-0.5051052882364493</v>
      </c>
      <c r="AN1950" s="19" t="n">
        <v>0.018190780562041035</v>
      </c>
      <c r="AO1950" s="19" t="n">
        <v>-0.4830926178903648</v>
      </c>
      <c r="AP1950" s="19" t="n">
        <v>-0.4272078317362329</v>
      </c>
    </row>
    <row r="1951">
      <c r="B1951" s="8" t="s">
        <v>302</v>
      </c>
      <c r="C1951" s="15" t="n">
        <v>-1.5164224055939375</v>
      </c>
      <c r="D1951" s="15" t="n">
        <v>-1.5181090570454692</v>
      </c>
      <c r="E1951" s="15" t="n">
        <v>-0.6678660833313623</v>
      </c>
      <c r="F1951" s="15" t="n">
        <v>1.1770816042811554</v>
      </c>
      <c r="G1951" s="15" t="n">
        <v>-1.4971107188831128</v>
      </c>
      <c r="H1951" s="15" t="s">
        <v>5</v>
      </c>
      <c r="I1951" s="15" t="n">
        <v>-0.5822145106886198</v>
      </c>
      <c r="J1951" s="15" t="n">
        <v>-0.7205739531533871</v>
      </c>
      <c r="K1951" s="15" t="n">
        <v>0.18319843523361246</v>
      </c>
      <c r="L1951" s="15" t="n">
        <v>0.32568136701905315</v>
      </c>
      <c r="M1951" s="15" t="n">
        <v>1.1966783870289093</v>
      </c>
      <c r="N1951" s="15" t="n">
        <v>-0.8622418374483319</v>
      </c>
      <c r="O1951" s="15" t="n">
        <v>-0.6081911227753254</v>
      </c>
      <c r="P1951" s="15" t="n">
        <v>0.06001157477709636</v>
      </c>
      <c r="Q1951" s="15" t="n">
        <v>0.12107011435056375</v>
      </c>
      <c r="R1951" s="15" t="n">
        <v>-0.8161820746946392</v>
      </c>
      <c r="S1951" s="15" t="n">
        <v>0.336859759582263</v>
      </c>
      <c r="T1951" s="15" t="n">
        <v>0.1472570539790561</v>
      </c>
      <c r="U1951" s="15" t="n">
        <v>-0.7636487673197747</v>
      </c>
      <c r="V1951" s="15" t="n">
        <v>-0.8511110247941857</v>
      </c>
      <c r="W1951" s="15" t="n">
        <v>-0.7835566501081442</v>
      </c>
      <c r="X1951" s="15" t="n">
        <v>-1.7793574304222148</v>
      </c>
      <c r="Y1951" s="15" t="n">
        <v>-1.7393971763185843</v>
      </c>
      <c r="Z1951" s="15" t="n">
        <v>-0.8609487476853889</v>
      </c>
      <c r="AA1951" s="15" t="n">
        <v>-0.9684187839206632</v>
      </c>
      <c r="AB1951" s="15" t="n">
        <v>1.208387604943762</v>
      </c>
      <c r="AC1951" s="15" t="n">
        <v>-0.890411335012157</v>
      </c>
      <c r="AD1951" s="15" t="n">
        <v>-0.8926686844932059</v>
      </c>
      <c r="AE1951" s="15" t="n">
        <v>1.693071046739772</v>
      </c>
      <c r="AF1951" s="15" t="n">
        <v>-1.9512470215888422</v>
      </c>
      <c r="AG1951" s="15" t="n">
        <v>0.020159014247526807</v>
      </c>
      <c r="AH1951" s="15" t="n">
        <v>-0.62086251797346</v>
      </c>
      <c r="AI1951" s="15" t="n">
        <v>-0.8982651110206236</v>
      </c>
      <c r="AJ1951" s="15" t="n">
        <v>0.8299059828581546</v>
      </c>
      <c r="AK1951" s="15" t="n">
        <v>-0.12078375159403569</v>
      </c>
      <c r="AL1951" s="15" t="n">
        <v>0.014222359951581755</v>
      </c>
      <c r="AM1951" s="15" t="n">
        <v>-1.0812665668310033</v>
      </c>
      <c r="AN1951" s="15" t="n">
        <v>0.2922252426647248</v>
      </c>
      <c r="AO1951" s="15" t="n">
        <v>-0.2920498264314347</v>
      </c>
      <c r="AP1951" s="15" t="n">
        <v>-0.07547830668831698</v>
      </c>
    </row>
    <row r="1952">
      <c r="B1952" s="8" t="s">
        <v>303</v>
      </c>
      <c r="C1952" s="19" t="n">
        <v>-1.5164224055939375</v>
      </c>
      <c r="D1952" s="19" t="n">
        <v>-1.5181090570454692</v>
      </c>
      <c r="E1952" s="19" t="n">
        <v>-1.5562339846514919</v>
      </c>
      <c r="F1952" s="19" t="n">
        <v>0.2620589842555446</v>
      </c>
      <c r="G1952" s="19" t="n">
        <v>-0.5945048361941634</v>
      </c>
      <c r="H1952" s="19" t="n">
        <v>-1.4520065889739735</v>
      </c>
      <c r="I1952" s="19" t="n">
        <v>-1.4704103700603102</v>
      </c>
      <c r="J1952" s="19" t="n">
        <v>0.2325174737012524</v>
      </c>
      <c r="K1952" s="19" t="n">
        <v>0.18319843523361246</v>
      </c>
      <c r="L1952" s="19" t="n">
        <v>-0.6328843586044023</v>
      </c>
      <c r="M1952" s="19" t="n">
        <v>-0.5994134110970651</v>
      </c>
      <c r="N1952" s="19" t="n">
        <v>-0.8622418374483319</v>
      </c>
      <c r="O1952" s="19" t="n">
        <v>-0.6081911227753254</v>
      </c>
      <c r="P1952" s="19" t="n">
        <v>0.06001157477709636</v>
      </c>
      <c r="Q1952" s="19" t="n">
        <v>0.12107011435056375</v>
      </c>
      <c r="R1952" s="19" t="n">
        <v>0.21517527423767766</v>
      </c>
      <c r="S1952" s="19" t="n">
        <v>-0.6569959850008682</v>
      </c>
      <c r="T1952" s="19" t="n">
        <v>0.1472570539790561</v>
      </c>
      <c r="U1952" s="19" t="n">
        <v>0.12226960600344741</v>
      </c>
      <c r="V1952" s="19" t="n">
        <v>-0.8511110247941857</v>
      </c>
      <c r="W1952" s="19" t="n">
        <v>-0.7835566501081442</v>
      </c>
      <c r="X1952" s="19" t="n">
        <v>0.02196737568422449</v>
      </c>
      <c r="Y1952" s="19" t="n">
        <v>-0.805066489691131</v>
      </c>
      <c r="Z1952" s="19" t="n">
        <v>-0.8609487476853889</v>
      </c>
      <c r="AA1952" s="19" t="n">
        <v>-0.9684187839206632</v>
      </c>
      <c r="AB1952" s="19" t="n">
        <v>0.19857271263604917</v>
      </c>
      <c r="AC1952" s="19" t="n">
        <v>0.17192380243750616</v>
      </c>
      <c r="AD1952" s="19" t="n">
        <v>0.13488125727232528</v>
      </c>
      <c r="AE1952" s="19" t="n">
        <v>-0.14498375533999253</v>
      </c>
      <c r="AF1952" s="19" t="n">
        <v>-0.42192336752957255</v>
      </c>
      <c r="AG1952" s="19" t="n">
        <v>-0.7439854375248484</v>
      </c>
      <c r="AH1952" s="19" t="n">
        <v>-0.711066749312377</v>
      </c>
      <c r="AI1952" s="19" t="n">
        <v>-0.0076074848242985195</v>
      </c>
      <c r="AJ1952" s="19" t="n">
        <v>-0.24011331027397578</v>
      </c>
      <c r="AK1952" s="19" t="n">
        <v>-0.6155866538795196</v>
      </c>
      <c r="AL1952" s="19" t="n">
        <v>-0.5339643370379946</v>
      </c>
      <c r="AM1952" s="19" t="n">
        <v>0.17683699526919247</v>
      </c>
      <c r="AN1952" s="19" t="n">
        <v>-0.04012220674301209</v>
      </c>
      <c r="AO1952" s="19" t="n">
        <v>-0.4656693253531715</v>
      </c>
      <c r="AP1952" s="19" t="n">
        <v>-0.4933070959441059</v>
      </c>
    </row>
    <row r="1953">
      <c r="B1953" s="8" t="s">
        <v>304</v>
      </c>
      <c r="C1953" s="15" t="n">
        <v>-1.5164224055939375</v>
      </c>
      <c r="D1953" s="15" t="n">
        <v>-0.6259804526947658</v>
      </c>
      <c r="E1953" s="15" t="n">
        <v>-0.6678660833313623</v>
      </c>
      <c r="F1953" s="15" t="n">
        <v>-0.6529636357700661</v>
      </c>
      <c r="G1953" s="15" t="n">
        <v>-0.5945048361941634</v>
      </c>
      <c r="H1953" s="15" t="n">
        <v>-1.4520065889739735</v>
      </c>
      <c r="I1953" s="15" t="n">
        <v>-1.4704103700603102</v>
      </c>
      <c r="J1953" s="15" t="n">
        <v>0.2325174737012524</v>
      </c>
      <c r="K1953" s="15" t="n">
        <v>0.18319843523361246</v>
      </c>
      <c r="L1953" s="15" t="n">
        <v>-0.6328843586044023</v>
      </c>
      <c r="M1953" s="15" t="n">
        <v>-0.5994134110970651</v>
      </c>
      <c r="N1953" s="15" t="n">
        <v>0.1514419091269027</v>
      </c>
      <c r="O1953" s="15" t="n">
        <v>-0.6081911227753254</v>
      </c>
      <c r="P1953" s="15" t="n">
        <v>-0.9876905015397135</v>
      </c>
      <c r="Q1953" s="15" t="n">
        <v>-0.8641082671295136</v>
      </c>
      <c r="R1953" s="15" t="n">
        <v>0.21517527423767766</v>
      </c>
      <c r="S1953" s="15" t="n">
        <v>0.336859759582263</v>
      </c>
      <c r="T1953" s="15" t="n">
        <v>0.1472570539790561</v>
      </c>
      <c r="U1953" s="15" t="n">
        <v>-1.6495671406429968</v>
      </c>
      <c r="V1953" s="15" t="n">
        <v>-0.8511110247941857</v>
      </c>
      <c r="W1953" s="15" t="n">
        <v>-0.7835566501081442</v>
      </c>
      <c r="X1953" s="15" t="n">
        <v>-0.8786950273689952</v>
      </c>
      <c r="Y1953" s="15" t="n">
        <v>-0.805066489691131</v>
      </c>
      <c r="Z1953" s="15" t="n">
        <v>-0.8609487476853889</v>
      </c>
      <c r="AA1953" s="15" t="n">
        <v>-1.8399956894492602</v>
      </c>
      <c r="AB1953" s="15" t="n">
        <v>1.208387604943762</v>
      </c>
      <c r="AC1953" s="15" t="n">
        <v>1.2342589398871693</v>
      </c>
      <c r="AD1953" s="15" t="n">
        <v>1.1624311990378564</v>
      </c>
      <c r="AE1953" s="15" t="n">
        <v>-1.233848812316444</v>
      </c>
      <c r="AF1953" s="15" t="n">
        <v>-0.8867185918986787</v>
      </c>
      <c r="AG1953" s="15" t="n">
        <v>-2.1735526047207294</v>
      </c>
      <c r="AH1953" s="15" t="n">
        <v>-2.2456116210799166</v>
      </c>
      <c r="AI1953" s="15" t="n">
        <v>-1.0381286655383506</v>
      </c>
      <c r="AJ1953" s="15" t="n">
        <v>-0.7047723817122309</v>
      </c>
      <c r="AK1953" s="15" t="n">
        <v>-1.9820510998023195</v>
      </c>
      <c r="AL1953" s="15" t="n">
        <v>-2.1046052189093696</v>
      </c>
      <c r="AM1953" s="15" t="n">
        <v>-0.8207793494975394</v>
      </c>
      <c r="AN1953" s="15" t="n">
        <v>-0.5005572022082053</v>
      </c>
      <c r="AO1953" s="15" t="n">
        <v>-1.9676509299571996</v>
      </c>
      <c r="AP1953" s="15" t="n">
        <v>-1.9092799035229204</v>
      </c>
    </row>
    <row r="1954">
      <c r="B1954" s="8" t="s">
        <v>305</v>
      </c>
      <c r="C1954" s="19" t="n">
        <v>-0.6307807485453771</v>
      </c>
      <c r="D1954" s="19" t="n">
        <v>-0.6259804526947658</v>
      </c>
      <c r="E1954" s="19" t="n">
        <v>-0.6678660833313623</v>
      </c>
      <c r="F1954" s="19" t="n">
        <v>-0.6529636357700661</v>
      </c>
      <c r="G1954" s="19" t="n">
        <v>0.30810104649478587</v>
      </c>
      <c r="H1954" s="19" t="n">
        <v>0.2787519812643445</v>
      </c>
      <c r="I1954" s="19" t="n">
        <v>0.3059813486830703</v>
      </c>
      <c r="J1954" s="19" t="n">
        <v>-0.7205739531533871</v>
      </c>
      <c r="K1954" s="19" t="n">
        <v>-0.7745351565573004</v>
      </c>
      <c r="L1954" s="19" t="n">
        <v>-0.6328843586044023</v>
      </c>
      <c r="M1954" s="19" t="n">
        <v>-0.5994134110970651</v>
      </c>
      <c r="N1954" s="19" t="n">
        <v>0.1514419091269027</v>
      </c>
      <c r="O1954" s="19" t="n">
        <v>1.1755496260003642</v>
      </c>
      <c r="P1954" s="19" t="n">
        <v>1.1077136510939063</v>
      </c>
      <c r="Q1954" s="19" t="n">
        <v>1.106248495830641</v>
      </c>
      <c r="R1954" s="19" t="n">
        <v>-0.8161820746946392</v>
      </c>
      <c r="S1954" s="19" t="n">
        <v>-1.6508517295839993</v>
      </c>
      <c r="T1954" s="19" t="n">
        <v>-1.9918454143482827</v>
      </c>
      <c r="U1954" s="19" t="n">
        <v>-0.7636487673197747</v>
      </c>
      <c r="V1954" s="19" t="n">
        <v>0.018960394116702556</v>
      </c>
      <c r="W1954" s="19" t="n">
        <v>0.08894426839065438</v>
      </c>
      <c r="X1954" s="19" t="n">
        <v>-0.8786950273689952</v>
      </c>
      <c r="Y1954" s="19" t="n">
        <v>-0.805066489691131</v>
      </c>
      <c r="Z1954" s="19" t="n">
        <v>-0.8609487476853889</v>
      </c>
      <c r="AA1954" s="19" t="n">
        <v>-1.8399956894492602</v>
      </c>
      <c r="AB1954" s="19" t="n">
        <v>0.19857271263604917</v>
      </c>
      <c r="AC1954" s="19" t="n">
        <v>0.17192380243750616</v>
      </c>
      <c r="AD1954" s="19" t="n">
        <v>0.13488125727232528</v>
      </c>
      <c r="AE1954" s="19" t="n">
        <v>-0.656865605543226</v>
      </c>
      <c r="AF1954" s="19" t="n">
        <v>-0.18020479942044912</v>
      </c>
      <c r="AG1954" s="19" t="n">
        <v>-0.1861172523793347</v>
      </c>
      <c r="AH1954" s="19" t="n">
        <v>-0.25035217889705647</v>
      </c>
      <c r="AI1954" s="19" t="n">
        <v>-0.601239905434408</v>
      </c>
      <c r="AJ1954" s="19" t="n">
        <v>-0.1352979110730698</v>
      </c>
      <c r="AK1954" s="19" t="n">
        <v>-0.27858298538746473</v>
      </c>
      <c r="AL1954" s="19" t="n">
        <v>-0.2167884135174369</v>
      </c>
      <c r="AM1954" s="19" t="n">
        <v>-0.6223829014418432</v>
      </c>
      <c r="AN1954" s="19" t="n">
        <v>-0.2071206283948948</v>
      </c>
      <c r="AO1954" s="19" t="n">
        <v>-0.3448628995769463</v>
      </c>
      <c r="AP1954" s="19" t="n">
        <v>-0.27146056010924535</v>
      </c>
    </row>
    <row r="1955">
      <c r="B1955" s="8" t="s">
        <v>306</v>
      </c>
      <c r="C1955" s="15" t="n">
        <v>-0.6307807485453771</v>
      </c>
      <c r="D1955" s="15" t="n">
        <v>0.26614815165593764</v>
      </c>
      <c r="E1955" s="15" t="n">
        <v>0.22050181798876706</v>
      </c>
      <c r="F1955" s="15" t="n">
        <v>-0.6529636357700661</v>
      </c>
      <c r="G1955" s="15" t="n">
        <v>-0.5945048361941634</v>
      </c>
      <c r="H1955" s="15" t="n">
        <v>0.2787519812643445</v>
      </c>
      <c r="I1955" s="15" t="n">
        <v>0.3059813486830703</v>
      </c>
      <c r="J1955" s="15" t="n">
        <v>0.2325174737012524</v>
      </c>
      <c r="K1955" s="15" t="n">
        <v>0.18319843523361246</v>
      </c>
      <c r="L1955" s="15" t="n">
        <v>0.32568136701905315</v>
      </c>
      <c r="M1955" s="15" t="n">
        <v>-0.5994134110970651</v>
      </c>
      <c r="N1955" s="15" t="n">
        <v>0.1514419091269027</v>
      </c>
      <c r="O1955" s="15" t="n">
        <v>-0.6081911227753254</v>
      </c>
      <c r="P1955" s="15" t="n">
        <v>0.06001157477709636</v>
      </c>
      <c r="Q1955" s="15" t="n">
        <v>-0.8641082671295136</v>
      </c>
      <c r="R1955" s="15" t="n">
        <v>1.2465326231699947</v>
      </c>
      <c r="S1955" s="15" t="n">
        <v>1.3307155041653942</v>
      </c>
      <c r="T1955" s="15" t="n">
        <v>1.2168082881427256</v>
      </c>
      <c r="U1955" s="15" t="n">
        <v>-0.7636487673197747</v>
      </c>
      <c r="V1955" s="15" t="n">
        <v>0.018960394116702556</v>
      </c>
      <c r="W1955" s="15" t="n">
        <v>0.08894426839065438</v>
      </c>
      <c r="X1955" s="15" t="n">
        <v>-0.8786950273689952</v>
      </c>
      <c r="Y1955" s="15" t="n">
        <v>0.12926419693632227</v>
      </c>
      <c r="Z1955" s="15" t="n">
        <v>0.08035521645063591</v>
      </c>
      <c r="AA1955" s="15" t="n">
        <v>-0.09684187839206601</v>
      </c>
      <c r="AB1955" s="15" t="n">
        <v>-0.8112421796716637</v>
      </c>
      <c r="AC1955" s="15" t="n">
        <v>0.17192380243750616</v>
      </c>
      <c r="AD1955" s="15" t="n">
        <v>0.13488125727232528</v>
      </c>
      <c r="AE1955" s="15" t="n">
        <v>0.10330174013267826</v>
      </c>
      <c r="AF1955" s="15" t="n">
        <v>0.11178505998759787</v>
      </c>
      <c r="AG1955" s="15" t="n">
        <v>-0.5405889398275042</v>
      </c>
      <c r="AH1955" s="15" t="n">
        <v>-0.7089882076021335</v>
      </c>
      <c r="AI1955" s="15" t="n">
        <v>-0.2749446968357705</v>
      </c>
      <c r="AJ1955" s="15" t="n">
        <v>-0.3988041632858826</v>
      </c>
      <c r="AK1955" s="15" t="n">
        <v>0.09583708357823974</v>
      </c>
      <c r="AL1955" s="15" t="n">
        <v>-0.030812802958943744</v>
      </c>
      <c r="AM1955" s="15" t="n">
        <v>-0.3722788243521545</v>
      </c>
      <c r="AN1955" s="15" t="n">
        <v>-0.5414708763795295</v>
      </c>
      <c r="AO1955" s="15" t="n">
        <v>-0.020446453633307205</v>
      </c>
      <c r="AP1955" s="15" t="n">
        <v>-0.05546983476804427</v>
      </c>
    </row>
    <row r="1956">
      <c r="B1956" s="8" t="s">
        <v>307</v>
      </c>
      <c r="C1956" s="19" t="n">
        <v>-0.6307807485453771</v>
      </c>
      <c r="D1956" s="19" t="n">
        <v>-0.6259804526947658</v>
      </c>
      <c r="E1956" s="19" t="n">
        <v>-1.5562339846514919</v>
      </c>
      <c r="F1956" s="19" t="n">
        <v>-1.567986255795677</v>
      </c>
      <c r="G1956" s="19" t="n">
        <v>-1.4971107188831128</v>
      </c>
      <c r="H1956" s="19" t="n">
        <v>-1.4520065889739735</v>
      </c>
      <c r="I1956" s="19" t="n">
        <v>-0.5822145106886198</v>
      </c>
      <c r="J1956" s="19" t="n">
        <v>-0.7205739531533871</v>
      </c>
      <c r="K1956" s="19" t="n">
        <v>-0.7745351565573004</v>
      </c>
      <c r="L1956" s="19" t="n">
        <v>-1.5914500842278576</v>
      </c>
      <c r="M1956" s="19" t="n">
        <v>-1.4974593101600522</v>
      </c>
      <c r="N1956" s="19" t="n">
        <v>-0.8622418374483319</v>
      </c>
      <c r="O1956" s="19" t="n">
        <v>-0.6081911227753254</v>
      </c>
      <c r="P1956" s="19" t="n">
        <v>0.06001157477709636</v>
      </c>
      <c r="Q1956" s="19" t="n">
        <v>0.12107011435056375</v>
      </c>
      <c r="R1956" s="19" t="n">
        <v>0.21517527423767766</v>
      </c>
      <c r="S1956" s="19" t="n">
        <v>1.3307155041653942</v>
      </c>
      <c r="T1956" s="19" t="n">
        <v>1.2168082881427256</v>
      </c>
      <c r="U1956" s="19" t="n">
        <v>-1.6495671406429968</v>
      </c>
      <c r="V1956" s="19" t="n">
        <v>-0.8511110247941857</v>
      </c>
      <c r="W1956" s="19" t="n">
        <v>-0.7835566501081442</v>
      </c>
      <c r="X1956" s="19" t="n">
        <v>-1.7793574304222148</v>
      </c>
      <c r="Y1956" s="19" t="n">
        <v>-0.805066489691131</v>
      </c>
      <c r="Z1956" s="19" t="n">
        <v>-0.8609487476853889</v>
      </c>
      <c r="AA1956" s="19" t="n">
        <v>-1.8399956894492602</v>
      </c>
      <c r="AB1956" s="19" t="n">
        <v>0.19857271263604917</v>
      </c>
      <c r="AC1956" s="19" t="n">
        <v>0.17192380243750616</v>
      </c>
      <c r="AD1956" s="19" t="n">
        <v>-0.8926686844932059</v>
      </c>
      <c r="AE1956" s="19" t="n">
        <v>-0.6830555725455478</v>
      </c>
      <c r="AF1956" s="19" t="n">
        <v>-0.45414180940430343</v>
      </c>
      <c r="AG1956" s="19" t="n">
        <v>-0.47817942928057067</v>
      </c>
      <c r="AH1956" s="19" t="n">
        <v>-0.37580147048531354</v>
      </c>
      <c r="AI1956" s="19" t="n">
        <v>-0.8339262385195374</v>
      </c>
      <c r="AJ1956" s="19" t="n">
        <v>-0.5343695391091093</v>
      </c>
      <c r="AK1956" s="19" t="n">
        <v>-0.699825481492039</v>
      </c>
      <c r="AL1956" s="19" t="n">
        <v>-0.3700812586888272</v>
      </c>
      <c r="AM1956" s="19" t="n">
        <v>0.5932739609624532</v>
      </c>
      <c r="AN1956" s="19" t="n">
        <v>0.6280048713530256</v>
      </c>
      <c r="AO1956" s="19" t="n">
        <v>0.6844592875015276</v>
      </c>
      <c r="AP1956" s="19" t="n">
        <v>0.20651470194765548</v>
      </c>
    </row>
    <row r="1957">
      <c r="B1957" s="8" t="s">
        <v>308</v>
      </c>
      <c r="C1957" s="15" t="n">
        <v>1.1405025655517436</v>
      </c>
      <c r="D1957" s="15" t="n">
        <v>1.1582767560066412</v>
      </c>
      <c r="E1957" s="15" t="n">
        <v>1.1088697193088966</v>
      </c>
      <c r="F1957" s="15" t="n">
        <v>-0.6529636357700661</v>
      </c>
      <c r="G1957" s="15" t="n">
        <v>-1.4971107188831128</v>
      </c>
      <c r="H1957" s="15" t="n">
        <v>0.2787519812643445</v>
      </c>
      <c r="I1957" s="15" t="n">
        <v>0.3059813486830703</v>
      </c>
      <c r="J1957" s="15" t="n">
        <v>-0.7205739531533871</v>
      </c>
      <c r="K1957" s="15" t="n">
        <v>0.18319843523361246</v>
      </c>
      <c r="L1957" s="15" t="n">
        <v>1.2842470926425085</v>
      </c>
      <c r="M1957" s="15" t="n">
        <v>0.29863248796592207</v>
      </c>
      <c r="N1957" s="15" t="n">
        <v>1.1651256557021374</v>
      </c>
      <c r="O1957" s="15" t="n">
        <v>-1.50006149716317</v>
      </c>
      <c r="P1957" s="15" t="n">
        <v>-2.0353925778565234</v>
      </c>
      <c r="Q1957" s="15" t="n">
        <v>-1.8492866486095911</v>
      </c>
      <c r="R1957" s="15" t="n">
        <v>0.21517527423767766</v>
      </c>
      <c r="S1957" s="15" t="n">
        <v>1.3307155041653942</v>
      </c>
      <c r="T1957" s="15" t="n">
        <v>1.2168082881427256</v>
      </c>
      <c r="U1957" s="15" t="n">
        <v>0.12226960600344741</v>
      </c>
      <c r="V1957" s="15" t="n">
        <v>0.018960394116702556</v>
      </c>
      <c r="W1957" s="15" t="n">
        <v>-0.7835566501081442</v>
      </c>
      <c r="X1957" s="15" t="n">
        <v>-2.6800198334754346</v>
      </c>
      <c r="Y1957" s="15" t="n">
        <v>-1.7393971763185843</v>
      </c>
      <c r="Z1957" s="15" t="n">
        <v>-2.7435566759574384</v>
      </c>
      <c r="AA1957" s="15" t="n">
        <v>-2.7115725949778575</v>
      </c>
      <c r="AB1957" s="15" t="n">
        <v>-0.8112421796716637</v>
      </c>
      <c r="AC1957" s="15" t="n">
        <v>0.17192380243750616</v>
      </c>
      <c r="AD1957" s="15" t="n">
        <v>0.13488125727232528</v>
      </c>
      <c r="AE1957" s="15" t="n">
        <v>0.24098151964988734</v>
      </c>
      <c r="AF1957" s="15" t="n">
        <v>0.8737142587223219</v>
      </c>
      <c r="AG1957" s="15" t="n">
        <v>-0.47642539972669484</v>
      </c>
      <c r="AH1957" s="15" t="n">
        <v>-0.659971852616491</v>
      </c>
      <c r="AI1957" s="15" t="n">
        <v>-0.06542173528801266</v>
      </c>
      <c r="AJ1957" s="15" t="n">
        <v>-0.6558807192257019</v>
      </c>
      <c r="AK1957" s="15" t="n">
        <v>0.3326163754055272</v>
      </c>
      <c r="AL1957" s="15" t="n">
        <v>0.025382395216262885</v>
      </c>
      <c r="AM1957" s="15" t="n">
        <v>-0.3144565171967476</v>
      </c>
      <c r="AN1957" s="15" t="n">
        <v>-0.9666272797187924</v>
      </c>
      <c r="AO1957" s="15" t="n">
        <v>0.1091675370688947</v>
      </c>
      <c r="AP1957" s="15" t="n">
        <v>0.023837997667239534</v>
      </c>
    </row>
    <row r="1958">
      <c r="B1958" s="8" t="s">
        <v>309</v>
      </c>
      <c r="C1958" s="19" t="n">
        <v>0.2548609085031832</v>
      </c>
      <c r="D1958" s="19" t="n">
        <v>0.26614815165593764</v>
      </c>
      <c r="E1958" s="19" t="n">
        <v>0.22050181798876706</v>
      </c>
      <c r="F1958" s="19" t="n">
        <v>1.1770816042811554</v>
      </c>
      <c r="G1958" s="19" t="n">
        <v>1.2107069291837351</v>
      </c>
      <c r="H1958" s="19" t="n">
        <v>0.2787519812643445</v>
      </c>
      <c r="I1958" s="19" t="n">
        <v>0.3059813486830703</v>
      </c>
      <c r="J1958" s="19" t="n">
        <v>-0.7205739531533871</v>
      </c>
      <c r="K1958" s="19" t="n">
        <v>0.18319843523361246</v>
      </c>
      <c r="L1958" s="19" t="n">
        <v>1.2842470926425085</v>
      </c>
      <c r="M1958" s="19" t="n">
        <v>1.1966783870289093</v>
      </c>
      <c r="N1958" s="19" t="n">
        <v>-0.8622418374483319</v>
      </c>
      <c r="O1958" s="19" t="n">
        <v>1.1755496260003642</v>
      </c>
      <c r="P1958" s="19" t="n">
        <v>-2.0353925778565234</v>
      </c>
      <c r="Q1958" s="19" t="n">
        <v>0.12107011435056375</v>
      </c>
      <c r="R1958" s="19" t="n">
        <v>0.21517527423767766</v>
      </c>
      <c r="S1958" s="19" t="n">
        <v>0.336859759582263</v>
      </c>
      <c r="T1958" s="19" t="n">
        <v>0.1472570539790561</v>
      </c>
      <c r="U1958" s="19" t="n">
        <v>-0.7636487673197747</v>
      </c>
      <c r="V1958" s="19" t="n">
        <v>-0.8511110247941857</v>
      </c>
      <c r="W1958" s="19" t="n">
        <v>-0.7835566501081442</v>
      </c>
      <c r="X1958" s="19" t="n">
        <v>0.9226297787374442</v>
      </c>
      <c r="Y1958" s="19" t="n">
        <v>0.12926419693632227</v>
      </c>
      <c r="Z1958" s="19" t="n">
        <v>-0.8609487476853889</v>
      </c>
      <c r="AA1958" s="19" t="n">
        <v>-0.9684187839206632</v>
      </c>
      <c r="AB1958" s="19" t="n">
        <v>1.208387604943762</v>
      </c>
      <c r="AC1958" s="19" t="n">
        <v>1.2342589398871693</v>
      </c>
      <c r="AD1958" s="19" t="n">
        <v>-0.8926686844932059</v>
      </c>
      <c r="AE1958" s="19" t="n">
        <v>1.1568971859507402</v>
      </c>
      <c r="AF1958" s="19" t="n">
        <v>1.2404944839405831</v>
      </c>
      <c r="AG1958" s="19" t="n">
        <v>0.16463035711581156</v>
      </c>
      <c r="AH1958" s="19" t="n">
        <v>0.06248743238765982</v>
      </c>
      <c r="AI1958" s="19" t="n">
        <v>0.8827695396982538</v>
      </c>
      <c r="AJ1958" s="19" t="n">
        <v>1.1796524805247788</v>
      </c>
      <c r="AK1958" s="19" t="n">
        <v>-0.10076670288808397</v>
      </c>
      <c r="AL1958" s="19" t="n">
        <v>-0.171029231664011</v>
      </c>
      <c r="AM1958" s="19" t="n">
        <v>-1.1736874922694256</v>
      </c>
      <c r="AN1958" s="19" t="n">
        <v>-1.1421631499598275</v>
      </c>
      <c r="AO1958" s="19" t="n">
        <v>-0.6667889156881736</v>
      </c>
      <c r="AP1958" s="19" t="n">
        <v>-0.8459190365444168</v>
      </c>
    </row>
    <row r="1959">
      <c r="B1959" s="8" t="s">
        <v>310</v>
      </c>
      <c r="C1959" s="15" t="n">
        <v>1.1405025655517436</v>
      </c>
      <c r="D1959" s="15" t="n">
        <v>1.1582767560066412</v>
      </c>
      <c r="E1959" s="15" t="n">
        <v>1.1088697193088966</v>
      </c>
      <c r="F1959" s="15" t="n">
        <v>0.2620589842555446</v>
      </c>
      <c r="G1959" s="15" t="n">
        <v>1.2107069291837351</v>
      </c>
      <c r="H1959" s="15" t="n">
        <v>1.1441312663835035</v>
      </c>
      <c r="I1959" s="15" t="n">
        <v>1.1941772080547606</v>
      </c>
      <c r="J1959" s="15" t="n">
        <v>-0.7205739531533871</v>
      </c>
      <c r="K1959" s="15" t="n">
        <v>-0.7745351565573004</v>
      </c>
      <c r="L1959" s="15" t="n">
        <v>0.32568136701905315</v>
      </c>
      <c r="M1959" s="15" t="n">
        <v>0.29863248796592207</v>
      </c>
      <c r="N1959" s="15" t="n">
        <v>0.1514419091269027</v>
      </c>
      <c r="O1959" s="15" t="n">
        <v>1.1755496260003642</v>
      </c>
      <c r="P1959" s="15" t="n">
        <v>-2.0353925778565234</v>
      </c>
      <c r="Q1959" s="15" t="n">
        <v>1.106248495830641</v>
      </c>
      <c r="R1959" s="15" t="n">
        <v>0.21517527423767766</v>
      </c>
      <c r="S1959" s="15" t="n">
        <v>-0.6569959850008682</v>
      </c>
      <c r="T1959" s="15" t="n">
        <v>-0.9222941801846133</v>
      </c>
      <c r="U1959" s="15" t="n">
        <v>-0.7636487673197747</v>
      </c>
      <c r="V1959" s="15" t="n">
        <v>-0.8511110247941857</v>
      </c>
      <c r="W1959" s="15" t="n">
        <v>-0.7835566501081442</v>
      </c>
      <c r="X1959" s="15" t="n">
        <v>-0.8786950273689952</v>
      </c>
      <c r="Y1959" s="15" t="n">
        <v>-0.805066489691131</v>
      </c>
      <c r="Z1959" s="15" t="n">
        <v>0.08035521645063591</v>
      </c>
      <c r="AA1959" s="15" t="n">
        <v>0.7747350271365311</v>
      </c>
      <c r="AB1959" s="15" t="n">
        <v>0.19857271263604917</v>
      </c>
      <c r="AC1959" s="15" t="n">
        <v>0.17192380243750616</v>
      </c>
      <c r="AD1959" s="15" t="n">
        <v>0.13488125727232528</v>
      </c>
      <c r="AE1959" s="15" t="n">
        <v>-0.4277891594365318</v>
      </c>
      <c r="AF1959" s="15" t="n">
        <v>-0.055033139157052983</v>
      </c>
      <c r="AG1959" s="15" t="n">
        <v>-0.011205016038357819</v>
      </c>
      <c r="AH1959" s="15" t="n">
        <v>-0.04357281400938804</v>
      </c>
      <c r="AI1959" s="15" t="n">
        <v>-0.4414734282692724</v>
      </c>
      <c r="AJ1959" s="15" t="n">
        <v>-0.06583372673220404</v>
      </c>
      <c r="AK1959" s="15" t="n">
        <v>-0.152334235220113</v>
      </c>
      <c r="AL1959" s="15" t="n">
        <v>-0.104144490423475</v>
      </c>
      <c r="AM1959" s="15" t="n">
        <v>-0.3952359632951217</v>
      </c>
      <c r="AN1959" s="15" t="n">
        <v>-0.05367176151402346</v>
      </c>
      <c r="AO1959" s="15" t="n">
        <v>-0.19009737120596187</v>
      </c>
      <c r="AP1959" s="15" t="n">
        <v>-0.1472534868859238</v>
      </c>
    </row>
    <row r="1960">
      <c r="B1960" s="8" t="s">
        <v>311</v>
      </c>
      <c r="C1960" s="19" t="n">
        <v>1.1405025655517436</v>
      </c>
      <c r="D1960" s="19" t="n">
        <v>1.1582767560066412</v>
      </c>
      <c r="E1960" s="19" t="n">
        <v>-0.6678660833313623</v>
      </c>
      <c r="F1960" s="19" t="n">
        <v>0.2620589842555446</v>
      </c>
      <c r="G1960" s="19" t="n">
        <v>0.30810104649478587</v>
      </c>
      <c r="H1960" s="19" t="n">
        <v>1.1441312663835035</v>
      </c>
      <c r="I1960" s="19" t="n">
        <v>1.1941772080547606</v>
      </c>
      <c r="J1960" s="19" t="n">
        <v>0.2325174737012524</v>
      </c>
      <c r="K1960" s="19" t="n">
        <v>0.18319843523361246</v>
      </c>
      <c r="L1960" s="19" t="n">
        <v>1.2842470926425085</v>
      </c>
      <c r="M1960" s="19" t="n">
        <v>1.1966783870289093</v>
      </c>
      <c r="N1960" s="19" t="n">
        <v>0.1514419091269027</v>
      </c>
      <c r="O1960" s="19" t="n">
        <v>-0.6081911227753254</v>
      </c>
      <c r="P1960" s="19" t="n">
        <v>-2.0353925778565234</v>
      </c>
      <c r="Q1960" s="19" t="n">
        <v>-0.8641082671295136</v>
      </c>
      <c r="R1960" s="19" t="n">
        <v>-0.8161820746946392</v>
      </c>
      <c r="S1960" s="19" t="n">
        <v>0.336859759582263</v>
      </c>
      <c r="T1960" s="19" t="n">
        <v>0.1472570539790561</v>
      </c>
      <c r="U1960" s="19" t="n">
        <v>-0.7636487673197747</v>
      </c>
      <c r="V1960" s="19" t="n">
        <v>-0.8511110247941857</v>
      </c>
      <c r="W1960" s="19" t="n">
        <v>-0.7835566501081442</v>
      </c>
      <c r="X1960" s="19" t="n">
        <v>-2.6800198334754346</v>
      </c>
      <c r="Y1960" s="19" t="n">
        <v>-1.7393971763185843</v>
      </c>
      <c r="Z1960" s="19" t="n">
        <v>-0.8609487476853889</v>
      </c>
      <c r="AA1960" s="19" t="n">
        <v>-0.9684187839206632</v>
      </c>
      <c r="AB1960" s="19" t="n">
        <v>0.19857271263604917</v>
      </c>
      <c r="AC1960" s="19" t="n">
        <v>0.17192380243750616</v>
      </c>
      <c r="AD1960" s="19" t="n">
        <v>0.13488125727232528</v>
      </c>
      <c r="AE1960" s="19" t="n">
        <v>-0.2901093799193228</v>
      </c>
      <c r="AF1960" s="19" t="n">
        <v>-0.21958498274530022</v>
      </c>
      <c r="AG1960" s="19" t="n">
        <v>0.05295852406245132</v>
      </c>
      <c r="AH1960" s="19" t="n">
        <v>0.0054435409762545635</v>
      </c>
      <c r="AI1960" s="19" t="n">
        <v>-0.23195046672151468</v>
      </c>
      <c r="AJ1960" s="19" t="n">
        <v>-0.3229102826720232</v>
      </c>
      <c r="AK1960" s="19" t="n">
        <v>0.08444505660717443</v>
      </c>
      <c r="AL1960" s="19" t="n">
        <v>-0.047949292248268396</v>
      </c>
      <c r="AM1960" s="19" t="n">
        <v>-0.33741365613971486</v>
      </c>
      <c r="AN1960" s="19" t="n">
        <v>-0.4788281648532862</v>
      </c>
      <c r="AO1960" s="19" t="n">
        <v>-0.060483380503759974</v>
      </c>
      <c r="AP1960" s="19" t="n">
        <v>-0.06794565445063998</v>
      </c>
    </row>
    <row r="1961">
      <c r="B1961" s="8" t="s">
        <v>312</v>
      </c>
      <c r="C1961" s="15" t="n">
        <v>-1.5164224055939375</v>
      </c>
      <c r="D1961" s="15" t="n">
        <v>-1.5181090570454692</v>
      </c>
      <c r="E1961" s="15" t="n">
        <v>-0.6678660833313623</v>
      </c>
      <c r="F1961" s="15" t="n">
        <v>-0.6529636357700661</v>
      </c>
      <c r="G1961" s="15" t="n">
        <v>-0.5945048361941634</v>
      </c>
      <c r="H1961" s="15" t="s">
        <v>5</v>
      </c>
      <c r="I1961" s="15" t="n">
        <v>-0.5822145106886198</v>
      </c>
      <c r="J1961" s="15" t="n">
        <v>1.1856089005558919</v>
      </c>
      <c r="K1961" s="15" t="n">
        <v>-0.7745351565573004</v>
      </c>
      <c r="L1961" s="15" t="n">
        <v>0.32568136701905315</v>
      </c>
      <c r="M1961" s="15" t="n">
        <v>-0.5994134110970651</v>
      </c>
      <c r="N1961" s="15" t="n">
        <v>1.1651256557021374</v>
      </c>
      <c r="O1961" s="15" t="n">
        <v>-0.6081911227753254</v>
      </c>
      <c r="P1961" s="15" t="n">
        <v>-0.9876905015397135</v>
      </c>
      <c r="Q1961" s="15" t="n">
        <v>0.12107011435056375</v>
      </c>
      <c r="R1961" s="15" t="n">
        <v>0.21517527423767766</v>
      </c>
      <c r="S1961" s="15" t="s">
        <v>5</v>
      </c>
      <c r="T1961" s="15" t="n">
        <v>0.1472570539790561</v>
      </c>
      <c r="U1961" s="15" t="n">
        <v>1.0081879793266695</v>
      </c>
      <c r="V1961" s="15" t="n">
        <v>0.8890318130275907</v>
      </c>
      <c r="W1961" s="15" t="n">
        <v>-0.7835566501081442</v>
      </c>
      <c r="X1961" s="15" t="n">
        <v>-0.8786950273689952</v>
      </c>
      <c r="Y1961" s="15" t="n">
        <v>-1.7393971763185843</v>
      </c>
      <c r="Z1961" s="15" t="n">
        <v>-0.8609487476853889</v>
      </c>
      <c r="AA1961" s="15" t="n">
        <v>-0.09684187839206601</v>
      </c>
      <c r="AB1961" s="15" t="n">
        <v>-0.8112421796716637</v>
      </c>
      <c r="AC1961" s="15" t="n">
        <v>-0.890411335012157</v>
      </c>
      <c r="AD1961" s="15" t="n">
        <v>1.1624311990378564</v>
      </c>
      <c r="AE1961" s="15" t="n">
        <v>0.12929694553027</v>
      </c>
      <c r="AF1961" s="15" t="n">
        <v>0.13291299376215615</v>
      </c>
      <c r="AG1961" s="15" t="n">
        <v>-0.4373230697010747</v>
      </c>
      <c r="AH1961" s="15" t="n">
        <v>0.09949069579909421</v>
      </c>
      <c r="AI1961" s="15" t="n">
        <v>0.6991055586804087</v>
      </c>
      <c r="AJ1961" s="15" t="n">
        <v>0.47715415949797574</v>
      </c>
      <c r="AK1961" s="15" t="n">
        <v>-0.06540488511835246</v>
      </c>
      <c r="AL1961" s="15" t="n">
        <v>0.49328420161997344</v>
      </c>
      <c r="AM1961" s="15" t="n">
        <v>-0.8215473684924408</v>
      </c>
      <c r="AN1961" s="15" t="n">
        <v>-0.7911119876688655</v>
      </c>
      <c r="AO1961" s="15" t="n">
        <v>-0.05903796903518711</v>
      </c>
      <c r="AP1961" s="15" t="n">
        <v>-0.7669507025416707</v>
      </c>
    </row>
    <row r="1962">
      <c r="B1962" s="8" t="s">
        <v>313</v>
      </c>
      <c r="C1962" s="19" t="n">
        <v>-0.6307807485453771</v>
      </c>
      <c r="D1962" s="19" t="n">
        <v>0.26614815165593764</v>
      </c>
      <c r="E1962" s="19" t="n">
        <v>0.22050181798876706</v>
      </c>
      <c r="F1962" s="19" t="n">
        <v>-0.6529636357700661</v>
      </c>
      <c r="G1962" s="19" t="n">
        <v>-0.5945048361941634</v>
      </c>
      <c r="H1962" s="19" t="n">
        <v>0.2787519812643445</v>
      </c>
      <c r="I1962" s="19" t="n">
        <v>-0.5822145106886198</v>
      </c>
      <c r="J1962" s="19" t="n">
        <v>0.2325174737012524</v>
      </c>
      <c r="K1962" s="19" t="n">
        <v>0.18319843523361246</v>
      </c>
      <c r="L1962" s="19" t="n">
        <v>1.2842470926425085</v>
      </c>
      <c r="M1962" s="19" t="n">
        <v>0.29863248796592207</v>
      </c>
      <c r="N1962" s="19" t="n">
        <v>-1.8759255840235667</v>
      </c>
      <c r="O1962" s="19" t="n">
        <v>-1.50006149716317</v>
      </c>
      <c r="P1962" s="19" t="n">
        <v>-2.0353925778565234</v>
      </c>
      <c r="Q1962" s="19" t="n">
        <v>-0.8641082671295136</v>
      </c>
      <c r="R1962" s="19" t="n">
        <v>0.21517527423767766</v>
      </c>
      <c r="S1962" s="19" t="n">
        <v>-0.6569959850008682</v>
      </c>
      <c r="T1962" s="19" t="n">
        <v>-0.9222941801846133</v>
      </c>
      <c r="U1962" s="19" t="n">
        <v>-1.6495671406429968</v>
      </c>
      <c r="V1962" s="19" t="n">
        <v>-0.8511110247941857</v>
      </c>
      <c r="W1962" s="19" t="n">
        <v>-0.7835566501081442</v>
      </c>
      <c r="X1962" s="19" t="n">
        <v>-0.8786950273689952</v>
      </c>
      <c r="Y1962" s="19" t="n">
        <v>1.0635948835637756</v>
      </c>
      <c r="Z1962" s="19" t="n">
        <v>1.0216591805866606</v>
      </c>
      <c r="AA1962" s="19" t="n">
        <v>0.7747350271365311</v>
      </c>
      <c r="AB1962" s="19" t="n">
        <v>-0.8112421796716637</v>
      </c>
      <c r="AC1962" s="19" t="n">
        <v>-1.9527464724618202</v>
      </c>
      <c r="AD1962" s="19" t="n">
        <v>-2.947768568024268</v>
      </c>
      <c r="AE1962" s="19" t="n">
        <v>0.27936526473068896</v>
      </c>
      <c r="AF1962" s="19" t="n">
        <v>0.22776915991367055</v>
      </c>
      <c r="AG1962" s="19" t="n">
        <v>-0.16710985641752302</v>
      </c>
      <c r="AH1962" s="19" t="n">
        <v>0.3806482639597652</v>
      </c>
      <c r="AI1962" s="19" t="n">
        <v>0.7312557151329916</v>
      </c>
      <c r="AJ1962" s="19" t="n">
        <v>0.623564088875323</v>
      </c>
      <c r="AK1962" s="19" t="n">
        <v>-0.941278143550448</v>
      </c>
      <c r="AL1962" s="19" t="n">
        <v>0.57872069571826</v>
      </c>
      <c r="AM1962" s="19" t="n">
        <v>0.9522986626846736</v>
      </c>
      <c r="AN1962" s="19" t="n">
        <v>0.6971297626396843</v>
      </c>
      <c r="AO1962" s="19" t="n">
        <v>-1.3310445878230623</v>
      </c>
      <c r="AP1962" s="19" t="n">
        <v>0.7682144980491603</v>
      </c>
    </row>
    <row r="1963">
      <c r="B1963" s="8" t="s">
        <v>314</v>
      </c>
      <c r="C1963" s="15" t="n">
        <v>0.2548609085031832</v>
      </c>
      <c r="D1963" s="15" t="n">
        <v>0.26614815165593764</v>
      </c>
      <c r="E1963" s="15" t="n">
        <v>1.1088697193088966</v>
      </c>
      <c r="F1963" s="15" t="n">
        <v>0.2620589842555446</v>
      </c>
      <c r="G1963" s="15" t="n">
        <v>0.30810104649478587</v>
      </c>
      <c r="H1963" s="15" t="n">
        <v>0.2787519812643445</v>
      </c>
      <c r="I1963" s="15" t="n">
        <v>0.3059813486830703</v>
      </c>
      <c r="J1963" s="15" t="n">
        <v>0.2325174737012524</v>
      </c>
      <c r="K1963" s="15" t="n">
        <v>0.18319843523361246</v>
      </c>
      <c r="L1963" s="15" t="n">
        <v>1.2842470926425085</v>
      </c>
      <c r="M1963" s="15" t="n">
        <v>0.29863248796592207</v>
      </c>
      <c r="N1963" s="15" t="n">
        <v>-0.8622418374483319</v>
      </c>
      <c r="O1963" s="15" t="n">
        <v>-0.6081911227753254</v>
      </c>
      <c r="P1963" s="15" t="n">
        <v>-2.0353925778565234</v>
      </c>
      <c r="Q1963" s="15" t="n">
        <v>-0.8641082671295136</v>
      </c>
      <c r="R1963" s="15" t="n">
        <v>0.21517527423767766</v>
      </c>
      <c r="S1963" s="15" t="n">
        <v>-0.6569959850008682</v>
      </c>
      <c r="T1963" s="15" t="n">
        <v>-0.9222941801846133</v>
      </c>
      <c r="U1963" s="15" t="n">
        <v>0.12226960600344741</v>
      </c>
      <c r="V1963" s="15" t="n">
        <v>0.018960394116702556</v>
      </c>
      <c r="W1963" s="15" t="n">
        <v>-0.7835566501081442</v>
      </c>
      <c r="X1963" s="15" t="n">
        <v>-0.8786950273689952</v>
      </c>
      <c r="Y1963" s="15" t="n">
        <v>0.12926419693632227</v>
      </c>
      <c r="Z1963" s="15" t="n">
        <v>0.08035521645063591</v>
      </c>
      <c r="AA1963" s="15" t="n">
        <v>-0.09684187839206601</v>
      </c>
      <c r="AB1963" s="15" t="n">
        <v>0.19857271263604917</v>
      </c>
      <c r="AC1963" s="15" t="n">
        <v>0.17192380243750616</v>
      </c>
      <c r="AD1963" s="15" t="n">
        <v>0.13488125727232528</v>
      </c>
      <c r="AE1963" s="15" t="n">
        <v>-0.28762743156528237</v>
      </c>
      <c r="AF1963" s="15" t="n">
        <v>-0.23218049647730857</v>
      </c>
      <c r="AG1963" s="15" t="n">
        <v>-0.2340773098335849</v>
      </c>
      <c r="AH1963" s="15" t="n">
        <v>-0.24973200744850352</v>
      </c>
      <c r="AI1963" s="15" t="n">
        <v>-0.22701045993836189</v>
      </c>
      <c r="AJ1963" s="15" t="n">
        <v>-0.20961910655940102</v>
      </c>
      <c r="AK1963" s="15" t="n">
        <v>-0.22782527749748607</v>
      </c>
      <c r="AL1963" s="15" t="n">
        <v>-0.22868603990324604</v>
      </c>
      <c r="AM1963" s="15" t="n">
        <v>-0.1852708747218813</v>
      </c>
      <c r="AN1963" s="15" t="n">
        <v>-0.19087404437010733</v>
      </c>
      <c r="AO1963" s="15" t="n">
        <v>-0.23875002568763112</v>
      </c>
      <c r="AP1963" s="15" t="n">
        <v>-0.2361687457602232</v>
      </c>
    </row>
    <row r="1964">
      <c r="B1964" s="8" t="s">
        <v>315</v>
      </c>
      <c r="C1964" s="19" t="n">
        <v>-0.6307807485453771</v>
      </c>
      <c r="D1964" s="19" t="n">
        <v>-0.6259804526947658</v>
      </c>
      <c r="E1964" s="19" t="n">
        <v>-0.6678660833313623</v>
      </c>
      <c r="F1964" s="19" t="n">
        <v>-1.567986255795677</v>
      </c>
      <c r="G1964" s="19" t="n">
        <v>-1.4971107188831128</v>
      </c>
      <c r="H1964" s="19" t="n">
        <v>-1.4520065889739735</v>
      </c>
      <c r="I1964" s="19" t="n">
        <v>-0.5822145106886198</v>
      </c>
      <c r="J1964" s="19" t="n">
        <v>-0.7205739531533871</v>
      </c>
      <c r="K1964" s="19" t="n">
        <v>0.18319843523361246</v>
      </c>
      <c r="L1964" s="19" t="n">
        <v>-0.6328843586044023</v>
      </c>
      <c r="M1964" s="19" t="n">
        <v>-1.4974593101600522</v>
      </c>
      <c r="N1964" s="19" t="n">
        <v>1.1651256557021374</v>
      </c>
      <c r="O1964" s="19" t="n">
        <v>1.1755496260003642</v>
      </c>
      <c r="P1964" s="19" t="n">
        <v>1.1077136510939063</v>
      </c>
      <c r="Q1964" s="19" t="n">
        <v>1.106248495830641</v>
      </c>
      <c r="R1964" s="19" t="n">
        <v>0.21517527423767766</v>
      </c>
      <c r="S1964" s="19" t="n">
        <v>-0.6569959850008682</v>
      </c>
      <c r="T1964" s="19" t="n">
        <v>0.1472570539790561</v>
      </c>
      <c r="U1964" s="19" t="n">
        <v>0.12226960600344741</v>
      </c>
      <c r="V1964" s="19" t="n">
        <v>0.018960394116702556</v>
      </c>
      <c r="W1964" s="19" t="n">
        <v>0.961445186889453</v>
      </c>
      <c r="X1964" s="19" t="n">
        <v>-1.7793574304222148</v>
      </c>
      <c r="Y1964" s="19" t="n">
        <v>-1.7393971763185843</v>
      </c>
      <c r="Z1964" s="19" t="n">
        <v>-1.8022527118214138</v>
      </c>
      <c r="AA1964" s="19" t="n">
        <v>-1.8399956894492602</v>
      </c>
      <c r="AB1964" s="19" t="n">
        <v>-0.8112421796716637</v>
      </c>
      <c r="AC1964" s="19" t="n">
        <v>1.2342589398871693</v>
      </c>
      <c r="AD1964" s="19" t="n">
        <v>1.1624311990378564</v>
      </c>
      <c r="AE1964" s="19" t="n">
        <v>0.7640795876487247</v>
      </c>
      <c r="AF1964" s="19" t="n">
        <v>0.856697882152027</v>
      </c>
      <c r="AG1964" s="19" t="n">
        <v>0.6307452771505958</v>
      </c>
      <c r="AH1964" s="19" t="n">
        <v>-0.19184609730287785</v>
      </c>
      <c r="AI1964" s="19" t="n">
        <v>-2.05735610508895</v>
      </c>
      <c r="AJ1964" s="19" t="n">
        <v>-1.958957445357322</v>
      </c>
      <c r="AK1964" s="19" t="n">
        <v>-1.6810546553449794</v>
      </c>
      <c r="AL1964" s="19" t="n">
        <v>-0.5870139093453137</v>
      </c>
      <c r="AM1964" s="19" t="n">
        <v>-1.8072389295380469</v>
      </c>
      <c r="AN1964" s="19" t="n">
        <v>-1.7664358464673406</v>
      </c>
      <c r="AO1964" s="19" t="n">
        <v>-1.6853003296768985</v>
      </c>
      <c r="AP1964" s="19" t="n">
        <v>-0.4141933686322905</v>
      </c>
    </row>
    <row r="1965">
      <c r="B1965" s="8" t="s">
        <v>316</v>
      </c>
      <c r="C1965" s="15" t="n">
        <v>-0.6307807485453771</v>
      </c>
      <c r="D1965" s="15" t="n">
        <v>-0.6259804526947658</v>
      </c>
      <c r="E1965" s="15" t="n">
        <v>-0.6678660833313623</v>
      </c>
      <c r="F1965" s="15" t="n">
        <v>-1.567986255795677</v>
      </c>
      <c r="G1965" s="15" t="n">
        <v>-1.4971107188831128</v>
      </c>
      <c r="H1965" s="15" t="n">
        <v>-1.4520065889739735</v>
      </c>
      <c r="I1965" s="15" t="n">
        <v>-0.5822145106886198</v>
      </c>
      <c r="J1965" s="15" t="n">
        <v>0.2325174737012524</v>
      </c>
      <c r="K1965" s="15" t="n">
        <v>-0.7745351565573004</v>
      </c>
      <c r="L1965" s="15" t="n">
        <v>-0.6328843586044023</v>
      </c>
      <c r="M1965" s="15" t="n">
        <v>-0.5994134110970651</v>
      </c>
      <c r="N1965" s="15" t="n">
        <v>1.1651256557021374</v>
      </c>
      <c r="O1965" s="15" t="n">
        <v>1.1755496260003642</v>
      </c>
      <c r="P1965" s="15" t="n">
        <v>1.1077136510939063</v>
      </c>
      <c r="Q1965" s="15" t="n">
        <v>1.106248495830641</v>
      </c>
      <c r="R1965" s="15" t="n">
        <v>0.21517527423767766</v>
      </c>
      <c r="S1965" s="15" t="n">
        <v>0.336859759582263</v>
      </c>
      <c r="T1965" s="15" t="n">
        <v>0.1472570539790561</v>
      </c>
      <c r="U1965" s="15" t="n">
        <v>0.12226960600344741</v>
      </c>
      <c r="V1965" s="15" t="n">
        <v>0.8890318130275907</v>
      </c>
      <c r="W1965" s="15" t="n">
        <v>0.961445186889453</v>
      </c>
      <c r="X1965" s="15" t="n">
        <v>0.02196737568422449</v>
      </c>
      <c r="Y1965" s="15" t="n">
        <v>-1.7393971763185843</v>
      </c>
      <c r="Z1965" s="15" t="n">
        <v>-1.8022527118214138</v>
      </c>
      <c r="AA1965" s="15" t="n">
        <v>-1.8399956894492602</v>
      </c>
      <c r="AB1965" s="15" t="n">
        <v>1.208387604943762</v>
      </c>
      <c r="AC1965" s="15" t="n">
        <v>1.2342589398871693</v>
      </c>
      <c r="AD1965" s="15" t="n">
        <v>1.1624311990378564</v>
      </c>
      <c r="AE1965" s="15" t="n">
        <v>-2.3689790085709537</v>
      </c>
      <c r="AF1965" s="15" t="n">
        <v>-1.909347608486504</v>
      </c>
      <c r="AG1965" s="15" t="n">
        <v>-2.0663055723566863</v>
      </c>
      <c r="AH1965" s="15" t="n">
        <v>-1.0167688312859293</v>
      </c>
      <c r="AI1965" s="15" t="n">
        <v>-2.2909005991907097</v>
      </c>
      <c r="AJ1965" s="15" t="n">
        <v>-1.9460980528113347</v>
      </c>
      <c r="AK1965" s="15" t="n">
        <v>-1.9563362096218133</v>
      </c>
      <c r="AL1965" s="15" t="n">
        <v>-0.8465747341118869</v>
      </c>
      <c r="AM1965" s="15" t="n">
        <v>-2.1918024694066105</v>
      </c>
      <c r="AN1965" s="15" t="n">
        <v>-1.9480481571765966</v>
      </c>
      <c r="AO1965" s="15" t="n">
        <v>-2.074905240159773</v>
      </c>
      <c r="AP1965" s="15" t="n">
        <v>-0.6875591544441251</v>
      </c>
    </row>
    <row r="1966">
      <c r="B1966" s="8" t="s">
        <v>317</v>
      </c>
      <c r="C1966" s="19" t="n">
        <v>-0.6307807485453771</v>
      </c>
      <c r="D1966" s="19" t="n">
        <v>-0.6259804526947658</v>
      </c>
      <c r="E1966" s="19" t="n">
        <v>-0.6678660833313623</v>
      </c>
      <c r="F1966" s="19" t="n">
        <v>-0.6529636357700661</v>
      </c>
      <c r="G1966" s="19" t="n">
        <v>0.30810104649478587</v>
      </c>
      <c r="H1966" s="19" t="n">
        <v>-0.5866273038548145</v>
      </c>
      <c r="I1966" s="19" t="n">
        <v>-0.5822145106886198</v>
      </c>
      <c r="J1966" s="19" t="n">
        <v>1.1856089005558919</v>
      </c>
      <c r="K1966" s="19" t="n">
        <v>1.1409320270245253</v>
      </c>
      <c r="L1966" s="19" t="n">
        <v>0.32568136701905315</v>
      </c>
      <c r="M1966" s="19" t="n">
        <v>0.29863248796592207</v>
      </c>
      <c r="N1966" s="19" t="n">
        <v>1.1651256557021374</v>
      </c>
      <c r="O1966" s="19" t="n">
        <v>-1.50006149716317</v>
      </c>
      <c r="P1966" s="19" t="n">
        <v>-3.0830946541733333</v>
      </c>
      <c r="Q1966" s="19" t="n">
        <v>1.106248495830641</v>
      </c>
      <c r="R1966" s="19" t="n">
        <v>0.21517527423767766</v>
      </c>
      <c r="S1966" s="19" t="n">
        <v>-0.6569959850008682</v>
      </c>
      <c r="T1966" s="19" t="n">
        <v>-0.9222941801846133</v>
      </c>
      <c r="U1966" s="19" t="n">
        <v>0.12226960600344741</v>
      </c>
      <c r="V1966" s="19" t="n">
        <v>-0.8511110247941857</v>
      </c>
      <c r="W1966" s="19" t="n">
        <v>-0.7835566501081442</v>
      </c>
      <c r="X1966" s="19" t="n">
        <v>0.02196737568422449</v>
      </c>
      <c r="Y1966" s="19" t="n">
        <v>0.12926419693632227</v>
      </c>
      <c r="Z1966" s="19" t="n">
        <v>-0.8609487476853889</v>
      </c>
      <c r="AA1966" s="19" t="n">
        <v>-0.9684187839206632</v>
      </c>
      <c r="AB1966" s="19" t="n">
        <v>0.19857271263604917</v>
      </c>
      <c r="AC1966" s="19" t="n">
        <v>0.17192380243750616</v>
      </c>
      <c r="AD1966" s="19" t="n">
        <v>1.1624311990378564</v>
      </c>
      <c r="AE1966" s="19" t="n">
        <v>-0.6766384782649396</v>
      </c>
      <c r="AF1966" s="19" t="n">
        <v>-0.20475414848572118</v>
      </c>
      <c r="AG1966" s="19" t="n">
        <v>-0.5837520047013549</v>
      </c>
      <c r="AH1966" s="19" t="n">
        <v>-0.5326841384856889</v>
      </c>
      <c r="AI1966" s="19" t="n">
        <v>-0.41618920434305784</v>
      </c>
      <c r="AJ1966" s="19" t="n">
        <v>0.10513013409051797</v>
      </c>
      <c r="AK1966" s="19" t="n">
        <v>-0.5316573095890783</v>
      </c>
      <c r="AL1966" s="19" t="n">
        <v>-0.271574680019711</v>
      </c>
      <c r="AM1966" s="19" t="n">
        <v>-0.9426968177763311</v>
      </c>
      <c r="AN1966" s="19" t="n">
        <v>0.5550853328449666</v>
      </c>
      <c r="AO1966" s="19" t="n">
        <v>-1.0187950235243461</v>
      </c>
      <c r="AP1966" s="19" t="n">
        <v>-0.8471570116847588</v>
      </c>
    </row>
    <row r="1967">
      <c r="B1967" s="8" t="s">
        <v>318</v>
      </c>
      <c r="C1967" s="15" t="n">
        <v>0.2548609085031832</v>
      </c>
      <c r="D1967" s="15" t="n">
        <v>-0.6259804526947658</v>
      </c>
      <c r="E1967" s="15" t="n">
        <v>-1.5562339846514919</v>
      </c>
      <c r="F1967" s="15" t="n">
        <v>1.1770816042811554</v>
      </c>
      <c r="G1967" s="15" t="n">
        <v>1.2107069291837351</v>
      </c>
      <c r="H1967" s="15" t="n">
        <v>1.1441312663835035</v>
      </c>
      <c r="I1967" s="15" t="n">
        <v>1.1941772080547606</v>
      </c>
      <c r="J1967" s="15" t="n">
        <v>-0.7205739531533871</v>
      </c>
      <c r="K1967" s="15" t="n">
        <v>1.1409320270245253</v>
      </c>
      <c r="L1967" s="15" t="n">
        <v>1.2842470926425085</v>
      </c>
      <c r="M1967" s="15" t="n">
        <v>1.1966783870289093</v>
      </c>
      <c r="N1967" s="15" t="n">
        <v>-0.8622418374483319</v>
      </c>
      <c r="O1967" s="15" t="n">
        <v>-0.6081911227753254</v>
      </c>
      <c r="P1967" s="15" t="n">
        <v>0.06001157477709636</v>
      </c>
      <c r="Q1967" s="15" t="n">
        <v>-0.8641082671295136</v>
      </c>
      <c r="R1967" s="15" t="n">
        <v>-0.8161820746946392</v>
      </c>
      <c r="S1967" s="15" t="n">
        <v>0.336859759582263</v>
      </c>
      <c r="T1967" s="15" t="n">
        <v>0.1472570539790561</v>
      </c>
      <c r="U1967" s="15" t="n">
        <v>-0.7636487673197747</v>
      </c>
      <c r="V1967" s="15" t="n">
        <v>-0.8511110247941857</v>
      </c>
      <c r="W1967" s="15" t="n">
        <v>0.08894426839065438</v>
      </c>
      <c r="X1967" s="15" t="n">
        <v>-1.7793574304222148</v>
      </c>
      <c r="Y1967" s="15" t="n">
        <v>-1.7393971763185843</v>
      </c>
      <c r="Z1967" s="15" t="n">
        <v>-0.8609487476853889</v>
      </c>
      <c r="AA1967" s="15" t="n">
        <v>-0.9684187839206632</v>
      </c>
      <c r="AB1967" s="15" t="n">
        <v>1.208387604943762</v>
      </c>
      <c r="AC1967" s="15" t="n">
        <v>-0.890411335012157</v>
      </c>
      <c r="AD1967" s="15" t="n">
        <v>-0.8926686844932059</v>
      </c>
      <c r="AE1967" s="15" t="n">
        <v>1.3041842291248174</v>
      </c>
      <c r="AF1967" s="15" t="n">
        <v>1.349640763865407</v>
      </c>
      <c r="AG1967" s="15" t="n">
        <v>1.372052280104171</v>
      </c>
      <c r="AH1967" s="15" t="n">
        <v>1.5861630744573458</v>
      </c>
      <c r="AI1967" s="15" t="n">
        <v>-1.606083381179708</v>
      </c>
      <c r="AJ1967" s="15" t="n">
        <v>-1.5880854944051708</v>
      </c>
      <c r="AK1967" s="15" t="n">
        <v>-1.6819197181525867</v>
      </c>
      <c r="AL1967" s="15" t="n">
        <v>-1.7333480883629362</v>
      </c>
      <c r="AM1967" s="15" t="n">
        <v>-1.5342985729669256</v>
      </c>
      <c r="AN1967" s="15" t="n">
        <v>-1.5122600486553526</v>
      </c>
      <c r="AO1967" s="15" t="n">
        <v>-1.6812116316339853</v>
      </c>
      <c r="AP1967" s="15" t="n">
        <v>-1.6868879564307697</v>
      </c>
    </row>
    <row r="1968">
      <c r="B1968" s="8" t="s">
        <v>319</v>
      </c>
      <c r="C1968" s="19" t="n">
        <v>-0.6307807485453771</v>
      </c>
      <c r="D1968" s="19" t="n">
        <v>-0.6259804526947658</v>
      </c>
      <c r="E1968" s="19" t="n">
        <v>-0.6678660833313623</v>
      </c>
      <c r="F1968" s="19" t="n">
        <v>-1.567986255795677</v>
      </c>
      <c r="G1968" s="19" t="n">
        <v>-1.4971107188831128</v>
      </c>
      <c r="H1968" s="19" t="n">
        <v>-0.5866273038548145</v>
      </c>
      <c r="I1968" s="19" t="n">
        <v>-1.4704103700603102</v>
      </c>
      <c r="J1968" s="19" t="n">
        <v>-1.6736653800080268</v>
      </c>
      <c r="K1968" s="19" t="n">
        <v>-1.7322687483482133</v>
      </c>
      <c r="L1968" s="19" t="n">
        <v>-1.5914500842278576</v>
      </c>
      <c r="M1968" s="19" t="n">
        <v>-1.4974593101600522</v>
      </c>
      <c r="N1968" s="19" t="n">
        <v>-0.8622418374483319</v>
      </c>
      <c r="O1968" s="19" t="n">
        <v>-0.6081911227753254</v>
      </c>
      <c r="P1968" s="19" t="n">
        <v>0.06001157477709636</v>
      </c>
      <c r="Q1968" s="19" t="n">
        <v>0.12107011435056375</v>
      </c>
      <c r="R1968" s="19" t="n">
        <v>0.21517527423767766</v>
      </c>
      <c r="S1968" s="19" t="n">
        <v>0.336859759582263</v>
      </c>
      <c r="T1968" s="19" t="n">
        <v>0.1472570539790561</v>
      </c>
      <c r="U1968" s="19" t="n">
        <v>-0.7636487673197747</v>
      </c>
      <c r="V1968" s="19" t="n">
        <v>-0.8511110247941857</v>
      </c>
      <c r="W1968" s="19" t="n">
        <v>-1.6560575686069428</v>
      </c>
      <c r="X1968" s="19" t="n">
        <v>-0.8786950273689952</v>
      </c>
      <c r="Y1968" s="19" t="n">
        <v>-0.805066489691131</v>
      </c>
      <c r="Z1968" s="19" t="n">
        <v>-0.8609487476853889</v>
      </c>
      <c r="AA1968" s="19" t="n">
        <v>-1.8399956894492602</v>
      </c>
      <c r="AB1968" s="19" t="n">
        <v>-0.8112421796716637</v>
      </c>
      <c r="AC1968" s="19" t="n">
        <v>-0.890411335012157</v>
      </c>
      <c r="AD1968" s="19" t="n">
        <v>-0.8926686844932059</v>
      </c>
      <c r="AE1968" s="19" t="n">
        <v>0.874936412659572</v>
      </c>
      <c r="AF1968" s="19" t="n">
        <v>0.9568954882103108</v>
      </c>
      <c r="AG1968" s="19" t="n">
        <v>0.3019575150703357</v>
      </c>
      <c r="AH1968" s="19" t="n">
        <v>0.8654766559452521</v>
      </c>
      <c r="AI1968" s="19" t="n">
        <v>1.192873763870291</v>
      </c>
      <c r="AJ1968" s="19" t="n">
        <v>1.1357119262164475</v>
      </c>
      <c r="AK1968" s="19" t="n">
        <v>0.4343715298692822</v>
      </c>
      <c r="AL1968" s="19" t="n">
        <v>1.0994582612659458</v>
      </c>
      <c r="AM1968" s="19" t="n">
        <v>0.7605301859581287</v>
      </c>
      <c r="AN1968" s="19" t="n">
        <v>0.6645504804297183</v>
      </c>
      <c r="AO1968" s="19" t="n">
        <v>0.2887794023013851</v>
      </c>
      <c r="AP1968" s="19" t="n">
        <v>0.7806969584439176</v>
      </c>
    </row>
    <row r="1969">
      <c r="B1969" s="8" t="s">
        <v>320</v>
      </c>
      <c r="C1969" s="15" t="n">
        <v>-0.6307807485453771</v>
      </c>
      <c r="D1969" s="15" t="n">
        <v>-0.6259804526947658</v>
      </c>
      <c r="E1969" s="15" t="n">
        <v>-0.6678660833313623</v>
      </c>
      <c r="F1969" s="15" t="n">
        <v>-1.567986255795677</v>
      </c>
      <c r="G1969" s="15" t="n">
        <v>-1.4971107188831128</v>
      </c>
      <c r="H1969" s="15" t="n">
        <v>-0.5866273038548145</v>
      </c>
      <c r="I1969" s="15" t="n">
        <v>-0.5822145106886198</v>
      </c>
      <c r="J1969" s="15" t="n">
        <v>-1.6736653800080268</v>
      </c>
      <c r="K1969" s="15" t="n">
        <v>-1.7322687483482133</v>
      </c>
      <c r="L1969" s="15" t="n">
        <v>-1.5914500842278576</v>
      </c>
      <c r="M1969" s="15" t="n">
        <v>-1.4974593101600522</v>
      </c>
      <c r="N1969" s="15" t="n">
        <v>1.1651256557021374</v>
      </c>
      <c r="O1969" s="15" t="n">
        <v>1.1755496260003642</v>
      </c>
      <c r="P1969" s="15" t="n">
        <v>0.06001157477709636</v>
      </c>
      <c r="Q1969" s="15" t="n">
        <v>0.12107011435056375</v>
      </c>
      <c r="R1969" s="15" t="n">
        <v>0.21517527423767766</v>
      </c>
      <c r="S1969" s="15" t="n">
        <v>0.336859759582263</v>
      </c>
      <c r="T1969" s="15" t="n">
        <v>0.1472570539790561</v>
      </c>
      <c r="U1969" s="15" t="n">
        <v>-0.7636487673197747</v>
      </c>
      <c r="V1969" s="15" t="n">
        <v>-0.8511110247941857</v>
      </c>
      <c r="W1969" s="15" t="n">
        <v>0.08894426839065438</v>
      </c>
      <c r="X1969" s="15" t="n">
        <v>-0.8786950273689952</v>
      </c>
      <c r="Y1969" s="15" t="n">
        <v>-0.805066489691131</v>
      </c>
      <c r="Z1969" s="15" t="n">
        <v>-0.8609487476853889</v>
      </c>
      <c r="AA1969" s="15" t="n">
        <v>-0.9684187839206632</v>
      </c>
      <c r="AB1969" s="15" t="n">
        <v>1.208387604943762</v>
      </c>
      <c r="AC1969" s="15" t="n">
        <v>1.2342589398871693</v>
      </c>
      <c r="AD1969" s="15" t="n">
        <v>1.1624311990378564</v>
      </c>
      <c r="AE1969" s="15" t="n">
        <v>-2.411930887082363</v>
      </c>
      <c r="AF1969" s="15" t="n">
        <v>-1.9131802670210294</v>
      </c>
      <c r="AG1969" s="15" t="n">
        <v>-0.8908128471183242</v>
      </c>
      <c r="AH1969" s="15" t="n">
        <v>-1.0219261384358238</v>
      </c>
      <c r="AI1969" s="15" t="n">
        <v>-2.1885684760311555</v>
      </c>
      <c r="AJ1969" s="15" t="n">
        <v>-2.000704034106946</v>
      </c>
      <c r="AK1969" s="15" t="n">
        <v>-0.6101697235675372</v>
      </c>
      <c r="AL1969" s="15" t="n">
        <v>-0.8756810950119553</v>
      </c>
      <c r="AM1969" s="15" t="n">
        <v>-2.2282695577649143</v>
      </c>
      <c r="AN1969" s="15" t="n">
        <v>-2.098619796004068</v>
      </c>
      <c r="AO1969" s="15" t="n">
        <v>-0.8980528497773829</v>
      </c>
      <c r="AP1969" s="15" t="n">
        <v>-0.8029602970231335</v>
      </c>
    </row>
    <row r="1970">
      <c r="B1970" s="8" t="s">
        <v>321</v>
      </c>
      <c r="C1970" s="19" t="n">
        <v>1.1405025655517436</v>
      </c>
      <c r="D1970" s="19" t="n">
        <v>0.26614815165593764</v>
      </c>
      <c r="E1970" s="19" t="n">
        <v>1.1088697193088966</v>
      </c>
      <c r="F1970" s="19" t="n">
        <v>0.2620589842555446</v>
      </c>
      <c r="G1970" s="19" t="n">
        <v>0.30810104649478587</v>
      </c>
      <c r="H1970" s="19" t="n">
        <v>0.2787519812643445</v>
      </c>
      <c r="I1970" s="19" t="n">
        <v>0.3059813486830703</v>
      </c>
      <c r="J1970" s="19" t="n">
        <v>0.2325174737012524</v>
      </c>
      <c r="K1970" s="19" t="n">
        <v>-0.7745351565573004</v>
      </c>
      <c r="L1970" s="19" t="n">
        <v>-0.6328843586044023</v>
      </c>
      <c r="M1970" s="19" t="n">
        <v>0.29863248796592207</v>
      </c>
      <c r="N1970" s="19" t="n">
        <v>-0.8622418374483319</v>
      </c>
      <c r="O1970" s="19" t="n">
        <v>0.28367925161251933</v>
      </c>
      <c r="P1970" s="19" t="n">
        <v>0.06001157477709636</v>
      </c>
      <c r="Q1970" s="19" t="n">
        <v>0.12107011435056375</v>
      </c>
      <c r="R1970" s="19" t="n">
        <v>0.21517527423767766</v>
      </c>
      <c r="S1970" s="19" t="n">
        <v>-0.6569959850008682</v>
      </c>
      <c r="T1970" s="19" t="n">
        <v>-0.9222941801846133</v>
      </c>
      <c r="U1970" s="19" t="n">
        <v>1.0081879793266695</v>
      </c>
      <c r="V1970" s="19" t="n">
        <v>0.8890318130275907</v>
      </c>
      <c r="W1970" s="19" t="n">
        <v>0.08894426839065438</v>
      </c>
      <c r="X1970" s="19" t="n">
        <v>0.9226297787374442</v>
      </c>
      <c r="Y1970" s="19" t="n">
        <v>1.0635948835637756</v>
      </c>
      <c r="Z1970" s="19" t="n">
        <v>0.08035521645063591</v>
      </c>
      <c r="AA1970" s="19" t="n">
        <v>-0.09684187839206601</v>
      </c>
      <c r="AB1970" s="19" t="n">
        <v>0.19857271263604917</v>
      </c>
      <c r="AC1970" s="19" t="n">
        <v>0.17192380243750616</v>
      </c>
      <c r="AD1970" s="19" t="n">
        <v>-0.8926686844932059</v>
      </c>
      <c r="AE1970" s="19" t="n">
        <v>-0.26537261048952837</v>
      </c>
      <c r="AF1970" s="19" t="n">
        <v>-0.22022666114404485</v>
      </c>
      <c r="AG1970" s="19" t="n">
        <v>-0.12347839140760096</v>
      </c>
      <c r="AH1970" s="19" t="n">
        <v>-0.2225755962846291</v>
      </c>
      <c r="AI1970" s="19" t="n">
        <v>-0.4071211542465592</v>
      </c>
      <c r="AJ1970" s="19" t="n">
        <v>-0.3367559756103665</v>
      </c>
      <c r="AK1970" s="19" t="n">
        <v>-0.28702128740053306</v>
      </c>
      <c r="AL1970" s="19" t="n">
        <v>-0.3546365210559495</v>
      </c>
      <c r="AM1970" s="19" t="n">
        <v>-0.5888718842545458</v>
      </c>
      <c r="AN1970" s="19" t="n">
        <v>-0.6651258851267897</v>
      </c>
      <c r="AO1970" s="19" t="n">
        <v>-0.6109148651071615</v>
      </c>
      <c r="AP1970" s="19" t="n">
        <v>-0.722775882598235</v>
      </c>
    </row>
    <row r="1971">
      <c r="B1971" s="8" t="s">
        <v>322</v>
      </c>
      <c r="C1971" s="15" t="n">
        <v>1.1405025655517436</v>
      </c>
      <c r="D1971" s="15" t="n">
        <v>1.1582767560066412</v>
      </c>
      <c r="E1971" s="15" t="n">
        <v>1.1088697193088966</v>
      </c>
      <c r="F1971" s="15" t="n">
        <v>0.2620589842555446</v>
      </c>
      <c r="G1971" s="15" t="n">
        <v>0.30810104649478587</v>
      </c>
      <c r="H1971" s="15" t="n">
        <v>0.2787519812643445</v>
      </c>
      <c r="I1971" s="15" t="n">
        <v>0.3059813486830703</v>
      </c>
      <c r="J1971" s="15" t="n">
        <v>-0.7205739531533871</v>
      </c>
      <c r="K1971" s="15" t="n">
        <v>-0.7745351565573004</v>
      </c>
      <c r="L1971" s="15" t="n">
        <v>-0.6328843586044023</v>
      </c>
      <c r="M1971" s="15" t="n">
        <v>-0.5994134110970651</v>
      </c>
      <c r="N1971" s="15" t="n">
        <v>0.1514419091269027</v>
      </c>
      <c r="O1971" s="15" t="n">
        <v>-0.6081911227753254</v>
      </c>
      <c r="P1971" s="15" t="n">
        <v>-0.9876905015397135</v>
      </c>
      <c r="Q1971" s="15" t="n">
        <v>-0.8641082671295136</v>
      </c>
      <c r="R1971" s="15" t="n">
        <v>1.2465326231699947</v>
      </c>
      <c r="S1971" s="15" t="n">
        <v>1.3307155041653942</v>
      </c>
      <c r="T1971" s="15" t="n">
        <v>1.2168082881427256</v>
      </c>
      <c r="U1971" s="15" t="n">
        <v>0.12226960600344741</v>
      </c>
      <c r="V1971" s="15" t="n">
        <v>0.8890318130275907</v>
      </c>
      <c r="W1971" s="15" t="n">
        <v>0.08894426839065438</v>
      </c>
      <c r="X1971" s="15" t="n">
        <v>0.02196737568422449</v>
      </c>
      <c r="Y1971" s="15" t="n">
        <v>0.12926419693632227</v>
      </c>
      <c r="Z1971" s="15" t="n">
        <v>0.08035521645063591</v>
      </c>
      <c r="AA1971" s="15" t="n">
        <v>0.7747350271365311</v>
      </c>
      <c r="AB1971" s="15" t="n">
        <v>1.208387604943762</v>
      </c>
      <c r="AC1971" s="15" t="n">
        <v>1.2342589398871693</v>
      </c>
      <c r="AD1971" s="15" t="n">
        <v>1.1624311990378564</v>
      </c>
      <c r="AE1971" s="15" t="n">
        <v>-0.06321258261264635</v>
      </c>
      <c r="AF1971" s="15" t="n">
        <v>0.17752962441969697</v>
      </c>
      <c r="AG1971" s="15" t="n">
        <v>0.055556117818903114</v>
      </c>
      <c r="AH1971" s="15" t="n">
        <v>0.05657079359700057</v>
      </c>
      <c r="AI1971" s="15" t="n">
        <v>0.09749112460499608</v>
      </c>
      <c r="AJ1971" s="15" t="n">
        <v>0.2512857423446172</v>
      </c>
      <c r="AK1971" s="15" t="n">
        <v>0.2036469008553188</v>
      </c>
      <c r="AL1971" s="15" t="n">
        <v>0.14896455520241172</v>
      </c>
      <c r="AM1971" s="15" t="n">
        <v>0.13028251451633452</v>
      </c>
      <c r="AN1971" s="15" t="n">
        <v>0.23364303013812004</v>
      </c>
      <c r="AO1971" s="15" t="n">
        <v>0.10104187996377399</v>
      </c>
      <c r="AP1971" s="15" t="n">
        <v>0.17131125521786825</v>
      </c>
    </row>
    <row r="1972">
      <c r="B1972" s="8" t="s">
        <v>323</v>
      </c>
      <c r="C1972" s="19" t="n">
        <v>1.1405025655517436</v>
      </c>
      <c r="D1972" s="19" t="n">
        <v>-1.5181090570454692</v>
      </c>
      <c r="E1972" s="19" t="n">
        <v>1.1088697193088966</v>
      </c>
      <c r="F1972" s="19" t="n">
        <v>0.2620589842555446</v>
      </c>
      <c r="G1972" s="19" t="n">
        <v>-1.4971107188831128</v>
      </c>
      <c r="H1972" s="19" t="n">
        <v>1.1441312663835035</v>
      </c>
      <c r="I1972" s="19" t="n">
        <v>-0.5822145106886198</v>
      </c>
      <c r="J1972" s="19" t="n">
        <v>-2.6267568068626663</v>
      </c>
      <c r="K1972" s="19" t="n">
        <v>-0.7745351565573004</v>
      </c>
      <c r="L1972" s="19" t="n">
        <v>0.32568136701905315</v>
      </c>
      <c r="M1972" s="19" t="n">
        <v>-1.4974593101600522</v>
      </c>
      <c r="N1972" s="19" t="n">
        <v>-0.8622418374483319</v>
      </c>
      <c r="O1972" s="19" t="n">
        <v>1.1755496260003642</v>
      </c>
      <c r="P1972" s="19" t="n">
        <v>-3.0830946541733333</v>
      </c>
      <c r="Q1972" s="19" t="n">
        <v>-0.8641082671295136</v>
      </c>
      <c r="R1972" s="19" t="n">
        <v>1.2465326231699947</v>
      </c>
      <c r="S1972" s="19" t="n">
        <v>-0.6569959850008682</v>
      </c>
      <c r="T1972" s="19" t="n">
        <v>0.1472570539790561</v>
      </c>
      <c r="U1972" s="19" t="n">
        <v>0.12226960600344741</v>
      </c>
      <c r="V1972" s="19" t="n">
        <v>-1.7211824437050738</v>
      </c>
      <c r="W1972" s="19" t="n">
        <v>0.961445186889453</v>
      </c>
      <c r="X1972" s="19" t="n">
        <v>0.9226297787374442</v>
      </c>
      <c r="Y1972" s="19" t="n">
        <v>-1.7393971763185843</v>
      </c>
      <c r="Z1972" s="19" t="n">
        <v>1.0216591805866606</v>
      </c>
      <c r="AA1972" s="19" t="n">
        <v>-0.09684187839206601</v>
      </c>
      <c r="AB1972" s="19" t="n">
        <v>1.208387604943762</v>
      </c>
      <c r="AC1972" s="19" t="n">
        <v>0.17192380243750616</v>
      </c>
      <c r="AD1972" s="19" t="n">
        <v>0.13488125727232528</v>
      </c>
      <c r="AE1972" s="19" t="n">
        <v>0.22586448459280645</v>
      </c>
      <c r="AF1972" s="19" t="n">
        <v>-1.9645677597741276</v>
      </c>
      <c r="AG1972" s="19" t="n">
        <v>1.4932542883463902</v>
      </c>
      <c r="AH1972" s="19" t="n">
        <v>-0.8296508271932908</v>
      </c>
      <c r="AI1972" s="19" t="n">
        <v>0.284867469208535</v>
      </c>
      <c r="AJ1972" s="19" t="n">
        <v>-0.7132633086446458</v>
      </c>
      <c r="AK1972" s="19" t="n">
        <v>0.740976250636938</v>
      </c>
      <c r="AL1972" s="19" t="n">
        <v>-0.48502552539123384</v>
      </c>
      <c r="AM1972" s="19" t="n">
        <v>-0.1826994256441228</v>
      </c>
      <c r="AN1972" s="19" t="n">
        <v>-1.1451821635750237</v>
      </c>
      <c r="AO1972" s="19" t="n">
        <v>0.2654529996901267</v>
      </c>
      <c r="AP1972" s="19" t="n">
        <v>-0.6132613502631729</v>
      </c>
    </row>
    <row r="1973">
      <c r="B1973" s="8" t="s">
        <v>324</v>
      </c>
      <c r="C1973" s="15" t="n">
        <v>1.1405025655517436</v>
      </c>
      <c r="D1973" s="15" t="n">
        <v>1.1582767560066412</v>
      </c>
      <c r="E1973" s="15" t="n">
        <v>1.1088697193088966</v>
      </c>
      <c r="F1973" s="15" t="n">
        <v>1.1770816042811554</v>
      </c>
      <c r="G1973" s="15" t="n">
        <v>1.2107069291837351</v>
      </c>
      <c r="H1973" s="15" t="n">
        <v>1.1441312663835035</v>
      </c>
      <c r="I1973" s="15" t="n">
        <v>1.1941772080547606</v>
      </c>
      <c r="J1973" s="15" t="n">
        <v>0.2325174737012524</v>
      </c>
      <c r="K1973" s="15" t="n">
        <v>0.18319843523361246</v>
      </c>
      <c r="L1973" s="15" t="n">
        <v>0.32568136701905315</v>
      </c>
      <c r="M1973" s="15" t="n">
        <v>1.1966783870289093</v>
      </c>
      <c r="N1973" s="15" t="n">
        <v>0.1514419091269027</v>
      </c>
      <c r="O1973" s="15" t="n">
        <v>0.28367925161251933</v>
      </c>
      <c r="P1973" s="15" t="n">
        <v>0.06001157477709636</v>
      </c>
      <c r="Q1973" s="15" t="n">
        <v>0.12107011435056375</v>
      </c>
      <c r="R1973" s="15" t="n">
        <v>-0.8161820746946392</v>
      </c>
      <c r="S1973" s="15" t="n">
        <v>-0.6569959850008682</v>
      </c>
      <c r="T1973" s="15" t="n">
        <v>-0.9222941801846133</v>
      </c>
      <c r="U1973" s="15" t="n">
        <v>3.9342679040076254E-16</v>
      </c>
      <c r="V1973" s="15" t="n">
        <v>3.863893289372592E-16</v>
      </c>
      <c r="W1973" s="15" t="s">
        <v>5</v>
      </c>
      <c r="X1973" s="15" t="n">
        <v>-3.9997445491356294E-16</v>
      </c>
      <c r="Y1973" s="15" t="s">
        <v>5</v>
      </c>
      <c r="Z1973" s="15" t="n">
        <v>-4.1802293366189893E-16</v>
      </c>
      <c r="AA1973" s="15" t="s">
        <v>5</v>
      </c>
      <c r="AB1973" s="15" t="n">
        <v>0.19857271263604917</v>
      </c>
      <c r="AC1973" s="15" t="n">
        <v>0.17192380243750616</v>
      </c>
      <c r="AD1973" s="15" t="n">
        <v>0.13488125727232528</v>
      </c>
      <c r="AE1973" s="15" t="n">
        <v>-0.05855098545858818</v>
      </c>
      <c r="AF1973" s="15" t="n">
        <v>-0.10700883621391247</v>
      </c>
      <c r="AG1973" s="15" t="n">
        <v>-0.05916507349260808</v>
      </c>
      <c r="AH1973" s="15" t="n">
        <v>-0.04295264256083511</v>
      </c>
      <c r="AI1973" s="15" t="n">
        <v>-0.06724398277322627</v>
      </c>
      <c r="AJ1973" s="15" t="n">
        <v>-0.1401549222185353</v>
      </c>
      <c r="AK1973" s="15" t="n">
        <v>-0.10157652733013442</v>
      </c>
      <c r="AL1973" s="15" t="n">
        <v>-0.11604211680928414</v>
      </c>
      <c r="AM1973" s="15" t="n">
        <v>0.04187606342484015</v>
      </c>
      <c r="AN1973" s="15" t="n">
        <v>-0.037425177489235996</v>
      </c>
      <c r="AO1973" s="15" t="n">
        <v>-0.08398449731664669</v>
      </c>
      <c r="AP1973" s="15" t="n">
        <v>-0.11196167253690163</v>
      </c>
    </row>
    <row r="1974">
      <c r="B1974" s="8" t="s">
        <v>325</v>
      </c>
      <c r="C1974" s="19" t="n">
        <v>0.2548609085031832</v>
      </c>
      <c r="D1974" s="19" t="n">
        <v>0.26614815165593764</v>
      </c>
      <c r="E1974" s="19" t="n">
        <v>0.22050181798876706</v>
      </c>
      <c r="F1974" s="19" t="n">
        <v>0.2620589842555446</v>
      </c>
      <c r="G1974" s="19" t="n">
        <v>0.30810104649478587</v>
      </c>
      <c r="H1974" s="19" t="n">
        <v>0.2787519812643445</v>
      </c>
      <c r="I1974" s="19" t="n">
        <v>0.3059813486830703</v>
      </c>
      <c r="J1974" s="19" t="n">
        <v>1.1856089005558919</v>
      </c>
      <c r="K1974" s="19" t="n">
        <v>1.1409320270245253</v>
      </c>
      <c r="L1974" s="19" t="n">
        <v>1.2842470926425085</v>
      </c>
      <c r="M1974" s="19" t="n">
        <v>0.29863248796592207</v>
      </c>
      <c r="N1974" s="19" t="n">
        <v>0.1514419091269027</v>
      </c>
      <c r="O1974" s="19" t="n">
        <v>0.28367925161251933</v>
      </c>
      <c r="P1974" s="19" t="n">
        <v>0.06001157477709636</v>
      </c>
      <c r="Q1974" s="19" t="n">
        <v>0.12107011435056375</v>
      </c>
      <c r="R1974" s="19" t="n">
        <v>1.2465326231699947</v>
      </c>
      <c r="S1974" s="19" t="n">
        <v>1.3307155041653942</v>
      </c>
      <c r="T1974" s="19" t="n">
        <v>1.2168082881427256</v>
      </c>
      <c r="U1974" s="19" t="n">
        <v>1.0081879793266695</v>
      </c>
      <c r="V1974" s="19" t="n">
        <v>0.8890318130275907</v>
      </c>
      <c r="W1974" s="19" t="n">
        <v>0.961445186889453</v>
      </c>
      <c r="X1974" s="19" t="n">
        <v>0.9226297787374442</v>
      </c>
      <c r="Y1974" s="19" t="n">
        <v>1.0635948835637756</v>
      </c>
      <c r="Z1974" s="19" t="n">
        <v>1.0216591805866606</v>
      </c>
      <c r="AA1974" s="19" t="n">
        <v>0.7747350271365311</v>
      </c>
      <c r="AB1974" s="19" t="n">
        <v>0.19857271263604917</v>
      </c>
      <c r="AC1974" s="19" t="n">
        <v>0.17192380243750616</v>
      </c>
      <c r="AD1974" s="19" t="n">
        <v>0.13488125727232528</v>
      </c>
      <c r="AE1974" s="19" t="n">
        <v>-0.28762743156528237</v>
      </c>
      <c r="AF1974" s="19" t="n">
        <v>-0.23218049647730857</v>
      </c>
      <c r="AG1974" s="19" t="n">
        <v>-0.2340773098335849</v>
      </c>
      <c r="AH1974" s="19" t="n">
        <v>-0.24973200744850352</v>
      </c>
      <c r="AI1974" s="19" t="n">
        <v>-0.22701045993836189</v>
      </c>
      <c r="AJ1974" s="19" t="n">
        <v>-0.20961910655940102</v>
      </c>
      <c r="AK1974" s="19" t="n">
        <v>-0.22782527749748607</v>
      </c>
      <c r="AL1974" s="19" t="n">
        <v>-0.22868603990324604</v>
      </c>
      <c r="AM1974" s="19" t="n">
        <v>-0.1852708747218813</v>
      </c>
      <c r="AN1974" s="19" t="n">
        <v>-0.19087404437010733</v>
      </c>
      <c r="AO1974" s="19" t="n">
        <v>-0.23875002568763112</v>
      </c>
      <c r="AP1974" s="19" t="n">
        <v>-0.2361687457602232</v>
      </c>
    </row>
    <row r="1975">
      <c r="B1975" s="8" t="s">
        <v>326</v>
      </c>
      <c r="C1975" s="15" t="n">
        <v>0.2548609085031832</v>
      </c>
      <c r="D1975" s="15" t="n">
        <v>0.26614815165593764</v>
      </c>
      <c r="E1975" s="15" t="n">
        <v>0.22050181798876706</v>
      </c>
      <c r="F1975" s="15" t="n">
        <v>1.1770816042811554</v>
      </c>
      <c r="G1975" s="15" t="n">
        <v>1.2107069291837351</v>
      </c>
      <c r="H1975" s="15" t="n">
        <v>1.1441312663835035</v>
      </c>
      <c r="I1975" s="15" t="n">
        <v>0.3059813486830703</v>
      </c>
      <c r="J1975" s="15" t="n">
        <v>1.1856089005558919</v>
      </c>
      <c r="K1975" s="15" t="n">
        <v>1.1409320270245253</v>
      </c>
      <c r="L1975" s="15" t="n">
        <v>1.2842470926425085</v>
      </c>
      <c r="M1975" s="15" t="n">
        <v>1.1966783870289093</v>
      </c>
      <c r="N1975" s="15" t="n">
        <v>0.1514419091269027</v>
      </c>
      <c r="O1975" s="15" t="n">
        <v>0.28367925161251933</v>
      </c>
      <c r="P1975" s="15" t="n">
        <v>0.06001157477709636</v>
      </c>
      <c r="Q1975" s="15" t="n">
        <v>0.12107011435056375</v>
      </c>
      <c r="R1975" s="15" t="n">
        <v>-0.8161820746946392</v>
      </c>
      <c r="S1975" s="15" t="n">
        <v>-0.6569959850008682</v>
      </c>
      <c r="T1975" s="15" t="n">
        <v>-0.9222941801846133</v>
      </c>
      <c r="U1975" s="15" t="n">
        <v>1.0081879793266695</v>
      </c>
      <c r="V1975" s="15" t="n">
        <v>0.8890318130275907</v>
      </c>
      <c r="W1975" s="15" t="n">
        <v>0.961445186889453</v>
      </c>
      <c r="X1975" s="15" t="n">
        <v>0.9226297787374442</v>
      </c>
      <c r="Y1975" s="15" t="n">
        <v>1.0635948835637756</v>
      </c>
      <c r="Z1975" s="15" t="n">
        <v>1.0216591805866606</v>
      </c>
      <c r="AA1975" s="15" t="n">
        <v>0.7747350271365311</v>
      </c>
      <c r="AB1975" s="15" t="n">
        <v>0.19857271263604917</v>
      </c>
      <c r="AC1975" s="15" t="n">
        <v>0.17192380243750616</v>
      </c>
      <c r="AD1975" s="15" t="n">
        <v>0.13488125727232528</v>
      </c>
      <c r="AE1975" s="15" t="n">
        <v>-0.09902091561595701</v>
      </c>
      <c r="AF1975" s="15" t="n">
        <v>-0.12343700848044623</v>
      </c>
      <c r="AG1975" s="15" t="n">
        <v>-0.05428850830159205</v>
      </c>
      <c r="AH1975" s="15" t="n">
        <v>-0.3032854981354875</v>
      </c>
      <c r="AI1975" s="15" t="n">
        <v>0.04002814716948075</v>
      </c>
      <c r="AJ1975" s="15" t="n">
        <v>-0.08146972740152408</v>
      </c>
      <c r="AK1975" s="15" t="n">
        <v>0.05873016642666842</v>
      </c>
      <c r="AL1975" s="15" t="n">
        <v>-0.3258852253643302</v>
      </c>
      <c r="AM1975" s="15" t="n">
        <v>0.15755175648437036</v>
      </c>
      <c r="AN1975" s="15" t="n">
        <v>0.09995730416647225</v>
      </c>
      <c r="AO1975" s="15" t="n">
        <v>0.046770929698813316</v>
      </c>
      <c r="AP1975" s="15" t="n">
        <v>-0.39558590642549324</v>
      </c>
    </row>
    <row r="1976">
      <c r="B1976" s="8" t="s">
        <v>327</v>
      </c>
      <c r="C1976" s="19" t="n">
        <v>1.1405025655517436</v>
      </c>
      <c r="D1976" s="19" t="n">
        <v>1.1582767560066412</v>
      </c>
      <c r="E1976" s="19" t="n">
        <v>1.1088697193088966</v>
      </c>
      <c r="F1976" s="19" t="n">
        <v>0.2620589842555446</v>
      </c>
      <c r="G1976" s="19" t="n">
        <v>0.30810104649478587</v>
      </c>
      <c r="H1976" s="19" t="n">
        <v>1.1441312663835035</v>
      </c>
      <c r="I1976" s="19" t="n">
        <v>1.1941772080547606</v>
      </c>
      <c r="J1976" s="19" t="n">
        <v>1.1856089005558919</v>
      </c>
      <c r="K1976" s="19" t="n">
        <v>0.18319843523361246</v>
      </c>
      <c r="L1976" s="19" t="n">
        <v>0.32568136701905315</v>
      </c>
      <c r="M1976" s="19" t="n">
        <v>0.29863248796592207</v>
      </c>
      <c r="N1976" s="19" t="n">
        <v>1.1651256557021374</v>
      </c>
      <c r="O1976" s="19" t="n">
        <v>1.1755496260003642</v>
      </c>
      <c r="P1976" s="19" t="n">
        <v>0.06001157477709636</v>
      </c>
      <c r="Q1976" s="19" t="n">
        <v>0.12107011435056375</v>
      </c>
      <c r="R1976" s="19" t="n">
        <v>1.2465326231699947</v>
      </c>
      <c r="S1976" s="19" t="n">
        <v>1.3307155041653942</v>
      </c>
      <c r="T1976" s="19" t="n">
        <v>1.2168082881427256</v>
      </c>
      <c r="U1976" s="19" t="n">
        <v>0.12226960600344741</v>
      </c>
      <c r="V1976" s="19" t="n">
        <v>0.8890318130275907</v>
      </c>
      <c r="W1976" s="19" t="n">
        <v>0.08894426839065438</v>
      </c>
      <c r="X1976" s="19" t="n">
        <v>0.02196737568422449</v>
      </c>
      <c r="Y1976" s="19" t="n">
        <v>0.12926419693632227</v>
      </c>
      <c r="Z1976" s="19" t="n">
        <v>0.08035521645063591</v>
      </c>
      <c r="AA1976" s="19" t="n">
        <v>0.7747350271365311</v>
      </c>
      <c r="AB1976" s="19" t="n">
        <v>0.19857271263604917</v>
      </c>
      <c r="AC1976" s="19" t="n">
        <v>0.17192380243750616</v>
      </c>
      <c r="AD1976" s="19" t="n">
        <v>1.1624311990378564</v>
      </c>
      <c r="AE1976" s="19" t="n">
        <v>-0.3123642009950768</v>
      </c>
      <c r="AF1976" s="19" t="n">
        <v>-0.23153881807856394</v>
      </c>
      <c r="AG1976" s="19" t="n">
        <v>-0.057640394363532625</v>
      </c>
      <c r="AH1976" s="19" t="n">
        <v>-0.021712870187619873</v>
      </c>
      <c r="AI1976" s="19" t="n">
        <v>-0.051839772413317345</v>
      </c>
      <c r="AJ1976" s="19" t="n">
        <v>-0.19577341362105774</v>
      </c>
      <c r="AK1976" s="19" t="n">
        <v>0.14364106651022138</v>
      </c>
      <c r="AL1976" s="19" t="n">
        <v>0.07800118890443511</v>
      </c>
      <c r="AM1976" s="19" t="n">
        <v>0.06618735339294955</v>
      </c>
      <c r="AN1976" s="19" t="n">
        <v>-0.004576324096603948</v>
      </c>
      <c r="AO1976" s="19" t="n">
        <v>1.1795117770988297</v>
      </c>
      <c r="AP1976" s="19" t="n">
        <v>1.3127419794913135</v>
      </c>
    </row>
    <row r="1977">
      <c r="B1977" s="8" t="s">
        <v>328</v>
      </c>
      <c r="C1977" s="15" t="n">
        <v>0.2548609085031832</v>
      </c>
      <c r="D1977" s="15" t="n">
        <v>0.26614815165593764</v>
      </c>
      <c r="E1977" s="15" t="n">
        <v>0.22050181798876706</v>
      </c>
      <c r="F1977" s="15" t="n">
        <v>1.1770816042811554</v>
      </c>
      <c r="G1977" s="15" t="n">
        <v>1.2107069291837351</v>
      </c>
      <c r="H1977" s="15" t="n">
        <v>1.1441312663835035</v>
      </c>
      <c r="I1977" s="15" t="n">
        <v>0.3059813486830703</v>
      </c>
      <c r="J1977" s="15" t="n">
        <v>0.2325174737012524</v>
      </c>
      <c r="K1977" s="15" t="n">
        <v>1.1409320270245253</v>
      </c>
      <c r="L1977" s="15" t="n">
        <v>1.2842470926425085</v>
      </c>
      <c r="M1977" s="15" t="n">
        <v>1.1966783870289093</v>
      </c>
      <c r="N1977" s="15" t="n">
        <v>-0.8622418374483319</v>
      </c>
      <c r="O1977" s="15" t="n">
        <v>-0.6081911227753254</v>
      </c>
      <c r="P1977" s="15" t="n">
        <v>0.06001157477709636</v>
      </c>
      <c r="Q1977" s="15" t="n">
        <v>-0.8641082671295136</v>
      </c>
      <c r="R1977" s="15" t="n">
        <v>1.2465326231699947</v>
      </c>
      <c r="S1977" s="15" t="n">
        <v>0.336859759582263</v>
      </c>
      <c r="T1977" s="15" t="n">
        <v>0.1472570539790561</v>
      </c>
      <c r="U1977" s="15" t="n">
        <v>0.12226960600344741</v>
      </c>
      <c r="V1977" s="15" t="n">
        <v>0.8890318130275907</v>
      </c>
      <c r="W1977" s="15" t="n">
        <v>0.08894426839065438</v>
      </c>
      <c r="X1977" s="15" t="n">
        <v>0.02196737568422449</v>
      </c>
      <c r="Y1977" s="15" t="n">
        <v>0.12926419693632227</v>
      </c>
      <c r="Z1977" s="15" t="n">
        <v>0.08035521645063591</v>
      </c>
      <c r="AA1977" s="15" t="n">
        <v>0.7747350271365311</v>
      </c>
      <c r="AB1977" s="15" t="n">
        <v>-0.8112421796716637</v>
      </c>
      <c r="AC1977" s="15" t="n">
        <v>-0.890411335012157</v>
      </c>
      <c r="AD1977" s="15" t="n">
        <v>-0.8926686844932059</v>
      </c>
      <c r="AE1977" s="15" t="n">
        <v>-1.2674774965197373</v>
      </c>
      <c r="AF1977" s="15" t="n">
        <v>-1.459628171700423</v>
      </c>
      <c r="AG1977" s="15" t="n">
        <v>-1.22750226210539</v>
      </c>
      <c r="AH1977" s="15" t="n">
        <v>-0.6095882991809914</v>
      </c>
      <c r="AI1977" s="15" t="n">
        <v>-1.2652667571352412</v>
      </c>
      <c r="AJ1977" s="15" t="n">
        <v>-1.5422596921341467</v>
      </c>
      <c r="AK1977" s="15" t="n">
        <v>-1.2463314701189494</v>
      </c>
      <c r="AL1977" s="15" t="n">
        <v>-0.703535820469988</v>
      </c>
      <c r="AM1977" s="15" t="n">
        <v>-1.0340593400388316</v>
      </c>
      <c r="AN1977" s="15" t="n">
        <v>-1.193265256290388</v>
      </c>
      <c r="AO1977" s="15" t="n">
        <v>-1.160851294135651</v>
      </c>
      <c r="AP1977" s="15" t="n">
        <v>-0.8030659074035847</v>
      </c>
    </row>
    <row r="1978">
      <c r="B1978" s="8" t="s">
        <v>329</v>
      </c>
      <c r="C1978" s="19" t="n">
        <v>0.2548609085031832</v>
      </c>
      <c r="D1978" s="19" t="n">
        <v>0.26614815165593764</v>
      </c>
      <c r="E1978" s="19" t="n">
        <v>0.22050181798876706</v>
      </c>
      <c r="F1978" s="19" t="n">
        <v>1.1770816042811554</v>
      </c>
      <c r="G1978" s="19" t="n">
        <v>1.2107069291837351</v>
      </c>
      <c r="H1978" s="19" t="n">
        <v>1.1441312663835035</v>
      </c>
      <c r="I1978" s="19" t="n">
        <v>1.1941772080547606</v>
      </c>
      <c r="J1978" s="19" t="n">
        <v>1.1856089005558919</v>
      </c>
      <c r="K1978" s="19" t="n">
        <v>1.1409320270245253</v>
      </c>
      <c r="L1978" s="19" t="n">
        <v>1.2842470926425085</v>
      </c>
      <c r="M1978" s="19" t="n">
        <v>1.1966783870289093</v>
      </c>
      <c r="N1978" s="19" t="n">
        <v>1.1651256557021374</v>
      </c>
      <c r="O1978" s="19" t="n">
        <v>1.1755496260003642</v>
      </c>
      <c r="P1978" s="19" t="n">
        <v>0.06001157477709636</v>
      </c>
      <c r="Q1978" s="19" t="n">
        <v>1.106248495830641</v>
      </c>
      <c r="R1978" s="19" t="n">
        <v>0.21517527423767766</v>
      </c>
      <c r="S1978" s="19" t="n">
        <v>0.336859759582263</v>
      </c>
      <c r="T1978" s="19" t="n">
        <v>0.1472570539790561</v>
      </c>
      <c r="U1978" s="19" t="n">
        <v>0.12226960600344741</v>
      </c>
      <c r="V1978" s="19" t="n">
        <v>0.8890318130275907</v>
      </c>
      <c r="W1978" s="19" t="n">
        <v>0.08894426839065438</v>
      </c>
      <c r="X1978" s="19" t="n">
        <v>0.02196737568422449</v>
      </c>
      <c r="Y1978" s="19" t="n">
        <v>0.12926419693632227</v>
      </c>
      <c r="Z1978" s="19" t="n">
        <v>0.08035521645063591</v>
      </c>
      <c r="AA1978" s="19" t="n">
        <v>0.7747350271365311</v>
      </c>
      <c r="AB1978" s="19" t="n">
        <v>1.208387604943762</v>
      </c>
      <c r="AC1978" s="19" t="n">
        <v>1.2342589398871693</v>
      </c>
      <c r="AD1978" s="19" t="n">
        <v>1.1624311990378564</v>
      </c>
      <c r="AE1978" s="19" t="n">
        <v>1.1099055954451917</v>
      </c>
      <c r="AF1978" s="19" t="n">
        <v>1.229182327006064</v>
      </c>
      <c r="AG1978" s="19" t="n">
        <v>1.1140486803111898</v>
      </c>
      <c r="AH1978" s="19" t="n">
        <v>1.1834639091669146</v>
      </c>
      <c r="AI1978" s="19" t="n">
        <v>1.2380509215314954</v>
      </c>
      <c r="AJ1978" s="19" t="n">
        <v>1.3206350425140876</v>
      </c>
      <c r="AK1978" s="19" t="n">
        <v>1.2034851092154832</v>
      </c>
      <c r="AL1978" s="19" t="n">
        <v>1.241703029977795</v>
      </c>
      <c r="AM1978" s="19" t="n">
        <v>1.2334871599480421</v>
      </c>
      <c r="AN1978" s="19" t="n">
        <v>1.2557973829676243</v>
      </c>
      <c r="AO1978" s="19" t="n">
        <v>1.1236377265178177</v>
      </c>
      <c r="AP1978" s="19" t="n">
        <v>1.1895988255451317</v>
      </c>
    </row>
    <row r="1979">
      <c r="B1979" s="8" t="s">
        <v>330</v>
      </c>
      <c r="C1979" s="15" t="n">
        <v>0.2548609085031832</v>
      </c>
      <c r="D1979" s="15" t="n">
        <v>1.1582767560066412</v>
      </c>
      <c r="E1979" s="15" t="n">
        <v>1.1088697193088966</v>
      </c>
      <c r="F1979" s="15" t="n">
        <v>0.2620589842555446</v>
      </c>
      <c r="G1979" s="15" t="n">
        <v>1.2107069291837351</v>
      </c>
      <c r="H1979" s="15" t="n">
        <v>0.2787519812643445</v>
      </c>
      <c r="I1979" s="15" t="n">
        <v>1.1941772080547606</v>
      </c>
      <c r="J1979" s="15" t="n">
        <v>0.2325174737012524</v>
      </c>
      <c r="K1979" s="15" t="n">
        <v>1.1409320270245253</v>
      </c>
      <c r="L1979" s="15" t="n">
        <v>0.32568136701905315</v>
      </c>
      <c r="M1979" s="15" t="n">
        <v>1.1966783870289093</v>
      </c>
      <c r="N1979" s="15" t="n">
        <v>0.1514419091269027</v>
      </c>
      <c r="O1979" s="15" t="n">
        <v>0.28367925161251933</v>
      </c>
      <c r="P1979" s="15" t="n">
        <v>0.06001157477709636</v>
      </c>
      <c r="Q1979" s="15" t="n">
        <v>0.12107011435056375</v>
      </c>
      <c r="R1979" s="15" t="n">
        <v>1.2465326231699947</v>
      </c>
      <c r="S1979" s="15" t="n">
        <v>1.3307155041653942</v>
      </c>
      <c r="T1979" s="15" t="n">
        <v>1.2168082881427256</v>
      </c>
      <c r="U1979" s="15" t="n">
        <v>0.12226960600344741</v>
      </c>
      <c r="V1979" s="15" t="n">
        <v>0.8890318130275907</v>
      </c>
      <c r="W1979" s="15" t="n">
        <v>0.08894426839065438</v>
      </c>
      <c r="X1979" s="15" t="n">
        <v>0.02196737568422449</v>
      </c>
      <c r="Y1979" s="15" t="n">
        <v>0.12926419693632227</v>
      </c>
      <c r="Z1979" s="15" t="n">
        <v>0.08035521645063591</v>
      </c>
      <c r="AA1979" s="15" t="n">
        <v>0.7747350271365311</v>
      </c>
      <c r="AB1979" s="15" t="n">
        <v>0.19857271263604917</v>
      </c>
      <c r="AC1979" s="15" t="n">
        <v>0.17192380243750616</v>
      </c>
      <c r="AD1979" s="15" t="n">
        <v>0.13488125727232528</v>
      </c>
      <c r="AE1979" s="15" t="n">
        <v>-0.38483728092512254</v>
      </c>
      <c r="AF1979" s="15" t="n">
        <v>-0.051200480622527564</v>
      </c>
      <c r="AG1979" s="15" t="n">
        <v>-0.3031174151254102</v>
      </c>
      <c r="AH1979" s="15" t="n">
        <v>-0.038415506859493735</v>
      </c>
      <c r="AI1979" s="15" t="n">
        <v>-0.5438055514288266</v>
      </c>
      <c r="AJ1979" s="15" t="n">
        <v>-0.011227745436593016</v>
      </c>
      <c r="AK1979" s="15" t="n">
        <v>-0.6249112630815763</v>
      </c>
      <c r="AL1979" s="15" t="n">
        <v>-0.07503812952340662</v>
      </c>
      <c r="AM1979" s="15" t="n">
        <v>-0.3587688749368183</v>
      </c>
      <c r="AN1979" s="15" t="n">
        <v>0.09689987731344724</v>
      </c>
      <c r="AO1979" s="15" t="n">
        <v>-0.49911944340529296</v>
      </c>
      <c r="AP1979" s="15" t="n">
        <v>-0.031852344306915366</v>
      </c>
    </row>
    <row r="1980">
      <c r="B1980" s="8" t="s">
        <v>331</v>
      </c>
      <c r="C1980" s="19" t="n">
        <v>1.1405025655517436</v>
      </c>
      <c r="D1980" s="19" t="n">
        <v>1.1582767560066412</v>
      </c>
      <c r="E1980" s="19" t="n">
        <v>1.1088697193088966</v>
      </c>
      <c r="F1980" s="19" t="n">
        <v>1.1770816042811554</v>
      </c>
      <c r="G1980" s="19" t="n">
        <v>1.2107069291837351</v>
      </c>
      <c r="H1980" s="19" t="n">
        <v>1.1441312663835035</v>
      </c>
      <c r="I1980" s="19" t="n">
        <v>1.1941772080547606</v>
      </c>
      <c r="J1980" s="19" t="n">
        <v>0.2325174737012524</v>
      </c>
      <c r="K1980" s="19" t="n">
        <v>0.18319843523361246</v>
      </c>
      <c r="L1980" s="19" t="n">
        <v>-0.6328843586044023</v>
      </c>
      <c r="M1980" s="19" t="n">
        <v>1.1966783870289093</v>
      </c>
      <c r="N1980" s="19" t="n">
        <v>1.1651256557021374</v>
      </c>
      <c r="O1980" s="19" t="n">
        <v>1.1755496260003642</v>
      </c>
      <c r="P1980" s="19" t="n">
        <v>1.1077136510939063</v>
      </c>
      <c r="Q1980" s="19" t="n">
        <v>1.106248495830641</v>
      </c>
      <c r="R1980" s="19" t="n">
        <v>1.2465326231699947</v>
      </c>
      <c r="S1980" s="19" t="n">
        <v>1.3307155041653942</v>
      </c>
      <c r="T1980" s="19" t="n">
        <v>1.2168082881427256</v>
      </c>
      <c r="U1980" s="19" t="n">
        <v>0.12226960600344741</v>
      </c>
      <c r="V1980" s="19" t="n">
        <v>0.018960394116702556</v>
      </c>
      <c r="W1980" s="19" t="n">
        <v>0.08894426839065438</v>
      </c>
      <c r="X1980" s="19" t="n">
        <v>0.02196737568422449</v>
      </c>
      <c r="Y1980" s="19" t="n">
        <v>0.12926419693632227</v>
      </c>
      <c r="Z1980" s="19" t="n">
        <v>0.08035521645063591</v>
      </c>
      <c r="AA1980" s="19" t="n">
        <v>-0.09684187839206601</v>
      </c>
      <c r="AB1980" s="19" t="n">
        <v>0.19857271263604917</v>
      </c>
      <c r="AC1980" s="19" t="n">
        <v>0.17192380243750616</v>
      </c>
      <c r="AD1980" s="19" t="n">
        <v>1.1624311990378564</v>
      </c>
      <c r="AE1980" s="19" t="n">
        <v>-0.08080580653434212</v>
      </c>
      <c r="AF1980" s="19" t="n">
        <v>-0.11896267154717619</v>
      </c>
      <c r="AG1980" s="19" t="n">
        <v>-0.169763991918592</v>
      </c>
      <c r="AH1980" s="19" t="n">
        <v>-0.07010905372470955</v>
      </c>
      <c r="AI1980" s="19" t="n">
        <v>0.11286671153497103</v>
      </c>
      <c r="AJ1980" s="19" t="n">
        <v>-0.013018053167569796</v>
      </c>
      <c r="AK1980" s="19" t="n">
        <v>-0.04238051742708745</v>
      </c>
      <c r="AL1980" s="19" t="n">
        <v>0.009908364343419374</v>
      </c>
      <c r="AM1980" s="19" t="n">
        <v>1.3215347802424908</v>
      </c>
      <c r="AN1980" s="19" t="n">
        <v>1.3055321492160792</v>
      </c>
      <c r="AO1980" s="19" t="n">
        <v>1.1560106602859428</v>
      </c>
      <c r="AP1980" s="19" t="n">
        <v>1.268725961405052</v>
      </c>
    </row>
    <row r="1981">
      <c r="B1981" s="8" t="s">
        <v>332</v>
      </c>
      <c r="C1981" s="15" t="n">
        <v>-0.6307807485453771</v>
      </c>
      <c r="D1981" s="15" t="n">
        <v>0.26614815165593764</v>
      </c>
      <c r="E1981" s="15" t="n">
        <v>0.22050181798876706</v>
      </c>
      <c r="F1981" s="15" t="n">
        <v>0.2620589842555446</v>
      </c>
      <c r="G1981" s="15" t="n">
        <v>0.30810104649478587</v>
      </c>
      <c r="H1981" s="15" t="n">
        <v>0.2787519812643445</v>
      </c>
      <c r="I1981" s="15" t="n">
        <v>0.3059813486830703</v>
      </c>
      <c r="J1981" s="15" t="n">
        <v>-0.7205739531533871</v>
      </c>
      <c r="K1981" s="15" t="n">
        <v>-0.7745351565573004</v>
      </c>
      <c r="L1981" s="15" t="n">
        <v>-0.6328843586044023</v>
      </c>
      <c r="M1981" s="15" t="n">
        <v>0.29863248796592207</v>
      </c>
      <c r="N1981" s="15" t="n">
        <v>-0.8622418374483319</v>
      </c>
      <c r="O1981" s="15" t="n">
        <v>-0.6081911227753254</v>
      </c>
      <c r="P1981" s="15" t="n">
        <v>1.1077136510939063</v>
      </c>
      <c r="Q1981" s="15" t="n">
        <v>0.12107011435056375</v>
      </c>
      <c r="R1981" s="15" t="n">
        <v>-0.8161820746946392</v>
      </c>
      <c r="S1981" s="15" t="n">
        <v>0.336859759582263</v>
      </c>
      <c r="T1981" s="15" t="n">
        <v>0.1472570539790561</v>
      </c>
      <c r="U1981" s="15" t="n">
        <v>1.0081879793266695</v>
      </c>
      <c r="V1981" s="15" t="n">
        <v>0.8890318130275907</v>
      </c>
      <c r="W1981" s="15" t="n">
        <v>0.961445186889453</v>
      </c>
      <c r="X1981" s="15" t="n">
        <v>0.02196737568422449</v>
      </c>
      <c r="Y1981" s="15" t="n">
        <v>0.12926419693632227</v>
      </c>
      <c r="Z1981" s="15" t="n">
        <v>0.08035521645063591</v>
      </c>
      <c r="AA1981" s="15" t="n">
        <v>-0.09684187839206601</v>
      </c>
      <c r="AB1981" s="15" t="n">
        <v>-0.8112421796716637</v>
      </c>
      <c r="AC1981" s="15" t="n">
        <v>-0.890411335012157</v>
      </c>
      <c r="AD1981" s="15" t="n">
        <v>-1.920218626258737</v>
      </c>
      <c r="AE1981" s="15" t="n">
        <v>-0.4897874594421644</v>
      </c>
      <c r="AF1981" s="15" t="n">
        <v>-0.6299367820410504</v>
      </c>
      <c r="AG1981" s="15" t="n">
        <v>-0.413111819060089</v>
      </c>
      <c r="AH1981" s="15" t="n">
        <v>-0.5288783973301332</v>
      </c>
      <c r="AI1981" s="15" t="n">
        <v>-0.7316227387899172</v>
      </c>
      <c r="AJ1981" s="15" t="n">
        <v>-0.7976608245143848</v>
      </c>
      <c r="AK1981" s="15" t="n">
        <v>-0.7184934657533378</v>
      </c>
      <c r="AL1981" s="15" t="n">
        <v>-0.7322871161616074</v>
      </c>
      <c r="AM1981" s="15" t="n">
        <v>-0.9044252734927617</v>
      </c>
      <c r="AN1981" s="15" t="n">
        <v>-1.089642959635017</v>
      </c>
      <c r="AO1981" s="15" t="n">
        <v>-0.9507067707585667</v>
      </c>
      <c r="AP1981" s="15" t="n">
        <v>-1.1302558835763263</v>
      </c>
    </row>
    <row r="1982">
      <c r="B1982" s="8" t="s">
        <v>333</v>
      </c>
      <c r="C1982" s="19" t="n">
        <v>1.1405025655517436</v>
      </c>
      <c r="D1982" s="19" t="n">
        <v>1.1582767560066412</v>
      </c>
      <c r="E1982" s="19" t="n">
        <v>1.1088697193088966</v>
      </c>
      <c r="F1982" s="19" t="n">
        <v>1.1770816042811554</v>
      </c>
      <c r="G1982" s="19" t="n">
        <v>1.2107069291837351</v>
      </c>
      <c r="H1982" s="19" t="n">
        <v>0.2787519812643445</v>
      </c>
      <c r="I1982" s="19" t="n">
        <v>0.3059813486830703</v>
      </c>
      <c r="J1982" s="19" t="n">
        <v>-0.7205739531533871</v>
      </c>
      <c r="K1982" s="19" t="n">
        <v>0.18319843523361246</v>
      </c>
      <c r="L1982" s="19" t="n">
        <v>-0.6328843586044023</v>
      </c>
      <c r="M1982" s="19" t="n">
        <v>0.29863248796592207</v>
      </c>
      <c r="N1982" s="19" t="n">
        <v>0.1514419091269027</v>
      </c>
      <c r="O1982" s="19" t="n">
        <v>-0.6081911227753254</v>
      </c>
      <c r="P1982" s="19" t="n">
        <v>0.06001157477709636</v>
      </c>
      <c r="Q1982" s="19" t="n">
        <v>0.12107011435056375</v>
      </c>
      <c r="R1982" s="19" t="n">
        <v>0.21517527423767766</v>
      </c>
      <c r="S1982" s="19" t="n">
        <v>0.336859759582263</v>
      </c>
      <c r="T1982" s="19" t="n">
        <v>0.1472570539790561</v>
      </c>
      <c r="U1982" s="19" t="n">
        <v>0.12226960600344741</v>
      </c>
      <c r="V1982" s="19" t="n">
        <v>0.018960394116702556</v>
      </c>
      <c r="W1982" s="19" t="n">
        <v>0.08894426839065438</v>
      </c>
      <c r="X1982" s="19" t="n">
        <v>0.9226297787374442</v>
      </c>
      <c r="Y1982" s="19" t="n">
        <v>1.0635948835637756</v>
      </c>
      <c r="Z1982" s="19" t="n">
        <v>1.0216591805866606</v>
      </c>
      <c r="AA1982" s="19" t="n">
        <v>0.7747350271365311</v>
      </c>
      <c r="AB1982" s="19" t="n">
        <v>1.208387604943762</v>
      </c>
      <c r="AC1982" s="19" t="n">
        <v>0.17192380243750616</v>
      </c>
      <c r="AD1982" s="19" t="n">
        <v>1.1624311990378564</v>
      </c>
      <c r="AE1982" s="19" t="n">
        <v>1.187272039563291</v>
      </c>
      <c r="AF1982" s="19" t="n">
        <v>1.2648621963704636</v>
      </c>
      <c r="AG1982" s="19" t="n">
        <v>-0.038164598265649684</v>
      </c>
      <c r="AH1982" s="19" t="n">
        <v>0.1823677815412522</v>
      </c>
      <c r="AI1982" s="19" t="n">
        <v>0.001034471267244043</v>
      </c>
      <c r="AJ1982" s="19" t="n">
        <v>0.10670281921804602</v>
      </c>
      <c r="AK1982" s="19" t="n">
        <v>-0.492291628670165</v>
      </c>
      <c r="AL1982" s="19" t="n">
        <v>-0.3006087956948449</v>
      </c>
      <c r="AM1982" s="19" t="n">
        <v>1.2813957917260423</v>
      </c>
      <c r="AN1982" s="19" t="n">
        <v>1.5026801143446302</v>
      </c>
      <c r="AO1982" s="19" t="n">
        <v>-0.08488875832242464</v>
      </c>
      <c r="AP1982" s="19" t="n">
        <v>0.0697394800856096</v>
      </c>
    </row>
    <row r="1983">
      <c r="B1983" s="8" t="s">
        <v>334</v>
      </c>
      <c r="C1983" s="15" t="n">
        <v>1.1405025655517436</v>
      </c>
      <c r="D1983" s="15" t="n">
        <v>1.1582767560066412</v>
      </c>
      <c r="E1983" s="15" t="n">
        <v>1.1088697193088966</v>
      </c>
      <c r="F1983" s="15" t="n">
        <v>1.1770816042811554</v>
      </c>
      <c r="G1983" s="15" t="n">
        <v>1.2107069291837351</v>
      </c>
      <c r="H1983" s="15" t="n">
        <v>1.1441312663835035</v>
      </c>
      <c r="I1983" s="15" t="n">
        <v>1.1941772080547606</v>
      </c>
      <c r="J1983" s="15" t="n">
        <v>1.1856089005558919</v>
      </c>
      <c r="K1983" s="15" t="n">
        <v>1.1409320270245253</v>
      </c>
      <c r="L1983" s="15" t="n">
        <v>1.2842470926425085</v>
      </c>
      <c r="M1983" s="15" t="n">
        <v>1.1966783870289093</v>
      </c>
      <c r="N1983" s="15" t="n">
        <v>1.1651256557021374</v>
      </c>
      <c r="O1983" s="15" t="n">
        <v>1.1755496260003642</v>
      </c>
      <c r="P1983" s="15" t="n">
        <v>1.1077136510939063</v>
      </c>
      <c r="Q1983" s="15" t="n">
        <v>1.106248495830641</v>
      </c>
      <c r="R1983" s="15" t="n">
        <v>1.2465326231699947</v>
      </c>
      <c r="S1983" s="15" t="n">
        <v>1.3307155041653942</v>
      </c>
      <c r="T1983" s="15" t="n">
        <v>1.2168082881427256</v>
      </c>
      <c r="U1983" s="15" t="n">
        <v>1.0081879793266695</v>
      </c>
      <c r="V1983" s="15" t="n">
        <v>0.018960394116702556</v>
      </c>
      <c r="W1983" s="15" t="n">
        <v>0.961445186889453</v>
      </c>
      <c r="X1983" s="15" t="n">
        <v>0.9226297787374442</v>
      </c>
      <c r="Y1983" s="15" t="n">
        <v>1.0635948835637756</v>
      </c>
      <c r="Z1983" s="15" t="n">
        <v>1.0216591805866606</v>
      </c>
      <c r="AA1983" s="15" t="n">
        <v>0.7747350271365311</v>
      </c>
      <c r="AB1983" s="15" t="n">
        <v>1.208387604943762</v>
      </c>
      <c r="AC1983" s="15" t="n">
        <v>1.2342589398871693</v>
      </c>
      <c r="AD1983" s="15" t="n">
        <v>1.1624311990378564</v>
      </c>
      <c r="AE1983" s="15" t="n">
        <v>1.1099055954451917</v>
      </c>
      <c r="AF1983" s="15" t="n">
        <v>1.229182327006064</v>
      </c>
      <c r="AG1983" s="15" t="n">
        <v>1.1140486803111898</v>
      </c>
      <c r="AH1983" s="15" t="n">
        <v>1.1834639091669146</v>
      </c>
      <c r="AI1983" s="15" t="n">
        <v>1.2380509215314954</v>
      </c>
      <c r="AJ1983" s="15" t="n">
        <v>1.3206350425140876</v>
      </c>
      <c r="AK1983" s="15" t="n">
        <v>1.2034851092154832</v>
      </c>
      <c r="AL1983" s="15" t="n">
        <v>1.241703029977795</v>
      </c>
      <c r="AM1983" s="15" t="n">
        <v>1.2334871599480421</v>
      </c>
      <c r="AN1983" s="15" t="n">
        <v>1.2557973829676243</v>
      </c>
      <c r="AO1983" s="15" t="n">
        <v>1.1236377265178177</v>
      </c>
      <c r="AP1983" s="15" t="n">
        <v>1.1895988255451317</v>
      </c>
    </row>
    <row r="1984">
      <c r="B1984" s="8" t="s">
        <v>335</v>
      </c>
      <c r="C1984" s="19" t="n">
        <v>0.2548609085031832</v>
      </c>
      <c r="D1984" s="19" t="n">
        <v>0.26614815165593764</v>
      </c>
      <c r="E1984" s="19" t="n">
        <v>0.22050181798876706</v>
      </c>
      <c r="F1984" s="19" t="n">
        <v>0.2620589842555446</v>
      </c>
      <c r="G1984" s="19" t="n">
        <v>0.30810104649478587</v>
      </c>
      <c r="H1984" s="19" t="n">
        <v>0.2787519812643445</v>
      </c>
      <c r="I1984" s="19" t="n">
        <v>0.3059813486830703</v>
      </c>
      <c r="J1984" s="19" t="n">
        <v>0.2325174737012524</v>
      </c>
      <c r="K1984" s="19" t="n">
        <v>0.18319843523361246</v>
      </c>
      <c r="L1984" s="19" t="n">
        <v>0.32568136701905315</v>
      </c>
      <c r="M1984" s="19" t="n">
        <v>1.1966783870289093</v>
      </c>
      <c r="N1984" s="19" t="n">
        <v>0.1514419091269027</v>
      </c>
      <c r="O1984" s="19" t="n">
        <v>0.28367925161251933</v>
      </c>
      <c r="P1984" s="19" t="n">
        <v>0.06001157477709636</v>
      </c>
      <c r="Q1984" s="19" t="n">
        <v>1.106248495830641</v>
      </c>
      <c r="R1984" s="19" t="n">
        <v>0.21517527423767766</v>
      </c>
      <c r="S1984" s="19" t="n">
        <v>0.336859759582263</v>
      </c>
      <c r="T1984" s="19" t="n">
        <v>0.1472570539790561</v>
      </c>
      <c r="U1984" s="19" t="n">
        <v>0.12226960600344741</v>
      </c>
      <c r="V1984" s="19" t="n">
        <v>0.8890318130275907</v>
      </c>
      <c r="W1984" s="19" t="n">
        <v>0.08894426839065438</v>
      </c>
      <c r="X1984" s="19" t="n">
        <v>0.02196737568422449</v>
      </c>
      <c r="Y1984" s="19" t="n">
        <v>-0.805066489691131</v>
      </c>
      <c r="Z1984" s="19" t="n">
        <v>-0.8609487476853889</v>
      </c>
      <c r="AA1984" s="19" t="n">
        <v>-0.09684187839206601</v>
      </c>
      <c r="AB1984" s="19" t="n">
        <v>0.19857271263604917</v>
      </c>
      <c r="AC1984" s="19" t="n">
        <v>0.17192380243750616</v>
      </c>
      <c r="AD1984" s="19" t="n">
        <v>0.13488125727232528</v>
      </c>
      <c r="AE1984" s="19" t="n">
        <v>-0.28762743156528237</v>
      </c>
      <c r="AF1984" s="19" t="n">
        <v>-0.23218049647730857</v>
      </c>
      <c r="AG1984" s="19" t="n">
        <v>-0.2340773098335849</v>
      </c>
      <c r="AH1984" s="19" t="n">
        <v>-0.24973200744850352</v>
      </c>
      <c r="AI1984" s="19" t="n">
        <v>-0.22701045993836189</v>
      </c>
      <c r="AJ1984" s="19" t="n">
        <v>-0.20961910655940102</v>
      </c>
      <c r="AK1984" s="19" t="n">
        <v>-0.22782527749748607</v>
      </c>
      <c r="AL1984" s="19" t="n">
        <v>-0.22868603990324604</v>
      </c>
      <c r="AM1984" s="19" t="n">
        <v>-0.1852708747218813</v>
      </c>
      <c r="AN1984" s="19" t="n">
        <v>-0.19087404437010733</v>
      </c>
      <c r="AO1984" s="19" t="n">
        <v>-0.23875002568763112</v>
      </c>
      <c r="AP1984" s="19" t="n">
        <v>-0.2361687457602232</v>
      </c>
    </row>
    <row r="1985">
      <c r="B1985" s="8" t="s">
        <v>336</v>
      </c>
      <c r="C1985" s="15" t="n">
        <v>0.2548609085031832</v>
      </c>
      <c r="D1985" s="15" t="n">
        <v>0.26614815165593764</v>
      </c>
      <c r="E1985" s="15" t="n">
        <v>0.22050181798876706</v>
      </c>
      <c r="F1985" s="15" t="n">
        <v>0.2620589842555446</v>
      </c>
      <c r="G1985" s="15" t="n">
        <v>1.2107069291837351</v>
      </c>
      <c r="H1985" s="15" t="n">
        <v>0.2787519812643445</v>
      </c>
      <c r="I1985" s="15" t="n">
        <v>1.1941772080547606</v>
      </c>
      <c r="J1985" s="15" t="n">
        <v>0.2325174737012524</v>
      </c>
      <c r="K1985" s="15" t="n">
        <v>0.18319843523361246</v>
      </c>
      <c r="L1985" s="15" t="n">
        <v>1.2842470926425085</v>
      </c>
      <c r="M1985" s="15" t="n">
        <v>0.29863248796592207</v>
      </c>
      <c r="N1985" s="15" t="n">
        <v>0.1514419091269027</v>
      </c>
      <c r="O1985" s="15" t="n">
        <v>0.28367925161251933</v>
      </c>
      <c r="P1985" s="15" t="n">
        <v>0.06001157477709636</v>
      </c>
      <c r="Q1985" s="15" t="n">
        <v>0.12107011435056375</v>
      </c>
      <c r="R1985" s="15" t="n">
        <v>-0.8161820746946392</v>
      </c>
      <c r="S1985" s="15" t="n">
        <v>-0.6569959850008682</v>
      </c>
      <c r="T1985" s="15" t="n">
        <v>-0.9222941801846133</v>
      </c>
      <c r="U1985" s="15" t="n">
        <v>1.0081879793266695</v>
      </c>
      <c r="V1985" s="15" t="n">
        <v>0.018960394116702556</v>
      </c>
      <c r="W1985" s="15" t="n">
        <v>0.08894426839065438</v>
      </c>
      <c r="X1985" s="15" t="n">
        <v>0.02196737568422449</v>
      </c>
      <c r="Y1985" s="15" t="n">
        <v>0.12926419693632227</v>
      </c>
      <c r="Z1985" s="15" t="n">
        <v>0.08035521645063591</v>
      </c>
      <c r="AA1985" s="15" t="n">
        <v>-0.09684187839206601</v>
      </c>
      <c r="AB1985" s="15" t="n">
        <v>0.19857271263604917</v>
      </c>
      <c r="AC1985" s="15" t="n">
        <v>0.17192380243750616</v>
      </c>
      <c r="AD1985" s="15" t="n">
        <v>0.13488125727232528</v>
      </c>
      <c r="AE1985" s="15" t="n">
        <v>-0.38483728092512254</v>
      </c>
      <c r="AF1985" s="15" t="n">
        <v>-0.051200480622527564</v>
      </c>
      <c r="AG1985" s="15" t="n">
        <v>-0.3031174151254102</v>
      </c>
      <c r="AH1985" s="15" t="n">
        <v>-0.038415506859493735</v>
      </c>
      <c r="AI1985" s="15" t="n">
        <v>-0.5438055514288266</v>
      </c>
      <c r="AJ1985" s="15" t="n">
        <v>-0.011227745436593016</v>
      </c>
      <c r="AK1985" s="15" t="n">
        <v>-0.6249112630815763</v>
      </c>
      <c r="AL1985" s="15" t="n">
        <v>-0.07503812952340662</v>
      </c>
      <c r="AM1985" s="15" t="n">
        <v>-0.3587688749368183</v>
      </c>
      <c r="AN1985" s="15" t="n">
        <v>0.09689987731344724</v>
      </c>
      <c r="AO1985" s="15" t="n">
        <v>-0.49911944340529296</v>
      </c>
      <c r="AP1985" s="15" t="n">
        <v>-0.031852344306915366</v>
      </c>
    </row>
    <row r="1986">
      <c r="B1986" s="8" t="s">
        <v>337</v>
      </c>
      <c r="C1986" s="19" t="n">
        <v>1.1405025655517436</v>
      </c>
      <c r="D1986" s="19" t="n">
        <v>1.1582767560066412</v>
      </c>
      <c r="E1986" s="19" t="n">
        <v>1.1088697193088966</v>
      </c>
      <c r="F1986" s="19" t="n">
        <v>0.2620589842555446</v>
      </c>
      <c r="G1986" s="19" t="n">
        <v>0.30810104649478587</v>
      </c>
      <c r="H1986" s="19" t="n">
        <v>1.1441312663835035</v>
      </c>
      <c r="I1986" s="19" t="n">
        <v>1.1941772080547606</v>
      </c>
      <c r="J1986" s="19" t="n">
        <v>0.2325174737012524</v>
      </c>
      <c r="K1986" s="19" t="n">
        <v>-0.7745351565573004</v>
      </c>
      <c r="L1986" s="19" t="n">
        <v>-0.6328843586044023</v>
      </c>
      <c r="M1986" s="19" t="n">
        <v>-0.5994134110970651</v>
      </c>
      <c r="N1986" s="19" t="n">
        <v>0.1514419091269027</v>
      </c>
      <c r="O1986" s="19" t="n">
        <v>0.28367925161251933</v>
      </c>
      <c r="P1986" s="19" t="n">
        <v>1.1077136510939063</v>
      </c>
      <c r="Q1986" s="19" t="n">
        <v>1.106248495830641</v>
      </c>
      <c r="R1986" s="19" t="n">
        <v>0.21517527423767766</v>
      </c>
      <c r="S1986" s="19" t="n">
        <v>-0.6569959850008682</v>
      </c>
      <c r="T1986" s="19" t="n">
        <v>-1.9918454143482827</v>
      </c>
      <c r="U1986" s="19" t="n">
        <v>0.12226960600344741</v>
      </c>
      <c r="V1986" s="19" t="n">
        <v>0.8890318130275907</v>
      </c>
      <c r="W1986" s="19" t="n">
        <v>0.961445186889453</v>
      </c>
      <c r="X1986" s="19" t="n">
        <v>0.02196737568422449</v>
      </c>
      <c r="Y1986" s="19" t="n">
        <v>1.0635948835637756</v>
      </c>
      <c r="Z1986" s="19" t="n">
        <v>1.0216591805866606</v>
      </c>
      <c r="AA1986" s="19" t="n">
        <v>0.7747350271365311</v>
      </c>
      <c r="AB1986" s="19" t="n">
        <v>0.19857271263604917</v>
      </c>
      <c r="AC1986" s="19" t="n">
        <v>1.2342589398871693</v>
      </c>
      <c r="AD1986" s="19" t="n">
        <v>1.1624311990378564</v>
      </c>
      <c r="AE1986" s="19" t="n">
        <v>-0.38724869675913554</v>
      </c>
      <c r="AF1986" s="19" t="n">
        <v>-0.2798142011749716</v>
      </c>
      <c r="AG1986" s="19" t="n">
        <v>-0.07604327583403922</v>
      </c>
      <c r="AH1986" s="19" t="n">
        <v>-0.1959060416689611</v>
      </c>
      <c r="AI1986" s="19" t="n">
        <v>0.20932336487272307</v>
      </c>
      <c r="AJ1986" s="19" t="n">
        <v>0.13156486995900138</v>
      </c>
      <c r="AK1986" s="19" t="n">
        <v>1.5271474702912093</v>
      </c>
      <c r="AL1986" s="19" t="n">
        <v>1.439576266922097</v>
      </c>
      <c r="AM1986" s="19" t="n">
        <v>0.17042150303278275</v>
      </c>
      <c r="AN1986" s="19" t="n">
        <v>0.03649506500956907</v>
      </c>
      <c r="AO1986" s="19" t="n">
        <v>1.3419412985721413</v>
      </c>
      <c r="AP1986" s="19" t="n">
        <v>1.3702977365373108</v>
      </c>
    </row>
    <row r="1987">
      <c r="B1987" s="8" t="s">
        <v>338</v>
      </c>
      <c r="C1987" s="15" t="n">
        <v>0.2548609085031832</v>
      </c>
      <c r="D1987" s="15" t="n">
        <v>0.26614815165593764</v>
      </c>
      <c r="E1987" s="15" t="n">
        <v>0.22050181798876706</v>
      </c>
      <c r="F1987" s="15" t="n">
        <v>0.2620589842555446</v>
      </c>
      <c r="G1987" s="15" t="n">
        <v>0.30810104649478587</v>
      </c>
      <c r="H1987" s="15" t="n">
        <v>0.2787519812643445</v>
      </c>
      <c r="I1987" s="15" t="n">
        <v>0.3059813486830703</v>
      </c>
      <c r="J1987" s="15" t="n">
        <v>1.1856089005558919</v>
      </c>
      <c r="K1987" s="15" t="n">
        <v>1.1409320270245253</v>
      </c>
      <c r="L1987" s="15" t="n">
        <v>1.2842470926425085</v>
      </c>
      <c r="M1987" s="15" t="n">
        <v>0.29863248796592207</v>
      </c>
      <c r="N1987" s="15" t="n">
        <v>1.1651256557021374</v>
      </c>
      <c r="O1987" s="15" t="n">
        <v>1.1755496260003642</v>
      </c>
      <c r="P1987" s="15" t="n">
        <v>1.1077136510939063</v>
      </c>
      <c r="Q1987" s="15" t="n">
        <v>1.106248495830641</v>
      </c>
      <c r="R1987" s="15" t="n">
        <v>0.21517527423767766</v>
      </c>
      <c r="S1987" s="15" t="n">
        <v>0.336859759582263</v>
      </c>
      <c r="T1987" s="15" t="n">
        <v>1.2168082881427256</v>
      </c>
      <c r="U1987" s="15" t="n">
        <v>0.12226960600344741</v>
      </c>
      <c r="V1987" s="15" t="n">
        <v>0.8890318130275907</v>
      </c>
      <c r="W1987" s="15" t="n">
        <v>0.961445186889453</v>
      </c>
      <c r="X1987" s="15" t="n">
        <v>0.02196737568422449</v>
      </c>
      <c r="Y1987" s="15" t="n">
        <v>0.12926419693632227</v>
      </c>
      <c r="Z1987" s="15" t="n">
        <v>0.08035521645063591</v>
      </c>
      <c r="AA1987" s="15" t="n">
        <v>0.7747350271365311</v>
      </c>
      <c r="AB1987" s="15" t="n">
        <v>0.19857271263604917</v>
      </c>
      <c r="AC1987" s="15" t="n">
        <v>0.17192380243750616</v>
      </c>
      <c r="AD1987" s="15" t="n">
        <v>0.13488125727232528</v>
      </c>
      <c r="AE1987" s="15" t="n">
        <v>-0.28762743156528237</v>
      </c>
      <c r="AF1987" s="15" t="n">
        <v>-0.23218049647730857</v>
      </c>
      <c r="AG1987" s="15" t="n">
        <v>-0.2340773098335849</v>
      </c>
      <c r="AH1987" s="15" t="n">
        <v>-0.24973200744850352</v>
      </c>
      <c r="AI1987" s="15" t="n">
        <v>-0.22701045993836189</v>
      </c>
      <c r="AJ1987" s="15" t="n">
        <v>-0.20961910655940102</v>
      </c>
      <c r="AK1987" s="15" t="n">
        <v>-0.22782527749748607</v>
      </c>
      <c r="AL1987" s="15" t="n">
        <v>-0.22868603990324604</v>
      </c>
      <c r="AM1987" s="15" t="n">
        <v>-0.1852708747218813</v>
      </c>
      <c r="AN1987" s="15" t="n">
        <v>-0.19087404437010733</v>
      </c>
      <c r="AO1987" s="15" t="n">
        <v>-0.23875002568763112</v>
      </c>
      <c r="AP1987" s="15" t="n">
        <v>-0.2361687457602232</v>
      </c>
    </row>
    <row r="1988">
      <c r="B1988" s="8" t="s">
        <v>339</v>
      </c>
      <c r="C1988" s="19" t="n">
        <v>0.2548609085031832</v>
      </c>
      <c r="D1988" s="19" t="n">
        <v>0.26614815165593764</v>
      </c>
      <c r="E1988" s="19" t="n">
        <v>0.22050181798876706</v>
      </c>
      <c r="F1988" s="19" t="n">
        <v>0.2620589842555446</v>
      </c>
      <c r="G1988" s="19" t="n">
        <v>0.30810104649478587</v>
      </c>
      <c r="H1988" s="19" t="n">
        <v>0.2787519812643445</v>
      </c>
      <c r="I1988" s="19" t="n">
        <v>0.3059813486830703</v>
      </c>
      <c r="J1988" s="19" t="n">
        <v>0.2325174737012524</v>
      </c>
      <c r="K1988" s="19" t="n">
        <v>0.18319843523361246</v>
      </c>
      <c r="L1988" s="19" t="n">
        <v>0.32568136701905315</v>
      </c>
      <c r="M1988" s="19" t="n">
        <v>0.29863248796592207</v>
      </c>
      <c r="N1988" s="19" t="n">
        <v>0.1514419091269027</v>
      </c>
      <c r="O1988" s="19" t="n">
        <v>0.28367925161251933</v>
      </c>
      <c r="P1988" s="19" t="n">
        <v>0.06001157477709636</v>
      </c>
      <c r="Q1988" s="19" t="n">
        <v>0.12107011435056375</v>
      </c>
      <c r="R1988" s="19" t="n">
        <v>0.21517527423767766</v>
      </c>
      <c r="S1988" s="19" t="n">
        <v>0.336859759582263</v>
      </c>
      <c r="T1988" s="19" t="n">
        <v>1.2168082881427256</v>
      </c>
      <c r="U1988" s="19" t="n">
        <v>1.0081879793266695</v>
      </c>
      <c r="V1988" s="19" t="n">
        <v>0.018960394116702556</v>
      </c>
      <c r="W1988" s="19" t="n">
        <v>0.08894426839065438</v>
      </c>
      <c r="X1988" s="19" t="n">
        <v>0.02196737568422449</v>
      </c>
      <c r="Y1988" s="19" t="n">
        <v>0.12926419693632227</v>
      </c>
      <c r="Z1988" s="19" t="n">
        <v>0.08035521645063591</v>
      </c>
      <c r="AA1988" s="19" t="n">
        <v>0.7747350271365311</v>
      </c>
      <c r="AB1988" s="19" t="n">
        <v>0.19857271263604917</v>
      </c>
      <c r="AC1988" s="19" t="n">
        <v>0.17192380243750616</v>
      </c>
      <c r="AD1988" s="19" t="n">
        <v>0.13488125727232528</v>
      </c>
      <c r="AE1988" s="19" t="n">
        <v>-0.28762743156528237</v>
      </c>
      <c r="AF1988" s="19" t="n">
        <v>-0.23218049647730857</v>
      </c>
      <c r="AG1988" s="19" t="n">
        <v>-0.2340773098335849</v>
      </c>
      <c r="AH1988" s="19" t="n">
        <v>-0.24973200744850352</v>
      </c>
      <c r="AI1988" s="19" t="n">
        <v>-0.22701045993836189</v>
      </c>
      <c r="AJ1988" s="19" t="n">
        <v>-0.20961910655940102</v>
      </c>
      <c r="AK1988" s="19" t="n">
        <v>-0.22782527749748607</v>
      </c>
      <c r="AL1988" s="19" t="n">
        <v>-0.22868603990324604</v>
      </c>
      <c r="AM1988" s="19" t="n">
        <v>-0.1852708747218813</v>
      </c>
      <c r="AN1988" s="19" t="n">
        <v>-0.19087404437010733</v>
      </c>
      <c r="AO1988" s="19" t="n">
        <v>-0.23875002568763112</v>
      </c>
      <c r="AP1988" s="19" t="n">
        <v>-0.2361687457602232</v>
      </c>
    </row>
    <row r="1989">
      <c r="B1989" s="8" t="s">
        <v>340</v>
      </c>
      <c r="C1989" s="15" t="n">
        <v>1.1405025655517436</v>
      </c>
      <c r="D1989" s="15" t="n">
        <v>1.1582767560066412</v>
      </c>
      <c r="E1989" s="15" t="n">
        <v>1.1088697193088966</v>
      </c>
      <c r="F1989" s="15" t="n">
        <v>1.1770816042811554</v>
      </c>
      <c r="G1989" s="15" t="n">
        <v>0.30810104649478587</v>
      </c>
      <c r="H1989" s="15" t="n">
        <v>0.2787519812643445</v>
      </c>
      <c r="I1989" s="15" t="n">
        <v>1.1941772080547606</v>
      </c>
      <c r="J1989" s="15" t="n">
        <v>1.1856089005558919</v>
      </c>
      <c r="K1989" s="15" t="n">
        <v>0.18319843523361246</v>
      </c>
      <c r="L1989" s="15" t="n">
        <v>0.32568136701905315</v>
      </c>
      <c r="M1989" s="15" t="n">
        <v>1.1966783870289093</v>
      </c>
      <c r="N1989" s="15" t="n">
        <v>0.1514419091269027</v>
      </c>
      <c r="O1989" s="15" t="n">
        <v>0.28367925161251933</v>
      </c>
      <c r="P1989" s="15" t="n">
        <v>0.06001157477709636</v>
      </c>
      <c r="Q1989" s="15" t="n">
        <v>0.12107011435056375</v>
      </c>
      <c r="R1989" s="15" t="n">
        <v>1.2465326231699947</v>
      </c>
      <c r="S1989" s="15" t="n">
        <v>1.3307155041653942</v>
      </c>
      <c r="T1989" s="15" t="n">
        <v>1.2168082881427256</v>
      </c>
      <c r="U1989" s="15" t="n">
        <v>1.0081879793266695</v>
      </c>
      <c r="V1989" s="15" t="n">
        <v>0.8890318130275907</v>
      </c>
      <c r="W1989" s="15" t="n">
        <v>0.961445186889453</v>
      </c>
      <c r="X1989" s="15" t="n">
        <v>0.02196737568422449</v>
      </c>
      <c r="Y1989" s="15" t="n">
        <v>0.12926419693632227</v>
      </c>
      <c r="Z1989" s="15" t="n">
        <v>0.08035521645063591</v>
      </c>
      <c r="AA1989" s="15" t="n">
        <v>-0.09684187839206601</v>
      </c>
      <c r="AB1989" s="15" t="n">
        <v>1.208387604943762</v>
      </c>
      <c r="AC1989" s="15" t="n">
        <v>0.17192380243750616</v>
      </c>
      <c r="AD1989" s="15" t="n">
        <v>0.13488125727232528</v>
      </c>
      <c r="AE1989" s="15" t="n">
        <v>1.3876765703136231</v>
      </c>
      <c r="AF1989" s="15" t="n">
        <v>0.20221131805904263</v>
      </c>
      <c r="AG1989" s="15" t="n">
        <v>0.13172129507012742</v>
      </c>
      <c r="AH1989" s="15" t="n">
        <v>1.438987153947667</v>
      </c>
      <c r="AI1989" s="15" t="n">
        <v>-0.07682539143590253</v>
      </c>
      <c r="AJ1989" s="15" t="n">
        <v>-0.3361958005897499</v>
      </c>
      <c r="AK1989" s="15" t="n">
        <v>-0.47501504050272725</v>
      </c>
      <c r="AL1989" s="15" t="n">
        <v>-0.1605209701172957</v>
      </c>
      <c r="AM1989" s="15" t="n">
        <v>-0.05611631099573153</v>
      </c>
      <c r="AN1989" s="15" t="n">
        <v>-0.40281609735565627</v>
      </c>
      <c r="AO1989" s="15" t="n">
        <v>-0.45819503405521306</v>
      </c>
      <c r="AP1989" s="15" t="n">
        <v>-0.05393559042852665</v>
      </c>
    </row>
    <row r="1990">
      <c r="B1990" s="8" t="s">
        <v>341</v>
      </c>
      <c r="C1990" s="19" t="n">
        <v>1.1405025655517436</v>
      </c>
      <c r="D1990" s="19" t="n">
        <v>1.1582767560066412</v>
      </c>
      <c r="E1990" s="19" t="n">
        <v>1.1088697193088966</v>
      </c>
      <c r="F1990" s="19" t="n">
        <v>1.1770816042811554</v>
      </c>
      <c r="G1990" s="19" t="n">
        <v>1.2107069291837351</v>
      </c>
      <c r="H1990" s="19" t="n">
        <v>1.1441312663835035</v>
      </c>
      <c r="I1990" s="19" t="n">
        <v>1.1941772080547606</v>
      </c>
      <c r="J1990" s="19" t="n">
        <v>0.2325174737012524</v>
      </c>
      <c r="K1990" s="19" t="n">
        <v>1.1409320270245253</v>
      </c>
      <c r="L1990" s="19" t="n">
        <v>1.2842470926425085</v>
      </c>
      <c r="M1990" s="19" t="n">
        <v>1.1966783870289093</v>
      </c>
      <c r="N1990" s="19" t="n">
        <v>-0.8622418374483319</v>
      </c>
      <c r="O1990" s="19" t="n">
        <v>-0.6081911227753254</v>
      </c>
      <c r="P1990" s="19" t="n">
        <v>0.06001157477709636</v>
      </c>
      <c r="Q1990" s="19" t="n">
        <v>0.12107011435056375</v>
      </c>
      <c r="R1990" s="19" t="n">
        <v>1.2465326231699947</v>
      </c>
      <c r="S1990" s="19" t="n">
        <v>0.336859759582263</v>
      </c>
      <c r="T1990" s="19" t="n">
        <v>0.1472570539790561</v>
      </c>
      <c r="U1990" s="19" t="n">
        <v>1.0081879793266695</v>
      </c>
      <c r="V1990" s="19" t="n">
        <v>0.8890318130275907</v>
      </c>
      <c r="W1990" s="19" t="n">
        <v>0.08894426839065438</v>
      </c>
      <c r="X1990" s="19" t="n">
        <v>0.9226297787374442</v>
      </c>
      <c r="Y1990" s="19" t="n">
        <v>0.12926419693632227</v>
      </c>
      <c r="Z1990" s="19" t="n">
        <v>0.08035521645063591</v>
      </c>
      <c r="AA1990" s="19" t="n">
        <v>-0.09684187839206601</v>
      </c>
      <c r="AB1990" s="19" t="n">
        <v>-0.8112421796716637</v>
      </c>
      <c r="AC1990" s="19" t="n">
        <v>-0.890411335012157</v>
      </c>
      <c r="AD1990" s="19" t="n">
        <v>-0.8926686844932059</v>
      </c>
      <c r="AE1990" s="19" t="n">
        <v>-1.227007566362368</v>
      </c>
      <c r="AF1990" s="19" t="n">
        <v>-1.443199999433889</v>
      </c>
      <c r="AG1990" s="19" t="n">
        <v>-1.2323788272964062</v>
      </c>
      <c r="AH1990" s="19" t="n">
        <v>-1.2693691942885847</v>
      </c>
      <c r="AI1990" s="19" t="n">
        <v>-1.3725388870779485</v>
      </c>
      <c r="AJ1990" s="19" t="n">
        <v>-1.6009448869511578</v>
      </c>
      <c r="AK1990" s="19" t="n">
        <v>-1.4066381638757524</v>
      </c>
      <c r="AL1990" s="19" t="n">
        <v>-1.473787263596363</v>
      </c>
      <c r="AM1990" s="19" t="n">
        <v>-1.1497350330983618</v>
      </c>
      <c r="AN1990" s="19" t="n">
        <v>-1.3306477379460964</v>
      </c>
      <c r="AO1990" s="19" t="n">
        <v>-1.2916067211511106</v>
      </c>
      <c r="AP1990" s="19" t="n">
        <v>-1.4135221706189351</v>
      </c>
    </row>
    <row r="1991">
      <c r="B1991" s="8" t="s">
        <v>342</v>
      </c>
      <c r="C1991" s="15" t="n">
        <v>1.1405025655517436</v>
      </c>
      <c r="D1991" s="15" t="n">
        <v>1.1582767560066412</v>
      </c>
      <c r="E1991" s="15" t="n">
        <v>1.1088697193088966</v>
      </c>
      <c r="F1991" s="15" t="n">
        <v>1.1770816042811554</v>
      </c>
      <c r="G1991" s="15" t="n">
        <v>1.2107069291837351</v>
      </c>
      <c r="H1991" s="15" t="n">
        <v>1.1441312663835035</v>
      </c>
      <c r="I1991" s="15" t="n">
        <v>1.1941772080547606</v>
      </c>
      <c r="J1991" s="15" t="n">
        <v>1.1856089005558919</v>
      </c>
      <c r="K1991" s="15" t="n">
        <v>1.1409320270245253</v>
      </c>
      <c r="L1991" s="15" t="n">
        <v>1.2842470926425085</v>
      </c>
      <c r="M1991" s="15" t="n">
        <v>1.1966783870289093</v>
      </c>
      <c r="N1991" s="15" t="n">
        <v>1.1651256557021374</v>
      </c>
      <c r="O1991" s="15" t="n">
        <v>1.1755496260003642</v>
      </c>
      <c r="P1991" s="15" t="n">
        <v>1.1077136510939063</v>
      </c>
      <c r="Q1991" s="15" t="n">
        <v>1.106248495830641</v>
      </c>
      <c r="R1991" s="15" t="n">
        <v>1.2465326231699947</v>
      </c>
      <c r="S1991" s="15" t="n">
        <v>1.3307155041653942</v>
      </c>
      <c r="T1991" s="15" t="n">
        <v>0.1472570539790561</v>
      </c>
      <c r="U1991" s="15" t="n">
        <v>3.9342679040076254E-16</v>
      </c>
      <c r="V1991" s="15" t="n">
        <v>3.863893289372592E-16</v>
      </c>
      <c r="W1991" s="15" t="s">
        <v>5</v>
      </c>
      <c r="X1991" s="15" t="n">
        <v>-3.9997445491356294E-16</v>
      </c>
      <c r="Y1991" s="15" t="s">
        <v>5</v>
      </c>
      <c r="Z1991" s="15" t="n">
        <v>-4.1802293366189893E-16</v>
      </c>
      <c r="AA1991" s="15" t="s">
        <v>5</v>
      </c>
      <c r="AB1991" s="15" t="n">
        <v>0.19857271263604917</v>
      </c>
      <c r="AC1991" s="15" t="n">
        <v>1.2342589398871693</v>
      </c>
      <c r="AD1991" s="15" t="n">
        <v>1.1624311990378564</v>
      </c>
      <c r="AE1991" s="15" t="n">
        <v>-0.1556903022984009</v>
      </c>
      <c r="AF1991" s="15" t="n">
        <v>-0.16723805464358382</v>
      </c>
      <c r="AG1991" s="15" t="n">
        <v>-0.18816687338909868</v>
      </c>
      <c r="AH1991" s="15" t="n">
        <v>-0.24430222520605077</v>
      </c>
      <c r="AI1991" s="15" t="n">
        <v>1.3548231685823753</v>
      </c>
      <c r="AJ1991" s="15" t="n">
        <v>1.3142053462410939</v>
      </c>
      <c r="AK1991" s="15" t="n">
        <v>1.3411258863539004</v>
      </c>
      <c r="AL1991" s="15" t="n">
        <v>1.3714834423610816</v>
      </c>
      <c r="AM1991" s="15" t="n">
        <v>1.425768929882324</v>
      </c>
      <c r="AN1991" s="15" t="n">
        <v>1.3466035383222523</v>
      </c>
      <c r="AO1991" s="15" t="n">
        <v>1.3184401817592548</v>
      </c>
      <c r="AP1991" s="15" t="n">
        <v>1.3262817184510491</v>
      </c>
    </row>
    <row r="1992">
      <c r="B1992" s="8" t="s">
        <v>343</v>
      </c>
      <c r="C1992" s="19" t="n">
        <v>0.2548609085031832</v>
      </c>
      <c r="D1992" s="19" t="n">
        <v>0.26614815165593764</v>
      </c>
      <c r="E1992" s="19" t="n">
        <v>0.22050181798876706</v>
      </c>
      <c r="F1992" s="19" t="n">
        <v>0.2620589842555446</v>
      </c>
      <c r="G1992" s="19" t="n">
        <v>0.30810104649478587</v>
      </c>
      <c r="H1992" s="19" t="n">
        <v>0.2787519812643445</v>
      </c>
      <c r="I1992" s="19" t="n">
        <v>0.3059813486830703</v>
      </c>
      <c r="J1992" s="19" t="n">
        <v>0.2325174737012524</v>
      </c>
      <c r="K1992" s="19" t="n">
        <v>0.18319843523361246</v>
      </c>
      <c r="L1992" s="19" t="n">
        <v>0.32568136701905315</v>
      </c>
      <c r="M1992" s="19" t="n">
        <v>0.29863248796592207</v>
      </c>
      <c r="N1992" s="19" t="n">
        <v>0.1514419091269027</v>
      </c>
      <c r="O1992" s="19" t="n">
        <v>0.28367925161251933</v>
      </c>
      <c r="P1992" s="19" t="n">
        <v>0.06001157477709636</v>
      </c>
      <c r="Q1992" s="19" t="n">
        <v>0.12107011435056375</v>
      </c>
      <c r="R1992" s="19" t="n">
        <v>-0.8161820746946392</v>
      </c>
      <c r="S1992" s="19" t="n">
        <v>0.336859759582263</v>
      </c>
      <c r="T1992" s="19" t="n">
        <v>0.1472570539790561</v>
      </c>
      <c r="U1992" s="19" t="n">
        <v>0.12226960600344741</v>
      </c>
      <c r="V1992" s="19" t="n">
        <v>0.8890318130275907</v>
      </c>
      <c r="W1992" s="19" t="n">
        <v>0.08894426839065438</v>
      </c>
      <c r="X1992" s="19" t="n">
        <v>0.02196737568422449</v>
      </c>
      <c r="Y1992" s="19" t="n">
        <v>0.12926419693632227</v>
      </c>
      <c r="Z1992" s="19" t="n">
        <v>0.08035521645063591</v>
      </c>
      <c r="AA1992" s="19" t="n">
        <v>0.7747350271365311</v>
      </c>
      <c r="AB1992" s="19" t="n">
        <v>0.19857271263604917</v>
      </c>
      <c r="AC1992" s="19" t="n">
        <v>0.17192380243750616</v>
      </c>
      <c r="AD1992" s="19" t="n">
        <v>0.13488125727232528</v>
      </c>
      <c r="AE1992" s="19" t="n">
        <v>-0.28762743156528237</v>
      </c>
      <c r="AF1992" s="19" t="n">
        <v>-0.23218049647730857</v>
      </c>
      <c r="AG1992" s="19" t="n">
        <v>-0.2340773098335849</v>
      </c>
      <c r="AH1992" s="19" t="n">
        <v>-0.24973200744850352</v>
      </c>
      <c r="AI1992" s="19" t="n">
        <v>-0.22701045993836189</v>
      </c>
      <c r="AJ1992" s="19" t="n">
        <v>-0.20961910655940102</v>
      </c>
      <c r="AK1992" s="19" t="n">
        <v>-0.22782527749748607</v>
      </c>
      <c r="AL1992" s="19" t="n">
        <v>-0.22868603990324604</v>
      </c>
      <c r="AM1992" s="19" t="n">
        <v>-0.1852708747218813</v>
      </c>
      <c r="AN1992" s="19" t="n">
        <v>-0.19087404437010733</v>
      </c>
      <c r="AO1992" s="19" t="n">
        <v>-0.23875002568763112</v>
      </c>
      <c r="AP1992" s="19" t="n">
        <v>-0.2361687457602232</v>
      </c>
    </row>
    <row r="1993">
      <c r="B1993" s="8" t="s">
        <v>344</v>
      </c>
      <c r="C1993" s="15" t="n">
        <v>0.2548609085031832</v>
      </c>
      <c r="D1993" s="15" t="n">
        <v>1.1582767560066412</v>
      </c>
      <c r="E1993" s="15" t="n">
        <v>1.1088697193088966</v>
      </c>
      <c r="F1993" s="15" t="n">
        <v>1.1770816042811554</v>
      </c>
      <c r="G1993" s="15" t="n">
        <v>0.30810104649478587</v>
      </c>
      <c r="H1993" s="15" t="n">
        <v>1.1441312663835035</v>
      </c>
      <c r="I1993" s="15" t="n">
        <v>0.3059813486830703</v>
      </c>
      <c r="J1993" s="15" t="n">
        <v>0.2325174737012524</v>
      </c>
      <c r="K1993" s="15" t="n">
        <v>0.18319843523361246</v>
      </c>
      <c r="L1993" s="15" t="n">
        <v>0.32568136701905315</v>
      </c>
      <c r="M1993" s="15" t="n">
        <v>0.29863248796592207</v>
      </c>
      <c r="N1993" s="15" t="n">
        <v>0.1514419091269027</v>
      </c>
      <c r="O1993" s="15" t="n">
        <v>0.28367925161251933</v>
      </c>
      <c r="P1993" s="15" t="n">
        <v>0.06001157477709636</v>
      </c>
      <c r="Q1993" s="15" t="n">
        <v>0.12107011435056375</v>
      </c>
      <c r="R1993" s="15" t="n">
        <v>0.21517527423767766</v>
      </c>
      <c r="S1993" s="15" t="n">
        <v>0.336859759582263</v>
      </c>
      <c r="T1993" s="15" t="n">
        <v>0.1472570539790561</v>
      </c>
      <c r="U1993" s="15" t="n">
        <v>-0.7636487673197747</v>
      </c>
      <c r="V1993" s="15" t="n">
        <v>0.8890318130275907</v>
      </c>
      <c r="W1993" s="15" t="n">
        <v>0.08894426839065438</v>
      </c>
      <c r="X1993" s="15" t="n">
        <v>0.02196737568422449</v>
      </c>
      <c r="Y1993" s="15" t="n">
        <v>0.12926419693632227</v>
      </c>
      <c r="Z1993" s="15" t="n">
        <v>-0.8609487476853889</v>
      </c>
      <c r="AA1993" s="15" t="n">
        <v>0.7747350271365311</v>
      </c>
      <c r="AB1993" s="15" t="n">
        <v>1.208387604943762</v>
      </c>
      <c r="AC1993" s="15" t="n">
        <v>1.2342589398871693</v>
      </c>
      <c r="AD1993" s="15" t="n">
        <v>1.1624311990378564</v>
      </c>
      <c r="AE1993" s="15" t="n">
        <v>1.2071154448050323</v>
      </c>
      <c r="AF1993" s="15" t="n">
        <v>0.12172126882831209</v>
      </c>
      <c r="AG1993" s="15" t="n">
        <v>1.183088785603015</v>
      </c>
      <c r="AH1993" s="15" t="n">
        <v>0.0520336578956592</v>
      </c>
      <c r="AI1993" s="15" t="n">
        <v>1.5548460130219603</v>
      </c>
      <c r="AJ1993" s="15" t="n">
        <v>0.12235856556267488</v>
      </c>
      <c r="AK1993" s="15" t="n">
        <v>1.600571094799574</v>
      </c>
      <c r="AL1993" s="15" t="n">
        <v>0.10796056791653418</v>
      </c>
      <c r="AM1993" s="15" t="n">
        <v>1.406985160162979</v>
      </c>
      <c r="AN1993" s="15" t="n">
        <v>0.09931797533543675</v>
      </c>
      <c r="AO1993" s="15" t="n">
        <v>1.3840071442354795</v>
      </c>
      <c r="AP1993" s="15" t="n">
        <v>0.09120192698788196</v>
      </c>
    </row>
    <row r="1994">
      <c r="B1994" s="8" t="s">
        <v>345</v>
      </c>
      <c r="C1994" s="19" t="n">
        <v>1.1405025655517436</v>
      </c>
      <c r="D1994" s="19" t="n">
        <v>1.1582767560066412</v>
      </c>
      <c r="E1994" s="19" t="n">
        <v>1.1088697193088966</v>
      </c>
      <c r="F1994" s="19" t="n">
        <v>-0.6529636357700661</v>
      </c>
      <c r="G1994" s="19" t="n">
        <v>-0.5945048361941634</v>
      </c>
      <c r="H1994" s="19" t="n">
        <v>0.2787519812643445</v>
      </c>
      <c r="I1994" s="19" t="n">
        <v>1.1941772080547606</v>
      </c>
      <c r="J1994" s="19" t="n">
        <v>0.2325174737012524</v>
      </c>
      <c r="K1994" s="19" t="n">
        <v>0.18319843523361246</v>
      </c>
      <c r="L1994" s="19" t="n">
        <v>1.2842470926425085</v>
      </c>
      <c r="M1994" s="19" t="n">
        <v>0.29863248796592207</v>
      </c>
      <c r="N1994" s="19" t="n">
        <v>0.1514419091269027</v>
      </c>
      <c r="O1994" s="19" t="n">
        <v>1.1755496260003642</v>
      </c>
      <c r="P1994" s="19" t="n">
        <v>0.06001157477709636</v>
      </c>
      <c r="Q1994" s="19" t="n">
        <v>1.106248495830641</v>
      </c>
      <c r="R1994" s="19" t="n">
        <v>0.21517527423767766</v>
      </c>
      <c r="S1994" s="19" t="n">
        <v>0.336859759582263</v>
      </c>
      <c r="T1994" s="19" t="n">
        <v>0.1472570539790561</v>
      </c>
      <c r="U1994" s="19" t="n">
        <v>1.0081879793266695</v>
      </c>
      <c r="V1994" s="19" t="n">
        <v>0.8890318130275907</v>
      </c>
      <c r="W1994" s="19" t="n">
        <v>0.961445186889453</v>
      </c>
      <c r="X1994" s="19" t="n">
        <v>0.9226297787374442</v>
      </c>
      <c r="Y1994" s="19" t="n">
        <v>1.0635948835637756</v>
      </c>
      <c r="Z1994" s="19" t="n">
        <v>1.0216591805866606</v>
      </c>
      <c r="AA1994" s="19" t="n">
        <v>0.7747350271365311</v>
      </c>
      <c r="AB1994" s="19" t="n">
        <v>-1.8210570719793766</v>
      </c>
      <c r="AC1994" s="19" t="n">
        <v>-0.890411335012157</v>
      </c>
      <c r="AD1994" s="19" t="n">
        <v>0.13488125727232528</v>
      </c>
      <c r="AE1994" s="19" t="n">
        <v>0.8411437322128011</v>
      </c>
      <c r="AF1994" s="19" t="n">
        <v>0.6330303183468337</v>
      </c>
      <c r="AG1994" s="19" t="n">
        <v>-0.945697851096992</v>
      </c>
      <c r="AH1994" s="19" t="n">
        <v>-2.622342065601351</v>
      </c>
      <c r="AI1994" s="19" t="n">
        <v>0.4541856027477258</v>
      </c>
      <c r="AJ1994" s="19" t="n">
        <v>0.20862777787265796</v>
      </c>
      <c r="AK1994" s="19" t="n">
        <v>-0.43674577862832087</v>
      </c>
      <c r="AL1994" s="19" t="n">
        <v>-1.0527643600382732</v>
      </c>
      <c r="AM1994" s="19" t="n">
        <v>-0.399906897117236</v>
      </c>
      <c r="AN1994" s="19" t="n">
        <v>-0.6291185917867828</v>
      </c>
      <c r="AO1994" s="19" t="n">
        <v>-0.11882894688064194</v>
      </c>
      <c r="AP1994" s="19" t="n">
        <v>0.3072815349804677</v>
      </c>
    </row>
    <row r="1995">
      <c r="B1995" s="8" t="s">
        <v>346</v>
      </c>
      <c r="C1995" s="15" t="n">
        <v>0.2548609085031832</v>
      </c>
      <c r="D1995" s="15" t="n">
        <v>0.26614815165593764</v>
      </c>
      <c r="E1995" s="15" t="n">
        <v>0.22050181798876706</v>
      </c>
      <c r="F1995" s="15" t="n">
        <v>0.2620589842555446</v>
      </c>
      <c r="G1995" s="15" t="n">
        <v>0.30810104649478587</v>
      </c>
      <c r="H1995" s="15" t="n">
        <v>0.2787519812643445</v>
      </c>
      <c r="I1995" s="15" t="n">
        <v>0.3059813486830703</v>
      </c>
      <c r="J1995" s="15" t="n">
        <v>-0.7205739531533871</v>
      </c>
      <c r="K1995" s="15" t="n">
        <v>-0.7745351565573004</v>
      </c>
      <c r="L1995" s="15" t="n">
        <v>0.32568136701905315</v>
      </c>
      <c r="M1995" s="15" t="n">
        <v>0.29863248796592207</v>
      </c>
      <c r="N1995" s="15" t="n">
        <v>1.1651256557021374</v>
      </c>
      <c r="O1995" s="15" t="n">
        <v>1.1755496260003642</v>
      </c>
      <c r="P1995" s="15" t="n">
        <v>1.1077136510939063</v>
      </c>
      <c r="Q1995" s="15" t="n">
        <v>1.106248495830641</v>
      </c>
      <c r="R1995" s="15" t="n">
        <v>1.2465326231699947</v>
      </c>
      <c r="S1995" s="15" t="n">
        <v>0.336859759582263</v>
      </c>
      <c r="T1995" s="15" t="n">
        <v>-0.9222941801846133</v>
      </c>
      <c r="U1995" s="15" t="n">
        <v>0.12226960600344741</v>
      </c>
      <c r="V1995" s="15" t="n">
        <v>0.8890318130275907</v>
      </c>
      <c r="W1995" s="15" t="n">
        <v>0.08894426839065438</v>
      </c>
      <c r="X1995" s="15" t="n">
        <v>0.9226297787374442</v>
      </c>
      <c r="Y1995" s="15" t="n">
        <v>1.0635948835637756</v>
      </c>
      <c r="Z1995" s="15" t="n">
        <v>1.0216591805866606</v>
      </c>
      <c r="AA1995" s="15" t="n">
        <v>0.7747350271365311</v>
      </c>
      <c r="AB1995" s="15" t="n">
        <v>0.19857271263604917</v>
      </c>
      <c r="AC1995" s="15" t="n">
        <v>0.17192380243750616</v>
      </c>
      <c r="AD1995" s="15" t="n">
        <v>0.13488125727232528</v>
      </c>
      <c r="AE1995" s="15" t="n">
        <v>-0.28762743156528237</v>
      </c>
      <c r="AF1995" s="15" t="n">
        <v>-0.23218049647730857</v>
      </c>
      <c r="AG1995" s="15" t="n">
        <v>-0.2340773098335849</v>
      </c>
      <c r="AH1995" s="15" t="n">
        <v>-0.24973200744850352</v>
      </c>
      <c r="AI1995" s="15" t="n">
        <v>-0.22701045993836189</v>
      </c>
      <c r="AJ1995" s="15" t="n">
        <v>-0.20961910655940102</v>
      </c>
      <c r="AK1995" s="15" t="n">
        <v>-0.22782527749748607</v>
      </c>
      <c r="AL1995" s="15" t="n">
        <v>-0.22868603990324604</v>
      </c>
      <c r="AM1995" s="15" t="n">
        <v>-0.1852708747218813</v>
      </c>
      <c r="AN1995" s="15" t="n">
        <v>-0.19087404437010733</v>
      </c>
      <c r="AO1995" s="15" t="n">
        <v>-0.23875002568763112</v>
      </c>
      <c r="AP1995" s="15" t="n">
        <v>-0.2361687457602232</v>
      </c>
    </row>
    <row r="1996">
      <c r="B1996" s="8" t="s">
        <v>347</v>
      </c>
      <c r="C1996" s="19" t="n">
        <v>1.1405025655517436</v>
      </c>
      <c r="D1996" s="19" t="n">
        <v>1.1582767560066412</v>
      </c>
      <c r="E1996" s="19" t="n">
        <v>1.1088697193088966</v>
      </c>
      <c r="F1996" s="19" t="n">
        <v>0.2620589842555446</v>
      </c>
      <c r="G1996" s="19" t="n">
        <v>1.2107069291837351</v>
      </c>
      <c r="H1996" s="19" t="n">
        <v>1.1441312663835035</v>
      </c>
      <c r="I1996" s="19" t="n">
        <v>1.1941772080547606</v>
      </c>
      <c r="J1996" s="19" t="n">
        <v>1.1856089005558919</v>
      </c>
      <c r="K1996" s="19" t="n">
        <v>1.1409320270245253</v>
      </c>
      <c r="L1996" s="19" t="n">
        <v>0.32568136701905315</v>
      </c>
      <c r="M1996" s="19" t="n">
        <v>0.29863248796592207</v>
      </c>
      <c r="N1996" s="19" t="n">
        <v>0.1514419091269027</v>
      </c>
      <c r="O1996" s="19" t="n">
        <v>-0.6081911227753254</v>
      </c>
      <c r="P1996" s="19" t="n">
        <v>-0.9876905015397135</v>
      </c>
      <c r="Q1996" s="19" t="n">
        <v>-0.8641082671295136</v>
      </c>
      <c r="R1996" s="19" t="n">
        <v>-1.8475394236269562</v>
      </c>
      <c r="S1996" s="19" t="n">
        <v>-0.6569959850008682</v>
      </c>
      <c r="T1996" s="19" t="n">
        <v>-0.9222941801846133</v>
      </c>
      <c r="U1996" s="19" t="n">
        <v>0.12226960600344741</v>
      </c>
      <c r="V1996" s="19" t="n">
        <v>0.018960394116702556</v>
      </c>
      <c r="W1996" s="19" t="n">
        <v>0.08894426839065438</v>
      </c>
      <c r="X1996" s="19" t="n">
        <v>0.02196737568422449</v>
      </c>
      <c r="Y1996" s="19" t="n">
        <v>0.12926419693632227</v>
      </c>
      <c r="Z1996" s="19" t="n">
        <v>0.08035521645063591</v>
      </c>
      <c r="AA1996" s="19" t="n">
        <v>0.7747350271365311</v>
      </c>
      <c r="AB1996" s="19" t="n">
        <v>0.19857271263604917</v>
      </c>
      <c r="AC1996" s="19" t="n">
        <v>0.17192380243750616</v>
      </c>
      <c r="AD1996" s="19" t="n">
        <v>0.13488125727232528</v>
      </c>
      <c r="AE1996" s="19" t="n">
        <v>-0.4277891594365318</v>
      </c>
      <c r="AF1996" s="19" t="n">
        <v>-0.055033139157052983</v>
      </c>
      <c r="AG1996" s="19" t="n">
        <v>-0.011205016038357819</v>
      </c>
      <c r="AH1996" s="19" t="n">
        <v>-0.04357281400938804</v>
      </c>
      <c r="AI1996" s="19" t="n">
        <v>-0.4414734282692724</v>
      </c>
      <c r="AJ1996" s="19" t="n">
        <v>-0.06583372673220404</v>
      </c>
      <c r="AK1996" s="19" t="n">
        <v>-0.152334235220113</v>
      </c>
      <c r="AL1996" s="19" t="n">
        <v>-0.104144490423475</v>
      </c>
      <c r="AM1996" s="19" t="n">
        <v>-0.3952359632951217</v>
      </c>
      <c r="AN1996" s="19" t="n">
        <v>-0.05367176151402346</v>
      </c>
      <c r="AO1996" s="19" t="n">
        <v>-0.19009737120596187</v>
      </c>
      <c r="AP1996" s="19" t="n">
        <v>-0.1472534868859238</v>
      </c>
    </row>
    <row r="1997">
      <c r="B1997" s="8" t="s">
        <v>348</v>
      </c>
      <c r="C1997" s="15" t="n">
        <v>0.2548609085031832</v>
      </c>
      <c r="D1997" s="15" t="n">
        <v>0.26614815165593764</v>
      </c>
      <c r="E1997" s="15" t="n">
        <v>0.22050181798876706</v>
      </c>
      <c r="F1997" s="15" t="n">
        <v>1.1770816042811554</v>
      </c>
      <c r="G1997" s="15" t="n">
        <v>1.2107069291837351</v>
      </c>
      <c r="H1997" s="15" t="n">
        <v>1.1441312663835035</v>
      </c>
      <c r="I1997" s="15" t="n">
        <v>0.3059813486830703</v>
      </c>
      <c r="J1997" s="15" t="n">
        <v>0.2325174737012524</v>
      </c>
      <c r="K1997" s="15" t="n">
        <v>0.18319843523361246</v>
      </c>
      <c r="L1997" s="15" t="n">
        <v>0.32568136701905315</v>
      </c>
      <c r="M1997" s="15" t="n">
        <v>0.29863248796592207</v>
      </c>
      <c r="N1997" s="15" t="n">
        <v>0.1514419091269027</v>
      </c>
      <c r="O1997" s="15" t="n">
        <v>0.28367925161251933</v>
      </c>
      <c r="P1997" s="15" t="n">
        <v>1.1077136510939063</v>
      </c>
      <c r="Q1997" s="15" t="n">
        <v>1.106248495830641</v>
      </c>
      <c r="R1997" s="15" t="n">
        <v>1.2465326231699947</v>
      </c>
      <c r="S1997" s="15" t="n">
        <v>0.336859759582263</v>
      </c>
      <c r="T1997" s="15" t="n">
        <v>0.1472570539790561</v>
      </c>
      <c r="U1997" s="15" t="n">
        <v>1.0081879793266695</v>
      </c>
      <c r="V1997" s="15" t="n">
        <v>0.8890318130275907</v>
      </c>
      <c r="W1997" s="15" t="n">
        <v>0.961445186889453</v>
      </c>
      <c r="X1997" s="15" t="n">
        <v>0.02196737568422449</v>
      </c>
      <c r="Y1997" s="15" t="n">
        <v>0.12926419693632227</v>
      </c>
      <c r="Z1997" s="15" t="n">
        <v>1.0216591805866606</v>
      </c>
      <c r="AA1997" s="15" t="n">
        <v>0.7747350271365311</v>
      </c>
      <c r="AB1997" s="15" t="n">
        <v>0.19857271263604917</v>
      </c>
      <c r="AC1997" s="15" t="n">
        <v>0.17192380243750616</v>
      </c>
      <c r="AD1997" s="15" t="n">
        <v>0.13488125727232528</v>
      </c>
      <c r="AE1997" s="15" t="n">
        <v>-0.09902091561595701</v>
      </c>
      <c r="AF1997" s="15" t="n">
        <v>-0.12343700848044623</v>
      </c>
      <c r="AG1997" s="15" t="n">
        <v>-0.05428850830159205</v>
      </c>
      <c r="AH1997" s="15" t="n">
        <v>-0.3032854981354875</v>
      </c>
      <c r="AI1997" s="15" t="n">
        <v>0.04002814716948075</v>
      </c>
      <c r="AJ1997" s="15" t="n">
        <v>-0.08146972740152408</v>
      </c>
      <c r="AK1997" s="15" t="n">
        <v>0.05873016642666842</v>
      </c>
      <c r="AL1997" s="15" t="n">
        <v>-0.3258852253643302</v>
      </c>
      <c r="AM1997" s="15" t="n">
        <v>0.15755175648437036</v>
      </c>
      <c r="AN1997" s="15" t="n">
        <v>0.09995730416647225</v>
      </c>
      <c r="AO1997" s="15" t="n">
        <v>0.046770929698813316</v>
      </c>
      <c r="AP1997" s="15" t="n">
        <v>-0.39558590642549324</v>
      </c>
    </row>
    <row r="1998">
      <c r="B1998" s="8" t="s">
        <v>349</v>
      </c>
      <c r="C1998" s="19" t="n">
        <v>-0.6307807485453771</v>
      </c>
      <c r="D1998" s="19" t="n">
        <v>-0.6259804526947658</v>
      </c>
      <c r="E1998" s="19" t="n">
        <v>-0.6678660833313623</v>
      </c>
      <c r="F1998" s="19" t="n">
        <v>0.2620589842555446</v>
      </c>
      <c r="G1998" s="19" t="n">
        <v>0.30810104649478587</v>
      </c>
      <c r="H1998" s="19" t="n">
        <v>0.2787519812643445</v>
      </c>
      <c r="I1998" s="19" t="n">
        <v>0.3059813486830703</v>
      </c>
      <c r="J1998" s="19" t="n">
        <v>0.2325174737012524</v>
      </c>
      <c r="K1998" s="19" t="n">
        <v>1.1409320270245253</v>
      </c>
      <c r="L1998" s="19" t="n">
        <v>1.2842470926425085</v>
      </c>
      <c r="M1998" s="19" t="n">
        <v>0.29863248796592207</v>
      </c>
      <c r="N1998" s="19" t="n">
        <v>-0.8622418374483319</v>
      </c>
      <c r="O1998" s="19" t="n">
        <v>-0.6081911227753254</v>
      </c>
      <c r="P1998" s="19" t="n">
        <v>-0.9876905015397135</v>
      </c>
      <c r="Q1998" s="19" t="n">
        <v>-0.8641082671295136</v>
      </c>
      <c r="R1998" s="19" t="n">
        <v>0.21517527423767766</v>
      </c>
      <c r="S1998" s="19" t="n">
        <v>1.3307155041653942</v>
      </c>
      <c r="T1998" s="19" t="n">
        <v>1.2168082881427256</v>
      </c>
      <c r="U1998" s="19" t="n">
        <v>1.0081879793266695</v>
      </c>
      <c r="V1998" s="19" t="n">
        <v>0.8890318130275907</v>
      </c>
      <c r="W1998" s="19" t="n">
        <v>0.08894426839065438</v>
      </c>
      <c r="X1998" s="19" t="n">
        <v>0.9226297787374442</v>
      </c>
      <c r="Y1998" s="19" t="n">
        <v>1.0635948835637756</v>
      </c>
      <c r="Z1998" s="19" t="n">
        <v>1.0216591805866606</v>
      </c>
      <c r="AA1998" s="19" t="n">
        <v>0.7747350271365311</v>
      </c>
      <c r="AB1998" s="19" t="n">
        <v>-0.8112421796716637</v>
      </c>
      <c r="AC1998" s="19" t="n">
        <v>-1.9527464724618202</v>
      </c>
      <c r="AD1998" s="19" t="n">
        <v>-1.920218626258737</v>
      </c>
      <c r="AE1998" s="19" t="n">
        <v>-0.4149029636781056</v>
      </c>
      <c r="AF1998" s="19" t="n">
        <v>-0.5816613989446427</v>
      </c>
      <c r="AG1998" s="19" t="n">
        <v>-0.3947089375895823</v>
      </c>
      <c r="AH1998" s="19" t="n">
        <v>-0.354685225848792</v>
      </c>
      <c r="AI1998" s="19" t="n">
        <v>-0.9927858760759576</v>
      </c>
      <c r="AJ1998" s="19" t="n">
        <v>-1.1249991080944441</v>
      </c>
      <c r="AK1998" s="19" t="n">
        <v>-1.2284104113415129</v>
      </c>
      <c r="AL1998" s="19" t="n">
        <v>-1.1137676424978484</v>
      </c>
      <c r="AM1998" s="19" t="n">
        <v>-1.008659423132595</v>
      </c>
      <c r="AN1998" s="19" t="n">
        <v>-1.1307143487411901</v>
      </c>
      <c r="AO1998" s="19" t="n">
        <v>-1.1131362922318786</v>
      </c>
      <c r="AP1998" s="19" t="n">
        <v>-1.1878116406223234</v>
      </c>
    </row>
    <row r="1999">
      <c r="B1999" s="8" t="s">
        <v>350</v>
      </c>
      <c r="C1999" s="15" t="n">
        <v>1.1405025655517436</v>
      </c>
      <c r="D1999" s="15" t="n">
        <v>0.26614815165593764</v>
      </c>
      <c r="E1999" s="15" t="n">
        <v>0.22050181798876706</v>
      </c>
      <c r="F1999" s="15" t="n">
        <v>0.2620589842555446</v>
      </c>
      <c r="G1999" s="15" t="n">
        <v>0.30810104649478587</v>
      </c>
      <c r="H1999" s="15" t="n">
        <v>0.2787519812643445</v>
      </c>
      <c r="I1999" s="15" t="n">
        <v>0.3059813486830703</v>
      </c>
      <c r="J1999" s="15" t="n">
        <v>1.1856089005558919</v>
      </c>
      <c r="K1999" s="15" t="n">
        <v>1.1409320270245253</v>
      </c>
      <c r="L1999" s="15" t="n">
        <v>0.32568136701905315</v>
      </c>
      <c r="M1999" s="15" t="n">
        <v>0.29863248796592207</v>
      </c>
      <c r="N1999" s="15" t="n">
        <v>-0.8622418374483319</v>
      </c>
      <c r="O1999" s="15" t="n">
        <v>-0.6081911227753254</v>
      </c>
      <c r="P1999" s="15" t="n">
        <v>0.06001157477709636</v>
      </c>
      <c r="Q1999" s="15" t="n">
        <v>-0.8641082671295136</v>
      </c>
      <c r="R1999" s="15" t="n">
        <v>-1.8475394236269562</v>
      </c>
      <c r="S1999" s="15" t="n">
        <v>0.336859759582263</v>
      </c>
      <c r="T1999" s="15" t="n">
        <v>0.1472570539790561</v>
      </c>
      <c r="U1999" s="15" t="n">
        <v>1.0081879793266695</v>
      </c>
      <c r="V1999" s="15" t="n">
        <v>0.8890318130275907</v>
      </c>
      <c r="W1999" s="15" t="n">
        <v>0.08894426839065438</v>
      </c>
      <c r="X1999" s="15" t="n">
        <v>0.02196737568422449</v>
      </c>
      <c r="Y1999" s="15" t="n">
        <v>0.12926419693632227</v>
      </c>
      <c r="Z1999" s="15" t="n">
        <v>1.0216591805866606</v>
      </c>
      <c r="AA1999" s="15" t="n">
        <v>0.7747350271365311</v>
      </c>
      <c r="AB1999" s="15" t="n">
        <v>1.208387604943762</v>
      </c>
      <c r="AC1999" s="15" t="n">
        <v>0.17192380243750616</v>
      </c>
      <c r="AD1999" s="15" t="n">
        <v>0.13488125727232528</v>
      </c>
      <c r="AE1999" s="15" t="n">
        <v>0.03392673422716642</v>
      </c>
      <c r="AF1999" s="15" t="n">
        <v>0.2377588428493683</v>
      </c>
      <c r="AG1999" s="15" t="n">
        <v>0.1845579177153937</v>
      </c>
      <c r="AH1999" s="15" t="n">
        <v>0.2579203762422162</v>
      </c>
      <c r="AI1999" s="15" t="n">
        <v>-0.3437827069892416</v>
      </c>
      <c r="AJ1999" s="15" t="n">
        <v>-0.20318941028640747</v>
      </c>
      <c r="AK1999" s="15" t="n">
        <v>-0.36546605463590304</v>
      </c>
      <c r="AL1999" s="15" t="n">
        <v>-0.3584664522865326</v>
      </c>
      <c r="AM1999" s="15" t="n">
        <v>-0.37755264465616317</v>
      </c>
      <c r="AN1999" s="15" t="n">
        <v>-0.2816801997247354</v>
      </c>
      <c r="AO1999" s="15" t="n">
        <v>-0.4335524809290683</v>
      </c>
      <c r="AP1999" s="15" t="n">
        <v>-0.37285163866614046</v>
      </c>
    </row>
    <row r="2000">
      <c r="B2000" s="8" t="s">
        <v>351</v>
      </c>
      <c r="C2000" s="19" t="n">
        <v>-0.6307807485453771</v>
      </c>
      <c r="D2000" s="19" t="n">
        <v>-0.6259804526947658</v>
      </c>
      <c r="E2000" s="19" t="n">
        <v>-0.6678660833313623</v>
      </c>
      <c r="F2000" s="19" t="n">
        <v>-0.6529636357700661</v>
      </c>
      <c r="G2000" s="19" t="n">
        <v>-0.5945048361941634</v>
      </c>
      <c r="H2000" s="19" t="n">
        <v>-0.5866273038548145</v>
      </c>
      <c r="I2000" s="19" t="n">
        <v>-0.5822145106886198</v>
      </c>
      <c r="J2000" s="19" t="n">
        <v>-0.7205739531533871</v>
      </c>
      <c r="K2000" s="19" t="n">
        <v>-0.7745351565573004</v>
      </c>
      <c r="L2000" s="19" t="n">
        <v>-0.6328843586044023</v>
      </c>
      <c r="M2000" s="19" t="n">
        <v>-0.5994134110970651</v>
      </c>
      <c r="N2000" s="19" t="n">
        <v>0.1514419091269027</v>
      </c>
      <c r="O2000" s="19" t="n">
        <v>0.28367925161251933</v>
      </c>
      <c r="P2000" s="19" t="n">
        <v>1.1077136510939063</v>
      </c>
      <c r="Q2000" s="19" t="n">
        <v>1.106248495830641</v>
      </c>
      <c r="R2000" s="19" t="n">
        <v>-0.8161820746946392</v>
      </c>
      <c r="S2000" s="19" t="n">
        <v>-1.6508517295839993</v>
      </c>
      <c r="T2000" s="19" t="n">
        <v>-0.9222941801846133</v>
      </c>
      <c r="U2000" s="19" t="n">
        <v>1.0081879793266695</v>
      </c>
      <c r="V2000" s="19" t="n">
        <v>0.8890318130275907</v>
      </c>
      <c r="W2000" s="19" t="n">
        <v>0.08894426839065438</v>
      </c>
      <c r="X2000" s="19" t="n">
        <v>0.02196737568422449</v>
      </c>
      <c r="Y2000" s="19" t="n">
        <v>0.12926419693632227</v>
      </c>
      <c r="Z2000" s="19" t="n">
        <v>1.0216591805866606</v>
      </c>
      <c r="AA2000" s="19" t="n">
        <v>0.7747350271365311</v>
      </c>
      <c r="AB2000" s="19" t="n">
        <v>0.19857271263604917</v>
      </c>
      <c r="AC2000" s="19" t="n">
        <v>-0.890411335012157</v>
      </c>
      <c r="AD2000" s="19" t="n">
        <v>-0.8926686844932059</v>
      </c>
      <c r="AE2000" s="19" t="n">
        <v>-0.4195645608321638</v>
      </c>
      <c r="AF2000" s="19" t="n">
        <v>-0.2971229383110333</v>
      </c>
      <c r="AG2000" s="19" t="n">
        <v>-0.27998774627807116</v>
      </c>
      <c r="AH2000" s="19" t="n">
        <v>-0.2551617896909562</v>
      </c>
      <c r="AI2000" s="19" t="n">
        <v>0.15274255106362863</v>
      </c>
      <c r="AJ2000" s="19" t="n">
        <v>0.266326672297313</v>
      </c>
      <c r="AK2000" s="19" t="n">
        <v>-0.0495975249632465</v>
      </c>
      <c r="AL2000" s="19" t="n">
        <v>0.1313335811952687</v>
      </c>
      <c r="AM2000" s="19" t="n">
        <v>-0.044195264756114586</v>
      </c>
      <c r="AN2000" s="19" t="n">
        <v>0.00905934483479894</v>
      </c>
      <c r="AO2000" s="19" t="n">
        <v>-0.060279596768398794</v>
      </c>
      <c r="AP2000" s="19" t="n">
        <v>-0.010458215763611573</v>
      </c>
    </row>
    <row r="2001">
      <c r="B2001" s="8" t="s">
        <v>352</v>
      </c>
      <c r="C2001" s="15" t="n">
        <v>1.1405025655517436</v>
      </c>
      <c r="D2001" s="15" t="n">
        <v>1.1582767560066412</v>
      </c>
      <c r="E2001" s="15" t="n">
        <v>0.22050181798876706</v>
      </c>
      <c r="F2001" s="15" t="n">
        <v>-0.6529636357700661</v>
      </c>
      <c r="G2001" s="15" t="n">
        <v>-0.5945048361941634</v>
      </c>
      <c r="H2001" s="15" t="n">
        <v>0.2787519812643445</v>
      </c>
      <c r="I2001" s="15" t="n">
        <v>0.3059813486830703</v>
      </c>
      <c r="J2001" s="15" t="n">
        <v>-0.7205739531533871</v>
      </c>
      <c r="K2001" s="15" t="n">
        <v>-0.7745351565573004</v>
      </c>
      <c r="L2001" s="15" t="n">
        <v>-0.6328843586044023</v>
      </c>
      <c r="M2001" s="15" t="n">
        <v>-0.5994134110970651</v>
      </c>
      <c r="N2001" s="15" t="n">
        <v>1.1651256557021374</v>
      </c>
      <c r="O2001" s="15" t="n">
        <v>1.1755496260003642</v>
      </c>
      <c r="P2001" s="15" t="n">
        <v>1.1077136510939063</v>
      </c>
      <c r="Q2001" s="15" t="n">
        <v>1.106248495830641</v>
      </c>
      <c r="R2001" s="15" t="n">
        <v>0.21517527423767766</v>
      </c>
      <c r="S2001" s="15" t="n">
        <v>0.336859759582263</v>
      </c>
      <c r="T2001" s="15" t="n">
        <v>-0.9222941801846133</v>
      </c>
      <c r="U2001" s="15" t="n">
        <v>0.12226960600344741</v>
      </c>
      <c r="V2001" s="15" t="n">
        <v>0.8890318130275907</v>
      </c>
      <c r="W2001" s="15" t="n">
        <v>0.961445186889453</v>
      </c>
      <c r="X2001" s="15" t="n">
        <v>0.02196737568422449</v>
      </c>
      <c r="Y2001" s="15" t="n">
        <v>0.12926419693632227</v>
      </c>
      <c r="Z2001" s="15" t="n">
        <v>0.08035521645063591</v>
      </c>
      <c r="AA2001" s="15" t="n">
        <v>-0.09684187839206601</v>
      </c>
      <c r="AB2001" s="15" t="n">
        <v>1.208387604943762</v>
      </c>
      <c r="AC2001" s="15" t="n">
        <v>1.2342589398871693</v>
      </c>
      <c r="AD2001" s="15" t="n">
        <v>1.1624311990378564</v>
      </c>
      <c r="AE2001" s="15" t="n">
        <v>-1.238812709024525</v>
      </c>
      <c r="AF2001" s="15" t="n">
        <v>-0.8615275644346618</v>
      </c>
      <c r="AG2001" s="15" t="n">
        <v>0.16767971537396256</v>
      </c>
      <c r="AH2001" s="15" t="n">
        <v>0.10496697713409024</v>
      </c>
      <c r="AI2001" s="15" t="n">
        <v>-1.0480086791046561</v>
      </c>
      <c r="AJ2001" s="15" t="n">
        <v>-0.9313547339374754</v>
      </c>
      <c r="AK2001" s="15" t="n">
        <v>0.38966848479262756</v>
      </c>
      <c r="AL2001" s="15" t="n">
        <v>0.21705737976342748</v>
      </c>
      <c r="AM2001" s="15" t="n">
        <v>-1.1250649123332064</v>
      </c>
      <c r="AN2001" s="15" t="n">
        <v>-1.076465443174563</v>
      </c>
      <c r="AO2001" s="15" t="n">
        <v>0.12454299677666075</v>
      </c>
      <c r="AP2001" s="15" t="n">
        <v>0.2153272733041299</v>
      </c>
    </row>
    <row r="2002">
      <c r="B2002" s="8" t="s">
        <v>353</v>
      </c>
      <c r="C2002" s="19" t="n">
        <v>0.2548609085031832</v>
      </c>
      <c r="D2002" s="19" t="n">
        <v>-0.6259804526947658</v>
      </c>
      <c r="E2002" s="19" t="n">
        <v>-0.6678660833313623</v>
      </c>
      <c r="F2002" s="19" t="n">
        <v>0.2620589842555446</v>
      </c>
      <c r="G2002" s="19" t="n">
        <v>1.2107069291837351</v>
      </c>
      <c r="H2002" s="19" t="n">
        <v>1.1441312663835035</v>
      </c>
      <c r="I2002" s="19" t="n">
        <v>1.1941772080547606</v>
      </c>
      <c r="J2002" s="19" t="n">
        <v>0.2325174737012524</v>
      </c>
      <c r="K2002" s="19" t="n">
        <v>0.18319843523361246</v>
      </c>
      <c r="L2002" s="19" t="n">
        <v>0.32568136701905315</v>
      </c>
      <c r="M2002" s="19" t="n">
        <v>0.29863248796592207</v>
      </c>
      <c r="N2002" s="19" t="n">
        <v>-0.8622418374483319</v>
      </c>
      <c r="O2002" s="19" t="n">
        <v>-0.6081911227753254</v>
      </c>
      <c r="P2002" s="19" t="n">
        <v>0.06001157477709636</v>
      </c>
      <c r="Q2002" s="19" t="n">
        <v>-0.8641082671295136</v>
      </c>
      <c r="R2002" s="19" t="n">
        <v>1.2465326231699947</v>
      </c>
      <c r="S2002" s="19" t="n">
        <v>1.3307155041653942</v>
      </c>
      <c r="T2002" s="19" t="n">
        <v>1.2168082881427256</v>
      </c>
      <c r="U2002" s="19" t="n">
        <v>1.0081879793266695</v>
      </c>
      <c r="V2002" s="19" t="n">
        <v>0.8890318130275907</v>
      </c>
      <c r="W2002" s="19" t="n">
        <v>0.08894426839065438</v>
      </c>
      <c r="X2002" s="19" t="n">
        <v>0.02196737568422449</v>
      </c>
      <c r="Y2002" s="19" t="n">
        <v>0.12926419693632227</v>
      </c>
      <c r="Z2002" s="19" t="n">
        <v>0.08035521645063591</v>
      </c>
      <c r="AA2002" s="19" t="n">
        <v>0.7747350271365311</v>
      </c>
      <c r="AB2002" s="19" t="n">
        <v>-0.8112421796716637</v>
      </c>
      <c r="AC2002" s="19" t="n">
        <v>-0.890411335012157</v>
      </c>
      <c r="AD2002" s="19" t="n">
        <v>0.13488125727232528</v>
      </c>
      <c r="AE2002" s="19" t="n">
        <v>-0.6744588294649217</v>
      </c>
      <c r="AF2002" s="19" t="n">
        <v>-1.4031781377102932</v>
      </c>
      <c r="AG2002" s="19" t="n">
        <v>-1.2950176882681397</v>
      </c>
      <c r="AH2002" s="19" t="n">
        <v>-1.2971457769010122</v>
      </c>
      <c r="AI2002" s="19" t="n">
        <v>-0.5858643185044331</v>
      </c>
      <c r="AJ2002" s="19" t="n">
        <v>-1.399486822413861</v>
      </c>
      <c r="AK2002" s="19" t="n">
        <v>-1.3981998618626843</v>
      </c>
      <c r="AL2002" s="19" t="n">
        <v>-1.3359391560578506</v>
      </c>
      <c r="AM2002" s="19" t="n">
        <v>-0.30718834300067305</v>
      </c>
      <c r="AN2002" s="19" t="n">
        <v>-0.003936995265568452</v>
      </c>
      <c r="AO2002" s="19" t="n">
        <v>-0.15772443743783662</v>
      </c>
      <c r="AP2002" s="19" t="n">
        <v>-0.06812635102600346</v>
      </c>
    </row>
    <row r="2003">
      <c r="B2003" s="8" t="s">
        <v>354</v>
      </c>
      <c r="C2003" s="15" t="n">
        <v>1.1405025655517436</v>
      </c>
      <c r="D2003" s="15" t="n">
        <v>1.1582767560066412</v>
      </c>
      <c r="E2003" s="15" t="n">
        <v>1.1088697193088966</v>
      </c>
      <c r="F2003" s="15" t="n">
        <v>1.1770816042811554</v>
      </c>
      <c r="G2003" s="15" t="n">
        <v>1.2107069291837351</v>
      </c>
      <c r="H2003" s="15" t="n">
        <v>1.1441312663835035</v>
      </c>
      <c r="I2003" s="15" t="n">
        <v>1.1941772080547606</v>
      </c>
      <c r="J2003" s="15" t="n">
        <v>1.1856089005558919</v>
      </c>
      <c r="K2003" s="15" t="n">
        <v>1.1409320270245253</v>
      </c>
      <c r="L2003" s="15" t="n">
        <v>1.2842470926425085</v>
      </c>
      <c r="M2003" s="15" t="n">
        <v>1.1966783870289093</v>
      </c>
      <c r="N2003" s="15" t="n">
        <v>0.1514419091269027</v>
      </c>
      <c r="O2003" s="15" t="n">
        <v>0.28367925161251933</v>
      </c>
      <c r="P2003" s="15" t="n">
        <v>0.06001157477709636</v>
      </c>
      <c r="Q2003" s="15" t="n">
        <v>0.12107011435056375</v>
      </c>
      <c r="R2003" s="15" t="n">
        <v>0.21517527423767766</v>
      </c>
      <c r="S2003" s="15" t="n">
        <v>0.336859759582263</v>
      </c>
      <c r="T2003" s="15" t="n">
        <v>0.1472570539790561</v>
      </c>
      <c r="U2003" s="15" t="n">
        <v>1.0081879793266695</v>
      </c>
      <c r="V2003" s="15" t="n">
        <v>0.8890318130275907</v>
      </c>
      <c r="W2003" s="15" t="n">
        <v>0.961445186889453</v>
      </c>
      <c r="X2003" s="15" t="n">
        <v>0.9226297787374442</v>
      </c>
      <c r="Y2003" s="15" t="n">
        <v>1.0635948835637756</v>
      </c>
      <c r="Z2003" s="15" t="n">
        <v>1.0216591805866606</v>
      </c>
      <c r="AA2003" s="15" t="n">
        <v>0.7747350271365311</v>
      </c>
      <c r="AB2003" s="15" t="n">
        <v>0.19857271263604917</v>
      </c>
      <c r="AC2003" s="15" t="n">
        <v>0.17192380243750616</v>
      </c>
      <c r="AD2003" s="15" t="n">
        <v>0.13488125727232528</v>
      </c>
      <c r="AE2003" s="15" t="n">
        <v>-0.05855098545858818</v>
      </c>
      <c r="AF2003" s="15" t="n">
        <v>-0.10700883621391247</v>
      </c>
      <c r="AG2003" s="15" t="n">
        <v>-0.05916507349260808</v>
      </c>
      <c r="AH2003" s="15" t="n">
        <v>-0.04295264256083511</v>
      </c>
      <c r="AI2003" s="15" t="n">
        <v>-0.06724398277322627</v>
      </c>
      <c r="AJ2003" s="15" t="n">
        <v>-0.1401549222185353</v>
      </c>
      <c r="AK2003" s="15" t="n">
        <v>-0.10157652733013442</v>
      </c>
      <c r="AL2003" s="15" t="n">
        <v>-0.11604211680928414</v>
      </c>
      <c r="AM2003" s="15" t="n">
        <v>0.04187606342484015</v>
      </c>
      <c r="AN2003" s="15" t="n">
        <v>-0.037425177489235996</v>
      </c>
      <c r="AO2003" s="15" t="n">
        <v>-0.08398449731664669</v>
      </c>
      <c r="AP2003" s="15" t="n">
        <v>-0.11196167253690163</v>
      </c>
    </row>
    <row r="2004">
      <c r="B2004" s="8" t="s">
        <v>355</v>
      </c>
      <c r="C2004" s="19" t="n">
        <v>-0.6307807485453771</v>
      </c>
      <c r="D2004" s="19" t="n">
        <v>-0.6259804526947658</v>
      </c>
      <c r="E2004" s="19" t="n">
        <v>-0.6678660833313623</v>
      </c>
      <c r="F2004" s="19" t="n">
        <v>1.1770816042811554</v>
      </c>
      <c r="G2004" s="19" t="n">
        <v>1.2107069291837351</v>
      </c>
      <c r="H2004" s="19" t="n">
        <v>1.1441312663835035</v>
      </c>
      <c r="I2004" s="19" t="n">
        <v>-0.5822145106886198</v>
      </c>
      <c r="J2004" s="19" t="n">
        <v>0.2325174737012524</v>
      </c>
      <c r="K2004" s="19" t="n">
        <v>0.18319843523361246</v>
      </c>
      <c r="L2004" s="19" t="n">
        <v>0.32568136701905315</v>
      </c>
      <c r="M2004" s="19" t="n">
        <v>0.29863248796592207</v>
      </c>
      <c r="N2004" s="19" t="n">
        <v>-0.8622418374483319</v>
      </c>
      <c r="O2004" s="19" t="n">
        <v>0.28367925161251933</v>
      </c>
      <c r="P2004" s="19" t="n">
        <v>-0.9876905015397135</v>
      </c>
      <c r="Q2004" s="19" t="n">
        <v>-0.8641082671295136</v>
      </c>
      <c r="R2004" s="19" t="n">
        <v>-0.8161820746946392</v>
      </c>
      <c r="S2004" s="19" t="n">
        <v>-0.6569959850008682</v>
      </c>
      <c r="T2004" s="19" t="n">
        <v>0.1472570539790561</v>
      </c>
      <c r="U2004" s="19" t="n">
        <v>0.12226960600344741</v>
      </c>
      <c r="V2004" s="19" t="n">
        <v>0.018960394116702556</v>
      </c>
      <c r="W2004" s="19" t="n">
        <v>0.08894426839065438</v>
      </c>
      <c r="X2004" s="19" t="n">
        <v>0.9226297787374442</v>
      </c>
      <c r="Y2004" s="19" t="n">
        <v>1.0635948835637756</v>
      </c>
      <c r="Z2004" s="19" t="n">
        <v>1.0216591805866606</v>
      </c>
      <c r="AA2004" s="19" t="n">
        <v>0.7747350271365311</v>
      </c>
      <c r="AB2004" s="19" t="n">
        <v>1.208387604943762</v>
      </c>
      <c r="AC2004" s="19" t="n">
        <v>-0.890411335012157</v>
      </c>
      <c r="AD2004" s="19" t="n">
        <v>0.13488125727232528</v>
      </c>
      <c r="AE2004" s="19" t="n">
        <v>1.2009895477343255</v>
      </c>
      <c r="AF2004" s="19" t="n">
        <v>1.3048305839990757</v>
      </c>
      <c r="AG2004" s="19" t="n">
        <v>1.2712064920602193</v>
      </c>
      <c r="AH2004" s="19" t="n">
        <v>-0.8018865492203244</v>
      </c>
      <c r="AI2004" s="19" t="n">
        <v>-1.2114284269860964</v>
      </c>
      <c r="AJ2004" s="19" t="n">
        <v>-1.3435782357201826</v>
      </c>
      <c r="AK2004" s="19" t="n">
        <v>-1.3021103207359337</v>
      </c>
      <c r="AL2004" s="19" t="n">
        <v>-0.0668947209574827</v>
      </c>
      <c r="AM2004" s="19" t="n">
        <v>-0.02328847003021454</v>
      </c>
      <c r="AN2004" s="19" t="n">
        <v>0.10546224136137947</v>
      </c>
      <c r="AO2004" s="19" t="n">
        <v>-0.17970562000047585</v>
      </c>
      <c r="AP2004" s="19" t="n">
        <v>-0.8734487902659993</v>
      </c>
    </row>
    <row r="2005">
      <c r="B2005" s="8" t="s">
        <v>356</v>
      </c>
      <c r="C2005" s="15" t="n">
        <v>1.1405025655517436</v>
      </c>
      <c r="D2005" s="15" t="n">
        <v>0.26614815165593764</v>
      </c>
      <c r="E2005" s="15" t="n">
        <v>-0.6678660833313623</v>
      </c>
      <c r="F2005" s="15" t="n">
        <v>-0.6529636357700661</v>
      </c>
      <c r="G2005" s="15" t="n">
        <v>0.30810104649478587</v>
      </c>
      <c r="H2005" s="15" t="n">
        <v>0.2787519812643445</v>
      </c>
      <c r="I2005" s="15" t="n">
        <v>1.1941772080547606</v>
      </c>
      <c r="J2005" s="15" t="n">
        <v>0.2325174737012524</v>
      </c>
      <c r="K2005" s="15" t="n">
        <v>0.18319843523361246</v>
      </c>
      <c r="L2005" s="15" t="n">
        <v>0.32568136701905315</v>
      </c>
      <c r="M2005" s="15" t="n">
        <v>-0.5994134110970651</v>
      </c>
      <c r="N2005" s="15" t="n">
        <v>1.1651256557021374</v>
      </c>
      <c r="O2005" s="15" t="n">
        <v>1.1755496260003642</v>
      </c>
      <c r="P2005" s="15" t="n">
        <v>0.06001157477709636</v>
      </c>
      <c r="Q2005" s="15" t="n">
        <v>1.106248495830641</v>
      </c>
      <c r="R2005" s="15" t="n">
        <v>0.21517527423767766</v>
      </c>
      <c r="S2005" s="15" t="n">
        <v>1.3307155041653942</v>
      </c>
      <c r="T2005" s="15" t="n">
        <v>1.2168082881427256</v>
      </c>
      <c r="U2005" s="15" t="n">
        <v>1.0081879793266695</v>
      </c>
      <c r="V2005" s="15" t="n">
        <v>0.8890318130275907</v>
      </c>
      <c r="W2005" s="15" t="n">
        <v>0.961445186889453</v>
      </c>
      <c r="X2005" s="15" t="n">
        <v>0.9226297787374442</v>
      </c>
      <c r="Y2005" s="15" t="n">
        <v>1.0635948835637756</v>
      </c>
      <c r="Z2005" s="15" t="n">
        <v>1.0216591805866606</v>
      </c>
      <c r="AA2005" s="15" t="n">
        <v>0.7747350271365311</v>
      </c>
      <c r="AB2005" s="15" t="n">
        <v>-0.8112421796716637</v>
      </c>
      <c r="AC2005" s="15" t="n">
        <v>0.17192380243750616</v>
      </c>
      <c r="AD2005" s="15" t="n">
        <v>0.13488125727232528</v>
      </c>
      <c r="AE2005" s="15" t="n">
        <v>0.006091890772838038</v>
      </c>
      <c r="AF2005" s="15" t="n">
        <v>-0.6337159664805923</v>
      </c>
      <c r="AG2005" s="15" t="n">
        <v>-0.6096290451193292</v>
      </c>
      <c r="AH2005" s="15" t="n">
        <v>-1.4177854576953695</v>
      </c>
      <c r="AI2005" s="15" t="n">
        <v>-0.5917397883262352</v>
      </c>
      <c r="AJ2005" s="15" t="n">
        <v>-0.20041280216307458</v>
      </c>
      <c r="AK2005" s="15" t="n">
        <v>-0.3012489020058505</v>
      </c>
      <c r="AL2005" s="15" t="n">
        <v>0.12283510742089569</v>
      </c>
      <c r="AM2005" s="15" t="n">
        <v>-0.5457768245670914</v>
      </c>
      <c r="AN2005" s="15" t="n">
        <v>-0.253696954695975</v>
      </c>
      <c r="AO2005" s="15" t="n">
        <v>-0.2808158713509692</v>
      </c>
      <c r="AP2005" s="15" t="n">
        <v>0.14884656668526358</v>
      </c>
    </row>
    <row r="2006">
      <c r="B2006" s="8" t="s">
        <v>357</v>
      </c>
      <c r="C2006" s="19" t="n">
        <v>1.1405025655517436</v>
      </c>
      <c r="D2006" s="19" t="n">
        <v>0.26614815165593764</v>
      </c>
      <c r="E2006" s="19" t="n">
        <v>0.22050181798876706</v>
      </c>
      <c r="F2006" s="19" t="n">
        <v>0.2620589842555446</v>
      </c>
      <c r="G2006" s="19" t="n">
        <v>0.30810104649478587</v>
      </c>
      <c r="H2006" s="19" t="n">
        <v>1.1441312663835035</v>
      </c>
      <c r="I2006" s="19" t="n">
        <v>1.1941772080547606</v>
      </c>
      <c r="J2006" s="19" t="n">
        <v>-0.7205739531533871</v>
      </c>
      <c r="K2006" s="19" t="n">
        <v>1.1409320270245253</v>
      </c>
      <c r="L2006" s="19" t="n">
        <v>-0.6328843586044023</v>
      </c>
      <c r="M2006" s="19" t="n">
        <v>0.29863248796592207</v>
      </c>
      <c r="N2006" s="19" t="n">
        <v>0.1514419091269027</v>
      </c>
      <c r="O2006" s="19" t="n">
        <v>0.28367925161251933</v>
      </c>
      <c r="P2006" s="19" t="n">
        <v>0.06001157477709636</v>
      </c>
      <c r="Q2006" s="19" t="n">
        <v>0.12107011435056375</v>
      </c>
      <c r="R2006" s="19" t="n">
        <v>1.2465326231699947</v>
      </c>
      <c r="S2006" s="19" t="n">
        <v>0.336859759582263</v>
      </c>
      <c r="T2006" s="19" t="n">
        <v>0.1472570539790561</v>
      </c>
      <c r="U2006" s="19" t="n">
        <v>1.0081879793266695</v>
      </c>
      <c r="V2006" s="19" t="n">
        <v>0.8890318130275907</v>
      </c>
      <c r="W2006" s="19" t="n">
        <v>0.961445186889453</v>
      </c>
      <c r="X2006" s="19" t="n">
        <v>0.9226297787374442</v>
      </c>
      <c r="Y2006" s="19" t="n">
        <v>1.0635948835637756</v>
      </c>
      <c r="Z2006" s="19" t="n">
        <v>1.0216591805866606</v>
      </c>
      <c r="AA2006" s="19" t="n">
        <v>0.7747350271365311</v>
      </c>
      <c r="AB2006" s="19" t="n">
        <v>0.19857271263604917</v>
      </c>
      <c r="AC2006" s="19" t="n">
        <v>0.17192380243750616</v>
      </c>
      <c r="AD2006" s="19" t="n">
        <v>0.13488125727232528</v>
      </c>
      <c r="AE2006" s="19" t="n">
        <v>-0.2901093799193228</v>
      </c>
      <c r="AF2006" s="19" t="n">
        <v>-0.21958498274530022</v>
      </c>
      <c r="AG2006" s="19" t="n">
        <v>0.05295852406245132</v>
      </c>
      <c r="AH2006" s="19" t="n">
        <v>0.0054435409762545635</v>
      </c>
      <c r="AI2006" s="19" t="n">
        <v>-0.23195046672151468</v>
      </c>
      <c r="AJ2006" s="19" t="n">
        <v>-0.3229102826720232</v>
      </c>
      <c r="AK2006" s="19" t="n">
        <v>0.08444505660717443</v>
      </c>
      <c r="AL2006" s="19" t="n">
        <v>-0.047949292248268396</v>
      </c>
      <c r="AM2006" s="19" t="n">
        <v>-0.33741365613971486</v>
      </c>
      <c r="AN2006" s="19" t="n">
        <v>-0.4788281648532862</v>
      </c>
      <c r="AO2006" s="19" t="n">
        <v>-0.060483380503759974</v>
      </c>
      <c r="AP2006" s="19" t="n">
        <v>-0.06794565445063998</v>
      </c>
    </row>
    <row r="2007">
      <c r="B2007" s="8" t="s">
        <v>358</v>
      </c>
      <c r="C2007" s="15" t="n">
        <v>1.1405025655517436</v>
      </c>
      <c r="D2007" s="15" t="n">
        <v>1.1582767560066412</v>
      </c>
      <c r="E2007" s="15" t="n">
        <v>1.1088697193088966</v>
      </c>
      <c r="F2007" s="15" t="n">
        <v>0.2620589842555446</v>
      </c>
      <c r="G2007" s="15" t="n">
        <v>0.30810104649478587</v>
      </c>
      <c r="H2007" s="15" t="n">
        <v>1.1441312663835035</v>
      </c>
      <c r="I2007" s="15" t="n">
        <v>1.1941772080547606</v>
      </c>
      <c r="J2007" s="15" t="n">
        <v>1.1856089005558919</v>
      </c>
      <c r="K2007" s="15" t="n">
        <v>1.1409320270245253</v>
      </c>
      <c r="L2007" s="15" t="n">
        <v>0.32568136701905315</v>
      </c>
      <c r="M2007" s="15" t="n">
        <v>0.29863248796592207</v>
      </c>
      <c r="N2007" s="15" t="n">
        <v>-0.8622418374483319</v>
      </c>
      <c r="O2007" s="15" t="n">
        <v>0.28367925161251933</v>
      </c>
      <c r="P2007" s="15" t="n">
        <v>0.06001157477709636</v>
      </c>
      <c r="Q2007" s="15" t="n">
        <v>0.12107011435056375</v>
      </c>
      <c r="R2007" s="15" t="n">
        <v>-0.8161820746946392</v>
      </c>
      <c r="S2007" s="15" t="n">
        <v>0.336859759582263</v>
      </c>
      <c r="T2007" s="15" t="n">
        <v>0.1472570539790561</v>
      </c>
      <c r="U2007" s="15" t="n">
        <v>1.0081879793266695</v>
      </c>
      <c r="V2007" s="15" t="n">
        <v>0.8890318130275907</v>
      </c>
      <c r="W2007" s="15" t="n">
        <v>0.961445186889453</v>
      </c>
      <c r="X2007" s="15" t="n">
        <v>0.9226297787374442</v>
      </c>
      <c r="Y2007" s="15" t="n">
        <v>1.0635948835637756</v>
      </c>
      <c r="Z2007" s="15" t="n">
        <v>1.0216591805866606</v>
      </c>
      <c r="AA2007" s="15" t="n">
        <v>0.7747350271365311</v>
      </c>
      <c r="AB2007" s="15" t="n">
        <v>-0.8112421796716637</v>
      </c>
      <c r="AC2007" s="15" t="n">
        <v>-1.9527464724618202</v>
      </c>
      <c r="AD2007" s="15" t="n">
        <v>-0.8926686844932059</v>
      </c>
      <c r="AE2007" s="15" t="n">
        <v>-0.4396397331079</v>
      </c>
      <c r="AF2007" s="15" t="n">
        <v>-0.581019720545898</v>
      </c>
      <c r="AG2007" s="15" t="n">
        <v>-1.10185234827084</v>
      </c>
      <c r="AH2007" s="15" t="n">
        <v>-1.046779839270154</v>
      </c>
      <c r="AI2007" s="15" t="n">
        <v>-0.8176151885509131</v>
      </c>
      <c r="AJ2007" s="15" t="n">
        <v>-1.1111534151561009</v>
      </c>
      <c r="AK2007" s="15" t="n">
        <v>-2.6041229837194315</v>
      </c>
      <c r="AL2007" s="15" t="n">
        <v>-2.7672695170530095</v>
      </c>
      <c r="AM2007" s="15" t="n">
        <v>-0.7572011950177638</v>
      </c>
      <c r="AN2007" s="15" t="n">
        <v>-0.9444166284676868</v>
      </c>
      <c r="AO2007" s="15" t="n">
        <v>-1.430535125811536</v>
      </c>
      <c r="AP2007" s="15" t="n">
        <v>-1.4270619095786703</v>
      </c>
    </row>
    <row r="2008">
      <c r="B2008" s="8" t="s">
        <v>359</v>
      </c>
      <c r="C2008" s="19" t="n">
        <v>1.1405025655517436</v>
      </c>
      <c r="D2008" s="19" t="n">
        <v>1.1582767560066412</v>
      </c>
      <c r="E2008" s="19" t="n">
        <v>1.1088697193088966</v>
      </c>
      <c r="F2008" s="19" t="n">
        <v>1.1770816042811554</v>
      </c>
      <c r="G2008" s="19" t="n">
        <v>1.2107069291837351</v>
      </c>
      <c r="H2008" s="19" t="n">
        <v>1.1441312663835035</v>
      </c>
      <c r="I2008" s="19" t="n">
        <v>1.1941772080547606</v>
      </c>
      <c r="J2008" s="19" t="n">
        <v>0.2325174737012524</v>
      </c>
      <c r="K2008" s="19" t="n">
        <v>0.18319843523361246</v>
      </c>
      <c r="L2008" s="19" t="n">
        <v>1.2842470926425085</v>
      </c>
      <c r="M2008" s="19" t="n">
        <v>1.1966783870289093</v>
      </c>
      <c r="N2008" s="19" t="n">
        <v>-1.8759255840235667</v>
      </c>
      <c r="O2008" s="19" t="n">
        <v>-0.6081911227753254</v>
      </c>
      <c r="P2008" s="19" t="n">
        <v>-3.0830946541733333</v>
      </c>
      <c r="Q2008" s="19" t="n">
        <v>-0.8641082671295136</v>
      </c>
      <c r="R2008" s="19" t="n">
        <v>0.21517527423767766</v>
      </c>
      <c r="S2008" s="19" t="n">
        <v>1.3307155041653942</v>
      </c>
      <c r="T2008" s="19" t="n">
        <v>1.2168082881427256</v>
      </c>
      <c r="U2008" s="19" t="n">
        <v>0.12226960600344741</v>
      </c>
      <c r="V2008" s="19" t="n">
        <v>0.018960394116702556</v>
      </c>
      <c r="W2008" s="19" t="n">
        <v>0.961445186889453</v>
      </c>
      <c r="X2008" s="19" t="n">
        <v>0.02196737568422449</v>
      </c>
      <c r="Y2008" s="19" t="n">
        <v>0.12926419693632227</v>
      </c>
      <c r="Z2008" s="19" t="n">
        <v>1.0216591805866606</v>
      </c>
      <c r="AA2008" s="19" t="n">
        <v>0.7747350271365311</v>
      </c>
      <c r="AB2008" s="19" t="n">
        <v>-0.8112421796716637</v>
      </c>
      <c r="AC2008" s="19" t="n">
        <v>-0.890411335012157</v>
      </c>
      <c r="AD2008" s="19" t="n">
        <v>-1.920218626258737</v>
      </c>
      <c r="AE2008" s="19" t="n">
        <v>-1.2047527452866142</v>
      </c>
      <c r="AF2008" s="19" t="n">
        <v>-1.4312461641006253</v>
      </c>
      <c r="AG2008" s="19" t="n">
        <v>-1.1217799088704221</v>
      </c>
      <c r="AH2008" s="19" t="n">
        <v>-1.2422127831247105</v>
      </c>
      <c r="AI2008" s="19" t="n">
        <v>-1.5526495813861458</v>
      </c>
      <c r="AJ2008" s="19" t="n">
        <v>-1.7280817560021235</v>
      </c>
      <c r="AK2008" s="19" t="n">
        <v>-1.4658341737787992</v>
      </c>
      <c r="AL2008" s="19" t="n">
        <v>-1.5997377447490666</v>
      </c>
      <c r="AM2008" s="19" t="n">
        <v>-2.429393749916012</v>
      </c>
      <c r="AN2008" s="19" t="n">
        <v>-2.6736050646514116</v>
      </c>
      <c r="AO2008" s="19" t="n">
        <v>-2.5316018787537007</v>
      </c>
      <c r="AP2008" s="19" t="n">
        <v>-2.7942098045608885</v>
      </c>
    </row>
    <row r="2009">
      <c r="B2009" s="8" t="s">
        <v>360</v>
      </c>
      <c r="C2009" s="15" t="n">
        <v>1.1405025655517436</v>
      </c>
      <c r="D2009" s="15" t="n">
        <v>1.1582767560066412</v>
      </c>
      <c r="E2009" s="15" t="n">
        <v>0.22050181798876706</v>
      </c>
      <c r="F2009" s="15" t="n">
        <v>0.2620589842555446</v>
      </c>
      <c r="G2009" s="15" t="n">
        <v>0.30810104649478587</v>
      </c>
      <c r="H2009" s="15" t="n">
        <v>0.2787519812643445</v>
      </c>
      <c r="I2009" s="15" t="n">
        <v>0.3059813486830703</v>
      </c>
      <c r="J2009" s="15" t="n">
        <v>0.2325174737012524</v>
      </c>
      <c r="K2009" s="15" t="n">
        <v>-0.7745351565573004</v>
      </c>
      <c r="L2009" s="15" t="n">
        <v>-0.6328843586044023</v>
      </c>
      <c r="M2009" s="15" t="n">
        <v>0.29863248796592207</v>
      </c>
      <c r="N2009" s="15" t="n">
        <v>-0.8622418374483319</v>
      </c>
      <c r="O2009" s="15" t="n">
        <v>-0.6081911227753254</v>
      </c>
      <c r="P2009" s="15" t="n">
        <v>0.06001157477709636</v>
      </c>
      <c r="Q2009" s="15" t="n">
        <v>-0.8641082671295136</v>
      </c>
      <c r="R2009" s="15" t="n">
        <v>0.21517527423767766</v>
      </c>
      <c r="S2009" s="15" t="n">
        <v>1.3307155041653942</v>
      </c>
      <c r="T2009" s="15" t="n">
        <v>1.2168082881427256</v>
      </c>
      <c r="U2009" s="15" t="n">
        <v>-0.7636487673197747</v>
      </c>
      <c r="V2009" s="15" t="n">
        <v>-0.8511110247941857</v>
      </c>
      <c r="W2009" s="15" t="n">
        <v>-0.7835566501081442</v>
      </c>
      <c r="X2009" s="15" t="n">
        <v>0.9226297787374442</v>
      </c>
      <c r="Y2009" s="15" t="n">
        <v>1.0635948835637756</v>
      </c>
      <c r="Z2009" s="15" t="n">
        <v>1.0216591805866606</v>
      </c>
      <c r="AA2009" s="15" t="n">
        <v>0.7747350271365311</v>
      </c>
      <c r="AB2009" s="15" t="n">
        <v>-0.8112421796716637</v>
      </c>
      <c r="AC2009" s="15" t="n">
        <v>-1.9527464724618202</v>
      </c>
      <c r="AD2009" s="15" t="n">
        <v>-0.8926686844932059</v>
      </c>
      <c r="AE2009" s="15" t="n">
        <v>-0.43715778475385964</v>
      </c>
      <c r="AF2009" s="15" t="n">
        <v>-0.5936152342779065</v>
      </c>
      <c r="AG2009" s="15" t="n">
        <v>-0.5053078560155663</v>
      </c>
      <c r="AH2009" s="15" t="n">
        <v>-0.3818416370126664</v>
      </c>
      <c r="AI2009" s="15" t="n">
        <v>-0.8126751817677603</v>
      </c>
      <c r="AJ2009" s="15" t="n">
        <v>-0.9978622390434785</v>
      </c>
      <c r="AK2009" s="15" t="n">
        <v>-1.169214401438466</v>
      </c>
      <c r="AL2009" s="15" t="n">
        <v>-0.9878171613451449</v>
      </c>
      <c r="AM2009" s="15" t="n">
        <v>-0.6050584135999304</v>
      </c>
      <c r="AN2009" s="15" t="n">
        <v>-0.6564625079845077</v>
      </c>
      <c r="AO2009" s="15" t="n">
        <v>-0.7409714528123482</v>
      </c>
      <c r="AP2009" s="15" t="n">
        <v>-0.7012045037843117</v>
      </c>
    </row>
    <row r="2010">
      <c r="B2010" s="8" t="s">
        <v>361</v>
      </c>
      <c r="C2010" s="19" t="n">
        <v>1.1405025655517436</v>
      </c>
      <c r="D2010" s="19" t="n">
        <v>1.1582767560066412</v>
      </c>
      <c r="E2010" s="19" t="n">
        <v>1.1088697193088966</v>
      </c>
      <c r="F2010" s="19" t="n">
        <v>0.2620589842555446</v>
      </c>
      <c r="G2010" s="19" t="n">
        <v>0.30810104649478587</v>
      </c>
      <c r="H2010" s="19" t="n">
        <v>1.1441312663835035</v>
      </c>
      <c r="I2010" s="19" t="n">
        <v>1.1941772080547606</v>
      </c>
      <c r="J2010" s="19" t="n">
        <v>0.2325174737012524</v>
      </c>
      <c r="K2010" s="19" t="n">
        <v>1.1409320270245253</v>
      </c>
      <c r="L2010" s="19" t="n">
        <v>0.32568136701905315</v>
      </c>
      <c r="M2010" s="19" t="n">
        <v>1.1966783870289093</v>
      </c>
      <c r="N2010" s="19" t="n">
        <v>1.1651256557021374</v>
      </c>
      <c r="O2010" s="19" t="n">
        <v>-1.50006149716317</v>
      </c>
      <c r="P2010" s="19" t="n">
        <v>0.06001157477709636</v>
      </c>
      <c r="Q2010" s="19" t="n">
        <v>0.12107011435056375</v>
      </c>
      <c r="R2010" s="19" t="n">
        <v>0.21517527423767766</v>
      </c>
      <c r="S2010" s="19" t="n">
        <v>0.336859759582263</v>
      </c>
      <c r="T2010" s="19" t="n">
        <v>1.2168082881427256</v>
      </c>
      <c r="U2010" s="19" t="n">
        <v>0.12226960600344741</v>
      </c>
      <c r="V2010" s="19" t="n">
        <v>0.018960394116702556</v>
      </c>
      <c r="W2010" s="19" t="n">
        <v>0.08894426839065438</v>
      </c>
      <c r="X2010" s="19" t="n">
        <v>0.02196737568422449</v>
      </c>
      <c r="Y2010" s="19" t="n">
        <v>0.12926419693632227</v>
      </c>
      <c r="Z2010" s="19" t="n">
        <v>0.08035521645063591</v>
      </c>
      <c r="AA2010" s="19" t="n">
        <v>-0.09684187839206601</v>
      </c>
      <c r="AB2010" s="19" t="n">
        <v>1.208387604943762</v>
      </c>
      <c r="AC2010" s="19" t="n">
        <v>1.2342589398871693</v>
      </c>
      <c r="AD2010" s="19" t="n">
        <v>1.1624311990378564</v>
      </c>
      <c r="AE2010" s="19" t="n">
        <v>-0.06569453096668672</v>
      </c>
      <c r="AF2010" s="19" t="n">
        <v>0.19012513815170534</v>
      </c>
      <c r="AG2010" s="19" t="n">
        <v>1.2261722778662492</v>
      </c>
      <c r="AH2010" s="19" t="n">
        <v>1.2318600927040044</v>
      </c>
      <c r="AI2010" s="19" t="n">
        <v>0.09255111782184328</v>
      </c>
      <c r="AJ2010" s="19" t="n">
        <v>0.13799456623199494</v>
      </c>
      <c r="AK2010" s="19" t="n">
        <v>1.3895066931527922</v>
      </c>
      <c r="AL2010" s="19" t="n">
        <v>1.3097958545388104</v>
      </c>
      <c r="AM2010" s="19" t="n">
        <v>-0.021860266901499077</v>
      </c>
      <c r="AN2010" s="19" t="n">
        <v>-0.05431109034505893</v>
      </c>
      <c r="AO2010" s="19" t="n">
        <v>1.1471388433307041</v>
      </c>
      <c r="AP2010" s="19" t="n">
        <v>1.2336148436313934</v>
      </c>
    </row>
    <row r="2011">
      <c r="B2011" s="8" t="s">
        <v>362</v>
      </c>
      <c r="C2011" s="15" t="n">
        <v>0.2548609085031832</v>
      </c>
      <c r="D2011" s="15" t="n">
        <v>0.26614815165593764</v>
      </c>
      <c r="E2011" s="15" t="n">
        <v>0.22050181798876706</v>
      </c>
      <c r="F2011" s="15" t="n">
        <v>0.2620589842555446</v>
      </c>
      <c r="G2011" s="15" t="n">
        <v>0.30810104649478587</v>
      </c>
      <c r="H2011" s="15" t="n">
        <v>0.2787519812643445</v>
      </c>
      <c r="I2011" s="15" t="n">
        <v>0.3059813486830703</v>
      </c>
      <c r="J2011" s="15" t="n">
        <v>0.2325174737012524</v>
      </c>
      <c r="K2011" s="15" t="n">
        <v>0.18319843523361246</v>
      </c>
      <c r="L2011" s="15" t="n">
        <v>0.32568136701905315</v>
      </c>
      <c r="M2011" s="15" t="n">
        <v>0.29863248796592207</v>
      </c>
      <c r="N2011" s="15" t="n">
        <v>1.1651256557021374</v>
      </c>
      <c r="O2011" s="15" t="n">
        <v>-1.50006149716317</v>
      </c>
      <c r="P2011" s="15" t="n">
        <v>0.06001157477709636</v>
      </c>
      <c r="Q2011" s="15" t="n">
        <v>0.12107011435056375</v>
      </c>
      <c r="R2011" s="15" t="n">
        <v>-0.8161820746946392</v>
      </c>
      <c r="S2011" s="15" t="n">
        <v>0.336859759582263</v>
      </c>
      <c r="T2011" s="15" t="n">
        <v>0.1472570539790561</v>
      </c>
      <c r="U2011" s="15" t="n">
        <v>0.12226960600344741</v>
      </c>
      <c r="V2011" s="15" t="n">
        <v>0.018960394116702556</v>
      </c>
      <c r="W2011" s="15" t="n">
        <v>0.961445186889453</v>
      </c>
      <c r="X2011" s="15" t="n">
        <v>0.02196737568422449</v>
      </c>
      <c r="Y2011" s="15" t="n">
        <v>0.12926419693632227</v>
      </c>
      <c r="Z2011" s="15" t="n">
        <v>1.0216591805866606</v>
      </c>
      <c r="AA2011" s="15" t="n">
        <v>0.7747350271365311</v>
      </c>
      <c r="AB2011" s="15" t="n">
        <v>1.208387604943762</v>
      </c>
      <c r="AC2011" s="15" t="n">
        <v>1.2342589398871693</v>
      </c>
      <c r="AD2011" s="15" t="n">
        <v>1.1624311990378564</v>
      </c>
      <c r="AE2011" s="15" t="n">
        <v>-0.06321258261264635</v>
      </c>
      <c r="AF2011" s="15" t="n">
        <v>0.17752962441969697</v>
      </c>
      <c r="AG2011" s="15" t="n">
        <v>0.055556117818903114</v>
      </c>
      <c r="AH2011" s="15" t="n">
        <v>0.05657079359700057</v>
      </c>
      <c r="AI2011" s="15" t="n">
        <v>0.09749112460499608</v>
      </c>
      <c r="AJ2011" s="15" t="n">
        <v>0.2512857423446172</v>
      </c>
      <c r="AK2011" s="15" t="n">
        <v>0.2036469008553188</v>
      </c>
      <c r="AL2011" s="15" t="n">
        <v>0.14896455520241172</v>
      </c>
      <c r="AM2011" s="15" t="n">
        <v>0.13028251451633452</v>
      </c>
      <c r="AN2011" s="15" t="n">
        <v>0.23364303013812004</v>
      </c>
      <c r="AO2011" s="15" t="n">
        <v>0.10104187996377399</v>
      </c>
      <c r="AP2011" s="15" t="n">
        <v>0.17131125521786825</v>
      </c>
    </row>
    <row r="2012">
      <c r="B2012" s="8" t="s">
        <v>363</v>
      </c>
      <c r="C2012" s="19" t="n">
        <v>0.2548609085031832</v>
      </c>
      <c r="D2012" s="19" t="n">
        <v>0.26614815165593764</v>
      </c>
      <c r="E2012" s="19" t="n">
        <v>0.22050181798876706</v>
      </c>
      <c r="F2012" s="19" t="n">
        <v>1.1770816042811554</v>
      </c>
      <c r="G2012" s="19" t="n">
        <v>1.2107069291837351</v>
      </c>
      <c r="H2012" s="19" t="n">
        <v>1.1441312663835035</v>
      </c>
      <c r="I2012" s="19" t="n">
        <v>0.3059813486830703</v>
      </c>
      <c r="J2012" s="19" t="n">
        <v>-0.7205739531533871</v>
      </c>
      <c r="K2012" s="19" t="n">
        <v>-0.7745351565573004</v>
      </c>
      <c r="L2012" s="19" t="n">
        <v>-0.6328843586044023</v>
      </c>
      <c r="M2012" s="19" t="n">
        <v>1.1966783870289093</v>
      </c>
      <c r="N2012" s="19" t="n">
        <v>-0.8622418374483319</v>
      </c>
      <c r="O2012" s="19" t="n">
        <v>-1.50006149716317</v>
      </c>
      <c r="P2012" s="19" t="n">
        <v>-0.9876905015397135</v>
      </c>
      <c r="Q2012" s="19" t="n">
        <v>-0.8641082671295136</v>
      </c>
      <c r="R2012" s="19" t="n">
        <v>-0.8161820746946392</v>
      </c>
      <c r="S2012" s="19" t="n">
        <v>-0.6569959850008682</v>
      </c>
      <c r="T2012" s="19" t="n">
        <v>-0.9222941801846133</v>
      </c>
      <c r="U2012" s="19" t="n">
        <v>0.12226960600344741</v>
      </c>
      <c r="V2012" s="19" t="n">
        <v>0.018960394116702556</v>
      </c>
      <c r="W2012" s="19" t="n">
        <v>0.961445186889453</v>
      </c>
      <c r="X2012" s="19" t="n">
        <v>0.02196737568422449</v>
      </c>
      <c r="Y2012" s="19" t="n">
        <v>0.12926419693632227</v>
      </c>
      <c r="Z2012" s="19" t="n">
        <v>1.0216591805866606</v>
      </c>
      <c r="AA2012" s="19" t="n">
        <v>0.7747350271365311</v>
      </c>
      <c r="AB2012" s="19" t="n">
        <v>0.19857271263604917</v>
      </c>
      <c r="AC2012" s="19" t="n">
        <v>0.17192380243750616</v>
      </c>
      <c r="AD2012" s="19" t="n">
        <v>-0.8926686844932059</v>
      </c>
      <c r="AE2012" s="19" t="n">
        <v>-0.07676609454020304</v>
      </c>
      <c r="AF2012" s="19" t="n">
        <v>-0.1114831731471825</v>
      </c>
      <c r="AG2012" s="19" t="n">
        <v>0.0563104101243919</v>
      </c>
      <c r="AH2012" s="19" t="n">
        <v>-0.27612908697161304</v>
      </c>
      <c r="AI2012" s="19" t="n">
        <v>-0.14008254713871657</v>
      </c>
      <c r="AJ2012" s="19" t="n">
        <v>-0.20860659645248958</v>
      </c>
      <c r="AK2012" s="19" t="n">
        <v>-4.65843476378525E-4</v>
      </c>
      <c r="AL2012" s="19" t="n">
        <v>-0.45183570651703364</v>
      </c>
      <c r="AM2012" s="19" t="n">
        <v>-1.1221069603332803</v>
      </c>
      <c r="AN2012" s="19" t="n">
        <v>-1.2430000225388431</v>
      </c>
      <c r="AO2012" s="19" t="n">
        <v>-1.193224227903776</v>
      </c>
      <c r="AP2012" s="19" t="n">
        <v>-0.8821930432635049</v>
      </c>
    </row>
    <row r="2013">
      <c r="B2013" s="8" t="s">
        <v>364</v>
      </c>
      <c r="C2013" s="15" t="n">
        <v>0.2548609085031832</v>
      </c>
      <c r="D2013" s="15" t="n">
        <v>0.26614815165593764</v>
      </c>
      <c r="E2013" s="15" t="n">
        <v>0.22050181798876706</v>
      </c>
      <c r="F2013" s="15" t="n">
        <v>1.1770816042811554</v>
      </c>
      <c r="G2013" s="15" t="n">
        <v>1.2107069291837351</v>
      </c>
      <c r="H2013" s="15" t="n">
        <v>1.1441312663835035</v>
      </c>
      <c r="I2013" s="15" t="n">
        <v>0.3059813486830703</v>
      </c>
      <c r="J2013" s="15" t="n">
        <v>0.2325174737012524</v>
      </c>
      <c r="K2013" s="15" t="n">
        <v>0.18319843523361246</v>
      </c>
      <c r="L2013" s="15" t="n">
        <v>-0.6328843586044023</v>
      </c>
      <c r="M2013" s="15" t="n">
        <v>0.29863248796592207</v>
      </c>
      <c r="N2013" s="15" t="n">
        <v>-0.8622418374483319</v>
      </c>
      <c r="O2013" s="15" t="n">
        <v>-1.50006149716317</v>
      </c>
      <c r="P2013" s="15" t="n">
        <v>0.06001157477709636</v>
      </c>
      <c r="Q2013" s="15" t="n">
        <v>-0.8641082671295136</v>
      </c>
      <c r="R2013" s="15" t="n">
        <v>-0.8161820746946392</v>
      </c>
      <c r="S2013" s="15" t="n">
        <v>-0.6569959850008682</v>
      </c>
      <c r="T2013" s="15" t="n">
        <v>-0.9222941801846133</v>
      </c>
      <c r="U2013" s="15" t="n">
        <v>0.12226960600344741</v>
      </c>
      <c r="V2013" s="15" t="n">
        <v>0.018960394116702556</v>
      </c>
      <c r="W2013" s="15" t="n">
        <v>0.08894426839065438</v>
      </c>
      <c r="X2013" s="15" t="n">
        <v>0.9226297787374442</v>
      </c>
      <c r="Y2013" s="15" t="n">
        <v>1.0635948835637756</v>
      </c>
      <c r="Z2013" s="15" t="n">
        <v>1.0216591805866606</v>
      </c>
      <c r="AA2013" s="15" t="n">
        <v>0.7747350271365311</v>
      </c>
      <c r="AB2013" s="15" t="n">
        <v>-0.8112421796716637</v>
      </c>
      <c r="AC2013" s="15" t="n">
        <v>-0.890411335012157</v>
      </c>
      <c r="AD2013" s="15" t="n">
        <v>0.13488125727232528</v>
      </c>
      <c r="AE2013" s="15" t="n">
        <v>-1.2897323175954911</v>
      </c>
      <c r="AF2013" s="15" t="n">
        <v>-1.4715820070336865</v>
      </c>
      <c r="AG2013" s="15" t="n">
        <v>-1.338101180531374</v>
      </c>
      <c r="AH2013" s="15" t="n">
        <v>-0.6367447103448659</v>
      </c>
      <c r="AI2013" s="15" t="n">
        <v>-1.085156062827044</v>
      </c>
      <c r="AJ2013" s="15" t="n">
        <v>-1.4151228230831812</v>
      </c>
      <c r="AK2013" s="15" t="n">
        <v>-1.1871354602159025</v>
      </c>
      <c r="AL2013" s="15" t="n">
        <v>-0.5775853393172844</v>
      </c>
      <c r="AM2013" s="15" t="n">
        <v>0.245599376778819</v>
      </c>
      <c r="AN2013" s="15" t="n">
        <v>0.14969207041492735</v>
      </c>
      <c r="AO2013" s="15" t="n">
        <v>0.07914386346693852</v>
      </c>
      <c r="AP2013" s="15" t="n">
        <v>-0.316458770565573</v>
      </c>
    </row>
    <row r="2014">
      <c r="B2014" s="8" t="s">
        <v>365</v>
      </c>
      <c r="C2014" s="19" t="n">
        <v>1.1405025655517436</v>
      </c>
      <c r="D2014" s="19" t="n">
        <v>0.26614815165593764</v>
      </c>
      <c r="E2014" s="19" t="n">
        <v>0.22050181798876706</v>
      </c>
      <c r="F2014" s="19" t="n">
        <v>1.1770816042811554</v>
      </c>
      <c r="G2014" s="19" t="n">
        <v>0.30810104649478587</v>
      </c>
      <c r="H2014" s="19" t="n">
        <v>0.2787519812643445</v>
      </c>
      <c r="I2014" s="19" t="n">
        <v>1.1941772080547606</v>
      </c>
      <c r="J2014" s="19" t="n">
        <v>0.2325174737012524</v>
      </c>
      <c r="K2014" s="19" t="n">
        <v>0.18319843523361246</v>
      </c>
      <c r="L2014" s="19" t="n">
        <v>-0.6328843586044023</v>
      </c>
      <c r="M2014" s="19" t="n">
        <v>0.29863248796592207</v>
      </c>
      <c r="N2014" s="19" t="n">
        <v>0.1514419091269027</v>
      </c>
      <c r="O2014" s="19" t="n">
        <v>1.1755496260003642</v>
      </c>
      <c r="P2014" s="19" t="n">
        <v>0.06001157477709636</v>
      </c>
      <c r="Q2014" s="19" t="n">
        <v>1.106248495830641</v>
      </c>
      <c r="R2014" s="19" t="n">
        <v>-0.8161820746946392</v>
      </c>
      <c r="S2014" s="19" t="n">
        <v>0.336859759582263</v>
      </c>
      <c r="T2014" s="19" t="n">
        <v>0.1472570539790561</v>
      </c>
      <c r="U2014" s="19" t="n">
        <v>1.0081879793266695</v>
      </c>
      <c r="V2014" s="19" t="n">
        <v>0.8890318130275907</v>
      </c>
      <c r="W2014" s="19" t="n">
        <v>0.08894426839065438</v>
      </c>
      <c r="X2014" s="19" t="n">
        <v>0.02196737568422449</v>
      </c>
      <c r="Y2014" s="19" t="n">
        <v>0.12926419693632227</v>
      </c>
      <c r="Z2014" s="19" t="n">
        <v>1.0216591805866606</v>
      </c>
      <c r="AA2014" s="19" t="n">
        <v>0.7747350271365311</v>
      </c>
      <c r="AB2014" s="19" t="n">
        <v>-0.8112421796716637</v>
      </c>
      <c r="AC2014" s="19" t="n">
        <v>-0.890411335012157</v>
      </c>
      <c r="AD2014" s="19" t="n">
        <v>0.13488125727232528</v>
      </c>
      <c r="AE2014" s="19" t="n">
        <v>-1.0686307294095039</v>
      </c>
      <c r="AF2014" s="19" t="n">
        <v>-0.6893919774979036</v>
      </c>
      <c r="AG2014" s="19" t="n">
        <v>-0.6871462785573232</v>
      </c>
      <c r="AH2014" s="19" t="n">
        <v>-1.2423519433169223</v>
      </c>
      <c r="AI2014" s="19" t="n">
        <v>-1.0852373543815474</v>
      </c>
      <c r="AJ2014" s="19" t="n">
        <v>-0.6763934767157963</v>
      </c>
      <c r="AK2014" s="19" t="n">
        <v>-0.7096504318140681</v>
      </c>
      <c r="AL2014" s="19" t="n">
        <v>-1.2625352233683844</v>
      </c>
      <c r="AM2014" s="19" t="n">
        <v>0.224213079232999</v>
      </c>
      <c r="AN2014" s="19" t="n">
        <v>-0.2622751757525731</v>
      </c>
      <c r="AO2014" s="19" t="n">
        <v>-0.2310196450456506</v>
      </c>
      <c r="AP2014" s="19" t="n">
        <v>0.16187443833731094</v>
      </c>
    </row>
    <row r="2015">
      <c r="B2015" s="8" t="s">
        <v>366</v>
      </c>
      <c r="C2015" s="15" t="n">
        <v>0.2548609085031832</v>
      </c>
      <c r="D2015" s="15" t="n">
        <v>0.26614815165593764</v>
      </c>
      <c r="E2015" s="15" t="n">
        <v>1.1088697193088966</v>
      </c>
      <c r="F2015" s="15" t="n">
        <v>0.2620589842555446</v>
      </c>
      <c r="G2015" s="15" t="n">
        <v>0.30810104649478587</v>
      </c>
      <c r="H2015" s="15" t="n">
        <v>0.2787519812643445</v>
      </c>
      <c r="I2015" s="15" t="n">
        <v>1.1941772080547606</v>
      </c>
      <c r="J2015" s="15" t="n">
        <v>0.2325174737012524</v>
      </c>
      <c r="K2015" s="15" t="n">
        <v>0.18319843523361246</v>
      </c>
      <c r="L2015" s="15" t="n">
        <v>-0.6328843586044023</v>
      </c>
      <c r="M2015" s="15" t="n">
        <v>0.29863248796592207</v>
      </c>
      <c r="N2015" s="15" t="n">
        <v>-0.8622418374483319</v>
      </c>
      <c r="O2015" s="15" t="n">
        <v>0.28367925161251933</v>
      </c>
      <c r="P2015" s="15" t="n">
        <v>0.06001157477709636</v>
      </c>
      <c r="Q2015" s="15" t="n">
        <v>1.106248495830641</v>
      </c>
      <c r="R2015" s="15" t="n">
        <v>-0.8161820746946392</v>
      </c>
      <c r="S2015" s="15" t="n">
        <v>-0.6569959850008682</v>
      </c>
      <c r="T2015" s="15" t="n">
        <v>0.1472570539790561</v>
      </c>
      <c r="U2015" s="15" t="n">
        <v>1.0081879793266695</v>
      </c>
      <c r="V2015" s="15" t="n">
        <v>0.8890318130275907</v>
      </c>
      <c r="W2015" s="15" t="n">
        <v>0.961445186889453</v>
      </c>
      <c r="X2015" s="15" t="n">
        <v>0.02196737568422449</v>
      </c>
      <c r="Y2015" s="15" t="n">
        <v>0.12926419693632227</v>
      </c>
      <c r="Z2015" s="15" t="n">
        <v>1.0216591805866606</v>
      </c>
      <c r="AA2015" s="15" t="n">
        <v>0.7747350271365311</v>
      </c>
      <c r="AB2015" s="15" t="n">
        <v>-0.8112421796716637</v>
      </c>
      <c r="AC2015" s="15" t="n">
        <v>-0.890411335012157</v>
      </c>
      <c r="AD2015" s="15" t="n">
        <v>0.13488125727232528</v>
      </c>
      <c r="AE2015" s="15" t="n">
        <v>-0.4938271714363035</v>
      </c>
      <c r="AF2015" s="15" t="n">
        <v>-0.637416280441044</v>
      </c>
      <c r="AG2015" s="15" t="n">
        <v>-0.639186221103073</v>
      </c>
      <c r="AH2015" s="15" t="n">
        <v>-1.2429721147654753</v>
      </c>
      <c r="AI2015" s="15" t="n">
        <v>-0.4786734801162295</v>
      </c>
      <c r="AJ2015" s="15" t="n">
        <v>-0.602072281229465</v>
      </c>
      <c r="AK2015" s="15" t="n">
        <v>-0.7604081397040467</v>
      </c>
      <c r="AL2015" s="15" t="n">
        <v>-1.2506375969825754</v>
      </c>
      <c r="AM2015" s="15" t="n">
        <v>-0.21289894748696284</v>
      </c>
      <c r="AN2015" s="15" t="n">
        <v>-0.2785217597773606</v>
      </c>
      <c r="AO2015" s="15" t="n">
        <v>-0.3371325189349658</v>
      </c>
      <c r="AP2015" s="15" t="n">
        <v>0.1265826239882888</v>
      </c>
    </row>
    <row r="2016">
      <c r="B2016" s="8" t="s">
        <v>367</v>
      </c>
      <c r="C2016" s="19" t="n">
        <v>1.1405025655517436</v>
      </c>
      <c r="D2016" s="19" t="n">
        <v>1.1582767560066412</v>
      </c>
      <c r="E2016" s="19" t="n">
        <v>1.1088697193088966</v>
      </c>
      <c r="F2016" s="19" t="n">
        <v>0.2620589842555446</v>
      </c>
      <c r="G2016" s="19" t="n">
        <v>0.30810104649478587</v>
      </c>
      <c r="H2016" s="19" t="n">
        <v>0.2787519812643445</v>
      </c>
      <c r="I2016" s="19" t="n">
        <v>1.1941772080547606</v>
      </c>
      <c r="J2016" s="19" t="n">
        <v>0.2325174737012524</v>
      </c>
      <c r="K2016" s="19" t="n">
        <v>0.18319843523361246</v>
      </c>
      <c r="L2016" s="19" t="n">
        <v>-0.6328843586044023</v>
      </c>
      <c r="M2016" s="19" t="n">
        <v>0.29863248796592207</v>
      </c>
      <c r="N2016" s="19" t="n">
        <v>1.1651256557021374</v>
      </c>
      <c r="O2016" s="19" t="n">
        <v>1.1755496260003642</v>
      </c>
      <c r="P2016" s="19" t="n">
        <v>0.06001157477709636</v>
      </c>
      <c r="Q2016" s="19" t="n">
        <v>1.106248495830641</v>
      </c>
      <c r="R2016" s="19" t="n">
        <v>1.2465326231699947</v>
      </c>
      <c r="S2016" s="19" t="n">
        <v>1.3307155041653942</v>
      </c>
      <c r="T2016" s="19" t="n">
        <v>1.2168082881427256</v>
      </c>
      <c r="U2016" s="19" t="n">
        <v>0.12226960600344741</v>
      </c>
      <c r="V2016" s="19" t="n">
        <v>0.018960394116702556</v>
      </c>
      <c r="W2016" s="19" t="n">
        <v>0.08894426839065438</v>
      </c>
      <c r="X2016" s="19" t="n">
        <v>0.02196737568422449</v>
      </c>
      <c r="Y2016" s="19" t="n">
        <v>0.12926419693632227</v>
      </c>
      <c r="Z2016" s="19" t="n">
        <v>1.0216591805866606</v>
      </c>
      <c r="AA2016" s="19" t="n">
        <v>0.7747350271365311</v>
      </c>
      <c r="AB2016" s="19" t="n">
        <v>1.208387604943762</v>
      </c>
      <c r="AC2016" s="19" t="n">
        <v>1.2342589398871693</v>
      </c>
      <c r="AD2016" s="19" t="n">
        <v>1.1624311990378564</v>
      </c>
      <c r="AE2016" s="19" t="n">
        <v>-0.02274265245527744</v>
      </c>
      <c r="AF2016" s="19" t="n">
        <v>0.19395779668623075</v>
      </c>
      <c r="AG2016" s="19" t="n">
        <v>0.050679552627887085</v>
      </c>
      <c r="AH2016" s="19" t="n">
        <v>1.2370173998538985</v>
      </c>
      <c r="AI2016" s="19" t="n">
        <v>-0.009781005337710882</v>
      </c>
      <c r="AJ2016" s="19" t="n">
        <v>0.19260054752760594</v>
      </c>
      <c r="AK2016" s="19" t="n">
        <v>0.043340207098515944</v>
      </c>
      <c r="AL2016" s="19" t="n">
        <v>1.3389022154388788</v>
      </c>
      <c r="AM2016" s="19" t="n">
        <v>0.014606821456804238</v>
      </c>
      <c r="AN2016" s="19" t="n">
        <v>0.09626054848241174</v>
      </c>
      <c r="AO2016" s="19" t="n">
        <v>-0.029713547051685954</v>
      </c>
      <c r="AP2016" s="19" t="n">
        <v>1.3490159862104019</v>
      </c>
    </row>
    <row r="2017">
      <c r="B2017" s="8" t="s">
        <v>368</v>
      </c>
      <c r="C2017" s="15" t="n">
        <v>1.1405025655517436</v>
      </c>
      <c r="D2017" s="15" t="n">
        <v>1.1582767560066412</v>
      </c>
      <c r="E2017" s="15" t="n">
        <v>1.1088697193088966</v>
      </c>
      <c r="F2017" s="15" t="n">
        <v>1.1770816042811554</v>
      </c>
      <c r="G2017" s="15" t="n">
        <v>1.2107069291837351</v>
      </c>
      <c r="H2017" s="15" t="n">
        <v>1.1441312663835035</v>
      </c>
      <c r="I2017" s="15" t="n">
        <v>1.1941772080547606</v>
      </c>
      <c r="J2017" s="15" t="n">
        <v>0.2325174737012524</v>
      </c>
      <c r="K2017" s="15" t="n">
        <v>0.18319843523361246</v>
      </c>
      <c r="L2017" s="15" t="n">
        <v>0.32568136701905315</v>
      </c>
      <c r="M2017" s="15" t="n">
        <v>0.29863248796592207</v>
      </c>
      <c r="N2017" s="15" t="n">
        <v>0.1514419091269027</v>
      </c>
      <c r="O2017" s="15" t="n">
        <v>0.28367925161251933</v>
      </c>
      <c r="P2017" s="15" t="n">
        <v>1.1077136510939063</v>
      </c>
      <c r="Q2017" s="15" t="n">
        <v>0.12107011435056375</v>
      </c>
      <c r="R2017" s="15" t="n">
        <v>0.21517527423767766</v>
      </c>
      <c r="S2017" s="15" t="n">
        <v>0.336859759582263</v>
      </c>
      <c r="T2017" s="15" t="n">
        <v>0.1472570539790561</v>
      </c>
      <c r="U2017" s="15" t="n">
        <v>1.0081879793266695</v>
      </c>
      <c r="V2017" s="15" t="n">
        <v>0.8890318130275907</v>
      </c>
      <c r="W2017" s="15" t="n">
        <v>0.08894426839065438</v>
      </c>
      <c r="X2017" s="15" t="n">
        <v>0.9226297787374442</v>
      </c>
      <c r="Y2017" s="15" t="n">
        <v>1.0635948835637756</v>
      </c>
      <c r="Z2017" s="15" t="n">
        <v>1.0216591805866606</v>
      </c>
      <c r="AA2017" s="15" t="n">
        <v>0.7747350271365311</v>
      </c>
      <c r="AB2017" s="15" t="n">
        <v>1.208387604943762</v>
      </c>
      <c r="AC2017" s="15" t="n">
        <v>0.17192380243750616</v>
      </c>
      <c r="AD2017" s="15" t="n">
        <v>0.13488125727232528</v>
      </c>
      <c r="AE2017" s="15" t="n">
        <v>1.2070449122850047</v>
      </c>
      <c r="AF2017" s="15" t="n">
        <v>1.2894115454357356</v>
      </c>
      <c r="AG2017" s="15" t="n">
        <v>1.2430504802076803</v>
      </c>
      <c r="AH2017" s="15" t="n">
        <v>1.3848134918121302</v>
      </c>
      <c r="AI2017" s="15" t="n">
        <v>-0.18401622982410604</v>
      </c>
      <c r="AJ2017" s="15" t="n">
        <v>-0.1337252259455417</v>
      </c>
      <c r="AK2017" s="15" t="n">
        <v>-0.23921730446855147</v>
      </c>
      <c r="AL2017" s="15" t="n">
        <v>-0.2458225291925707</v>
      </c>
      <c r="AM2017" s="15" t="n">
        <v>-0.15040570650944168</v>
      </c>
      <c r="AN2017" s="15" t="n">
        <v>-0.12823133284386407</v>
      </c>
      <c r="AO2017" s="15" t="n">
        <v>-0.2787869525580839</v>
      </c>
      <c r="AP2017" s="15" t="n">
        <v>-0.2486445654428189</v>
      </c>
    </row>
    <row r="2018">
      <c r="B2018" s="8" t="s">
        <v>369</v>
      </c>
      <c r="C2018" s="19" t="n">
        <v>-1.5164224055939375</v>
      </c>
      <c r="D2018" s="19" t="n">
        <v>-1.5181090570454692</v>
      </c>
      <c r="E2018" s="19" t="n">
        <v>-2.444601885971621</v>
      </c>
      <c r="F2018" s="19" t="n">
        <v>-0.6529636357700661</v>
      </c>
      <c r="G2018" s="19" t="n">
        <v>-1.4971107188831128</v>
      </c>
      <c r="H2018" s="19" t="n">
        <v>-1.4520065889739735</v>
      </c>
      <c r="I2018" s="19" t="n">
        <v>-1.4704103700603102</v>
      </c>
      <c r="J2018" s="19" t="n">
        <v>0.2325174737012524</v>
      </c>
      <c r="K2018" s="19" t="n">
        <v>0.18319843523361246</v>
      </c>
      <c r="L2018" s="19" t="n">
        <v>-0.6328843586044023</v>
      </c>
      <c r="M2018" s="19" t="n">
        <v>-0.5994134110970651</v>
      </c>
      <c r="N2018" s="19" t="n">
        <v>-0.8622418374483319</v>
      </c>
      <c r="O2018" s="19" t="n">
        <v>0.28367925161251933</v>
      </c>
      <c r="P2018" s="19" t="n">
        <v>-0.9876905015397135</v>
      </c>
      <c r="Q2018" s="19" t="n">
        <v>0.12107011435056375</v>
      </c>
      <c r="R2018" s="19" t="n">
        <v>1.2465326231699947</v>
      </c>
      <c r="S2018" s="19" t="n">
        <v>0.336859759582263</v>
      </c>
      <c r="T2018" s="19" t="n">
        <v>0.1472570539790561</v>
      </c>
      <c r="U2018" s="19" t="n">
        <v>-1.6495671406429968</v>
      </c>
      <c r="V2018" s="19" t="n">
        <v>-1.7211824437050738</v>
      </c>
      <c r="W2018" s="19" t="n">
        <v>-0.7835566501081442</v>
      </c>
      <c r="X2018" s="19" t="n">
        <v>-1.7793574304222148</v>
      </c>
      <c r="Y2018" s="19" t="n">
        <v>-0.805066489691131</v>
      </c>
      <c r="Z2018" s="19" t="n">
        <v>-0.8609487476853889</v>
      </c>
      <c r="AA2018" s="19" t="n">
        <v>0.7747350271365311</v>
      </c>
      <c r="AB2018" s="19" t="n">
        <v>-0.8112421796716637</v>
      </c>
      <c r="AC2018" s="19" t="n">
        <v>-0.890411335012157</v>
      </c>
      <c r="AD2018" s="19" t="n">
        <v>0.13488125727232528</v>
      </c>
      <c r="AE2018" s="19" t="n">
        <v>0.3208299121220269</v>
      </c>
      <c r="AF2018" s="19" t="n">
        <v>0.896798614354713</v>
      </c>
      <c r="AG2018" s="19" t="n">
        <v>0.7350664662543589</v>
      </c>
      <c r="AH2018" s="19" t="n">
        <v>0.8440977233798249</v>
      </c>
      <c r="AI2018" s="19" t="n">
        <v>0.6640884607536164</v>
      </c>
      <c r="AJ2018" s="19" t="n">
        <v>1.2431335810766928</v>
      </c>
      <c r="AK2018" s="19" t="n">
        <v>0.9453376779936576</v>
      </c>
      <c r="AL2018" s="19" t="n">
        <v>1.2426174769329088</v>
      </c>
      <c r="AM2018" s="19" t="n">
        <v>-0.11440510400091376</v>
      </c>
      <c r="AN2018" s="19" t="n">
        <v>-0.4317904278586075</v>
      </c>
      <c r="AO2018" s="19" t="n">
        <v>-0.4097952747721595</v>
      </c>
      <c r="AP2018" s="19" t="n">
        <v>-0.37016394199792385</v>
      </c>
    </row>
    <row r="2019">
      <c r="B2019" s="8" t="s">
        <v>370</v>
      </c>
      <c r="C2019" s="15" t="n">
        <v>0.2548609085031832</v>
      </c>
      <c r="D2019" s="15" t="n">
        <v>0.26614815165593764</v>
      </c>
      <c r="E2019" s="15" t="n">
        <v>0.22050181798876706</v>
      </c>
      <c r="F2019" s="15" t="n">
        <v>0.2620589842555446</v>
      </c>
      <c r="G2019" s="15" t="n">
        <v>0.30810104649478587</v>
      </c>
      <c r="H2019" s="15" t="n">
        <v>-0.5866273038548145</v>
      </c>
      <c r="I2019" s="15" t="n">
        <v>0.3059813486830703</v>
      </c>
      <c r="J2019" s="15" t="n">
        <v>1.1856089005558919</v>
      </c>
      <c r="K2019" s="15" t="n">
        <v>0.18319843523361246</v>
      </c>
      <c r="L2019" s="15" t="n">
        <v>0.32568136701905315</v>
      </c>
      <c r="M2019" s="15" t="n">
        <v>0.29863248796592207</v>
      </c>
      <c r="N2019" s="15" t="n">
        <v>-0.8622418374483319</v>
      </c>
      <c r="O2019" s="15" t="n">
        <v>0.28367925161251933</v>
      </c>
      <c r="P2019" s="15" t="n">
        <v>0.06001157477709636</v>
      </c>
      <c r="Q2019" s="15" t="n">
        <v>-0.8641082671295136</v>
      </c>
      <c r="R2019" s="15" t="n">
        <v>0.21517527423767766</v>
      </c>
      <c r="S2019" s="15" t="n">
        <v>-0.6569959850008682</v>
      </c>
      <c r="T2019" s="15" t="n">
        <v>0.1472570539790561</v>
      </c>
      <c r="U2019" s="15" t="n">
        <v>1.0081879793266695</v>
      </c>
      <c r="V2019" s="15" t="n">
        <v>-2.5912538626159622</v>
      </c>
      <c r="W2019" s="15" t="n">
        <v>0.961445186889453</v>
      </c>
      <c r="X2019" s="15" t="n">
        <v>0.9226297787374442</v>
      </c>
      <c r="Y2019" s="15" t="n">
        <v>1.0635948835637756</v>
      </c>
      <c r="Z2019" s="15" t="n">
        <v>0.08035521645063591</v>
      </c>
      <c r="AA2019" s="15" t="n">
        <v>0.7747350271365311</v>
      </c>
      <c r="AB2019" s="15" t="n">
        <v>-0.8112421796716637</v>
      </c>
      <c r="AC2019" s="15" t="n">
        <v>-0.890411335012157</v>
      </c>
      <c r="AD2019" s="15" t="n">
        <v>0.13488125727232528</v>
      </c>
      <c r="AE2019" s="15" t="n">
        <v>-0.4913452230822631</v>
      </c>
      <c r="AF2019" s="15" t="n">
        <v>-0.6500117941730524</v>
      </c>
      <c r="AG2019" s="15" t="n">
        <v>-0.04264172884779929</v>
      </c>
      <c r="AH2019" s="15" t="n">
        <v>-0.5780339125079877</v>
      </c>
      <c r="AI2019" s="15" t="n">
        <v>-0.47373347333307675</v>
      </c>
      <c r="AJ2019" s="15" t="n">
        <v>-0.48878110511684275</v>
      </c>
      <c r="AK2019" s="15" t="n">
        <v>-0.19908901561589415</v>
      </c>
      <c r="AL2019" s="15" t="n">
        <v>-0.4512797929561319</v>
      </c>
      <c r="AM2019" s="15" t="n">
        <v>-0.06075616606912927</v>
      </c>
      <c r="AN2019" s="15" t="n">
        <v>0.009432360705818469</v>
      </c>
      <c r="AO2019" s="15" t="n">
        <v>-0.515399164118837</v>
      </c>
      <c r="AP2019" s="15" t="n">
        <v>-0.041640467321294485</v>
      </c>
    </row>
    <row r="2020">
      <c r="B2020" s="8" t="s">
        <v>371</v>
      </c>
      <c r="C2020" s="19" t="n">
        <v>0.2548609085031832</v>
      </c>
      <c r="D2020" s="19" t="n">
        <v>1.1582767560066412</v>
      </c>
      <c r="E2020" s="19" t="n">
        <v>0.22050181798876706</v>
      </c>
      <c r="F2020" s="19" t="n">
        <v>-1.567986255795677</v>
      </c>
      <c r="G2020" s="19" t="n">
        <v>-1.4971107188831128</v>
      </c>
      <c r="H2020" s="19" t="n">
        <v>0.2787519812643445</v>
      </c>
      <c r="I2020" s="19" t="n">
        <v>0.3059813486830703</v>
      </c>
      <c r="J2020" s="19" t="n">
        <v>1.1856089005558919</v>
      </c>
      <c r="K2020" s="19" t="n">
        <v>1.1409320270245253</v>
      </c>
      <c r="L2020" s="19" t="n">
        <v>1.2842470926425085</v>
      </c>
      <c r="M2020" s="19" t="n">
        <v>-1.4974593101600522</v>
      </c>
      <c r="N2020" s="19" t="n">
        <v>1.1651256557021374</v>
      </c>
      <c r="O2020" s="19" t="n">
        <v>-1.50006149716317</v>
      </c>
      <c r="P2020" s="19" t="n">
        <v>1.1077136510939063</v>
      </c>
      <c r="Q2020" s="19" t="n">
        <v>0.12107011435056375</v>
      </c>
      <c r="R2020" s="19" t="s">
        <v>5</v>
      </c>
      <c r="S2020" s="19" t="n">
        <v>-1.6508517295839993</v>
      </c>
      <c r="T2020" s="19" t="n">
        <v>-1.9918454143482827</v>
      </c>
      <c r="U2020" s="19" t="n">
        <v>1.0081879793266695</v>
      </c>
      <c r="V2020" s="19" t="n">
        <v>0.8890318130275907</v>
      </c>
      <c r="W2020" s="19" t="n">
        <v>0.961445186889453</v>
      </c>
      <c r="X2020" s="19" t="n">
        <v>0.9226297787374442</v>
      </c>
      <c r="Y2020" s="19" t="n">
        <v>1.0635948835637756</v>
      </c>
      <c r="Z2020" s="19" t="n">
        <v>1.0216591805866606</v>
      </c>
      <c r="AA2020" s="19" t="n">
        <v>0.7747350271365311</v>
      </c>
      <c r="AB2020" s="19" t="n">
        <v>1.208387604943762</v>
      </c>
      <c r="AC2020" s="19" t="n">
        <v>0.17192380243750616</v>
      </c>
      <c r="AD2020" s="19" t="n">
        <v>1.1624311990378564</v>
      </c>
      <c r="AE2020" s="19" t="n">
        <v>-2.3395283396723445</v>
      </c>
      <c r="AF2020" s="19" t="n">
        <v>-1.8523093701926132</v>
      </c>
      <c r="AG2020" s="19" t="n">
        <v>0.2982061943995286</v>
      </c>
      <c r="AH2020" s="19" t="n">
        <v>0.3275563321525211</v>
      </c>
      <c r="AI2020" s="19" t="n">
        <v>-0.493084980577621</v>
      </c>
      <c r="AJ2020" s="19" t="n">
        <v>-0.441563262142418</v>
      </c>
      <c r="AK2020" s="19" t="n">
        <v>0.0657731231417615</v>
      </c>
      <c r="AL2020" s="19" t="n">
        <v>-0.09633032201179764</v>
      </c>
      <c r="AM2020" s="19" t="n">
        <v>-2.4846464888225808</v>
      </c>
      <c r="AN2020" s="19" t="n">
        <v>-2.42764530559342</v>
      </c>
      <c r="AO2020" s="19" t="n">
        <v>-0.01438540788376444</v>
      </c>
      <c r="AP2020" s="19" t="n">
        <v>0.20178753434439453</v>
      </c>
    </row>
    <row r="2021">
      <c r="B2021" s="8" t="s">
        <v>372</v>
      </c>
      <c r="C2021" s="15" t="n">
        <v>1.1405025655517436</v>
      </c>
      <c r="D2021" s="15" t="n">
        <v>0.26614815165593764</v>
      </c>
      <c r="E2021" s="15" t="n">
        <v>0.22050181798876706</v>
      </c>
      <c r="F2021" s="15" t="n">
        <v>0.2620589842555446</v>
      </c>
      <c r="G2021" s="15" t="n">
        <v>1.2107069291837351</v>
      </c>
      <c r="H2021" s="15" t="n">
        <v>0.2787519812643445</v>
      </c>
      <c r="I2021" s="15" t="n">
        <v>-0.5822145106886198</v>
      </c>
      <c r="J2021" s="15" t="n">
        <v>-0.7205739531533871</v>
      </c>
      <c r="K2021" s="15" t="n">
        <v>0.18319843523361246</v>
      </c>
      <c r="L2021" s="15" t="n">
        <v>-0.6328843586044023</v>
      </c>
      <c r="M2021" s="15" t="n">
        <v>0.29863248796592207</v>
      </c>
      <c r="N2021" s="15" t="n">
        <v>0.1514419091269027</v>
      </c>
      <c r="O2021" s="15" t="n">
        <v>-0.6081911227753254</v>
      </c>
      <c r="P2021" s="15" t="n">
        <v>1.1077136510939063</v>
      </c>
      <c r="Q2021" s="15" t="n">
        <v>1.106248495830641</v>
      </c>
      <c r="R2021" s="15" t="n">
        <v>-0.8161820746946392</v>
      </c>
      <c r="S2021" s="15" t="n">
        <v>-0.6569959850008682</v>
      </c>
      <c r="T2021" s="15" t="n">
        <v>0.1472570539790561</v>
      </c>
      <c r="U2021" s="15" t="n">
        <v>0.12226960600344741</v>
      </c>
      <c r="V2021" s="15" t="n">
        <v>0.018960394116702556</v>
      </c>
      <c r="W2021" s="15" t="n">
        <v>0.961445186889453</v>
      </c>
      <c r="X2021" s="15" t="n">
        <v>0.9226297787374442</v>
      </c>
      <c r="Y2021" s="15" t="n">
        <v>-1.7393971763185843</v>
      </c>
      <c r="Z2021" s="15" t="n">
        <v>0.08035521645063591</v>
      </c>
      <c r="AA2021" s="15" t="n">
        <v>-0.09684187839206601</v>
      </c>
      <c r="AB2021" s="15" t="n">
        <v>-0.8112421796716637</v>
      </c>
      <c r="AC2021" s="15" t="n">
        <v>0.17192380243750616</v>
      </c>
      <c r="AD2021" s="15" t="n">
        <v>-0.8926686844932059</v>
      </c>
      <c r="AE2021" s="15" t="n">
        <v>-0.7650764859565551</v>
      </c>
      <c r="AF2021" s="15" t="n">
        <v>-1.4685233714719792</v>
      </c>
      <c r="AG2021" s="15" t="n">
        <v>-0.6014005938663727</v>
      </c>
      <c r="AH2021" s="15" t="n">
        <v>-0.1194634398533983</v>
      </c>
      <c r="AI2021" s="15" t="n">
        <v>-0.3925997388007302</v>
      </c>
      <c r="AJ2021" s="15" t="n">
        <v>-0.027423921126529673</v>
      </c>
      <c r="AK2021" s="15" t="n">
        <v>-0.22585310833260067</v>
      </c>
      <c r="AL2021" s="15" t="n">
        <v>-0.49089441540291556</v>
      </c>
      <c r="AM2021" s="15" t="n">
        <v>-0.3387367284161406</v>
      </c>
      <c r="AN2021" s="15" t="n">
        <v>-0.8804863307258236</v>
      </c>
      <c r="AO2021" s="15" t="n">
        <v>-0.41497097355246637</v>
      </c>
      <c r="AP2021" s="15" t="n">
        <v>-0.054944558912251217</v>
      </c>
    </row>
    <row r="2022">
      <c r="B2022" s="8" t="s">
        <v>373</v>
      </c>
      <c r="C2022" s="19" t="n">
        <v>0.2548609085031832</v>
      </c>
      <c r="D2022" s="19" t="n">
        <v>-0.6259804526947658</v>
      </c>
      <c r="E2022" s="19" t="n">
        <v>0.22050181798876706</v>
      </c>
      <c r="F2022" s="19" t="n">
        <v>-0.6529636357700661</v>
      </c>
      <c r="G2022" s="19" t="n">
        <v>0.30810104649478587</v>
      </c>
      <c r="H2022" s="19" t="n">
        <v>1.1441312663835035</v>
      </c>
      <c r="I2022" s="19" t="n">
        <v>1.1941772080547606</v>
      </c>
      <c r="J2022" s="19" t="n">
        <v>0.2325174737012524</v>
      </c>
      <c r="K2022" s="19" t="n">
        <v>-0.7745351565573004</v>
      </c>
      <c r="L2022" s="19" t="n">
        <v>-0.6328843586044023</v>
      </c>
      <c r="M2022" s="19" t="n">
        <v>0.29863248796592207</v>
      </c>
      <c r="N2022" s="19" t="n">
        <v>0.1514419091269027</v>
      </c>
      <c r="O2022" s="19" t="n">
        <v>-0.6081911227753254</v>
      </c>
      <c r="P2022" s="19" t="n">
        <v>1.1077136510939063</v>
      </c>
      <c r="Q2022" s="19" t="n">
        <v>-0.8641082671295136</v>
      </c>
      <c r="R2022" s="19" t="n">
        <v>0.21517527423767766</v>
      </c>
      <c r="S2022" s="19" t="n">
        <v>-0.6569959850008682</v>
      </c>
      <c r="T2022" s="19" t="n">
        <v>-0.9222941801846133</v>
      </c>
      <c r="U2022" s="19" t="n">
        <v>0.12226960600344741</v>
      </c>
      <c r="V2022" s="19" t="n">
        <v>0.8890318130275907</v>
      </c>
      <c r="W2022" s="19" t="n">
        <v>0.961445186889453</v>
      </c>
      <c r="X2022" s="19" t="n">
        <v>-0.8786950273689952</v>
      </c>
      <c r="Y2022" s="19" t="n">
        <v>0.12926419693632227</v>
      </c>
      <c r="Z2022" s="19" t="n">
        <v>0.08035521645063591</v>
      </c>
      <c r="AA2022" s="19" t="n">
        <v>0.7747350271365311</v>
      </c>
      <c r="AB2022" s="19" t="n">
        <v>-0.8112421796716637</v>
      </c>
      <c r="AC2022" s="19" t="n">
        <v>0.17192380243750616</v>
      </c>
      <c r="AD2022" s="19" t="n">
        <v>-0.8926686844932059</v>
      </c>
      <c r="AE2022" s="19" t="n">
        <v>-0.014605166662817184</v>
      </c>
      <c r="AF2022" s="19" t="n">
        <v>-0.6255947896818539</v>
      </c>
      <c r="AG2022" s="19" t="n">
        <v>-1.090698053757603</v>
      </c>
      <c r="AH2022" s="19" t="n">
        <v>-1.3957863536813893</v>
      </c>
      <c r="AI2022" s="19" t="n">
        <v>-0.6695183594748783</v>
      </c>
      <c r="AJ2022" s="19" t="n">
        <v>-0.3821556525096511</v>
      </c>
      <c r="AK2022" s="19" t="n">
        <v>0.11213211595256582</v>
      </c>
      <c r="AL2022" s="19" t="n">
        <v>-0.03222173463187615</v>
      </c>
      <c r="AM2022" s="19" t="n">
        <v>-0.10978721517307337</v>
      </c>
      <c r="AN2022" s="19" t="n">
        <v>-0.8785204342801282</v>
      </c>
      <c r="AO2022" s="19" t="n">
        <v>-1.2117889567542275</v>
      </c>
      <c r="AP2022" s="19" t="n">
        <v>-1.3472422098356986</v>
      </c>
    </row>
    <row r="2023">
      <c r="B2023" s="8" t="s">
        <v>374</v>
      </c>
      <c r="C2023" s="15" t="n">
        <v>1.1405025655517436</v>
      </c>
      <c r="D2023" s="15" t="n">
        <v>1.1582767560066412</v>
      </c>
      <c r="E2023" s="15" t="n">
        <v>1.1088697193088966</v>
      </c>
      <c r="F2023" s="15" t="n">
        <v>1.1770816042811554</v>
      </c>
      <c r="G2023" s="15" t="n">
        <v>0.30810104649478587</v>
      </c>
      <c r="H2023" s="15" t="n">
        <v>1.1441312663835035</v>
      </c>
      <c r="I2023" s="15" t="n">
        <v>-0.5822145106886198</v>
      </c>
      <c r="J2023" s="15" t="n">
        <v>-1.6736653800080268</v>
      </c>
      <c r="K2023" s="15" t="n">
        <v>-1.7322687483482133</v>
      </c>
      <c r="L2023" s="15" t="n">
        <v>1.2842470926425085</v>
      </c>
      <c r="M2023" s="15" t="n">
        <v>0.29863248796592207</v>
      </c>
      <c r="N2023" s="15" t="n">
        <v>1.1651256557021374</v>
      </c>
      <c r="O2023" s="15" t="n">
        <v>1.1755496260003642</v>
      </c>
      <c r="P2023" s="15" t="n">
        <v>1.1077136510939063</v>
      </c>
      <c r="Q2023" s="15" t="n">
        <v>1.106248495830641</v>
      </c>
      <c r="R2023" s="15" t="n">
        <v>-0.8161820746946392</v>
      </c>
      <c r="S2023" s="15" t="n">
        <v>-0.6569959850008682</v>
      </c>
      <c r="T2023" s="15" t="n">
        <v>0.1472570539790561</v>
      </c>
      <c r="U2023" s="15" t="n">
        <v>1.0081879793266695</v>
      </c>
      <c r="V2023" s="15" t="n">
        <v>0.8890318130275907</v>
      </c>
      <c r="W2023" s="15" t="n">
        <v>0.961445186889453</v>
      </c>
      <c r="X2023" s="15" t="n">
        <v>0.9226297787374442</v>
      </c>
      <c r="Y2023" s="15" t="n">
        <v>1.0635948835637756</v>
      </c>
      <c r="Z2023" s="15" t="n">
        <v>1.0216591805866606</v>
      </c>
      <c r="AA2023" s="15" t="n">
        <v>0.7747350271365311</v>
      </c>
      <c r="AB2023" s="15" t="n">
        <v>0.19857271263604917</v>
      </c>
      <c r="AC2023" s="15" t="n">
        <v>0.17192380243750616</v>
      </c>
      <c r="AD2023" s="15" t="n">
        <v>0.13488125727232528</v>
      </c>
      <c r="AE2023" s="15" t="n">
        <v>-0.001811066256116815</v>
      </c>
      <c r="AF2023" s="15" t="n">
        <v>-0.3044170243352272</v>
      </c>
      <c r="AG2023" s="15" t="n">
        <v>0.014751596990233233</v>
      </c>
      <c r="AH2023" s="15" t="n">
        <v>-0.5146019987244972</v>
      </c>
      <c r="AI2023" s="15" t="n">
        <v>0.3568232386599455</v>
      </c>
      <c r="AJ2023" s="15" t="n">
        <v>-0.27986108852433217</v>
      </c>
      <c r="AK2023" s="15" t="n">
        <v>0.45581615201075876</v>
      </c>
      <c r="AL2023" s="15" t="n">
        <v>-0.47953313574416956</v>
      </c>
      <c r="AM2023" s="15" t="n">
        <v>0.3310497566993073</v>
      </c>
      <c r="AN2023" s="15" t="n">
        <v>-0.1878166175170823</v>
      </c>
      <c r="AO2023" s="15" t="n">
        <v>0.3071403474164751</v>
      </c>
      <c r="AP2023" s="15" t="n">
        <v>-0.599902307878801</v>
      </c>
    </row>
    <row r="2024">
      <c r="B2024" s="8" t="s">
        <v>375</v>
      </c>
      <c r="C2024" s="19" t="n">
        <v>0.2548609085031832</v>
      </c>
      <c r="D2024" s="19" t="n">
        <v>0.26614815165593764</v>
      </c>
      <c r="E2024" s="19" t="n">
        <v>0.22050181798876706</v>
      </c>
      <c r="F2024" s="19" t="n">
        <v>-2.483008875821288</v>
      </c>
      <c r="G2024" s="19" t="n">
        <v>-2.399716601572062</v>
      </c>
      <c r="H2024" s="19" t="n">
        <v>0.2787519812643445</v>
      </c>
      <c r="I2024" s="19" t="n">
        <v>-2.358606229432</v>
      </c>
      <c r="J2024" s="19" t="n">
        <v>0.2325174737012524</v>
      </c>
      <c r="K2024" s="19" t="n">
        <v>0.18319843523361246</v>
      </c>
      <c r="L2024" s="19" t="n">
        <v>-2.5500158098513133</v>
      </c>
      <c r="M2024" s="19" t="n">
        <v>-2.3955052092230393</v>
      </c>
      <c r="N2024" s="19" t="n">
        <v>0.1514419091269027</v>
      </c>
      <c r="O2024" s="19" t="n">
        <v>-2.391931871551015</v>
      </c>
      <c r="P2024" s="19" t="n">
        <v>0.06001157477709636</v>
      </c>
      <c r="Q2024" s="19" t="n">
        <v>1.106248495830641</v>
      </c>
      <c r="R2024" s="19" t="n">
        <v>1.2465326231699947</v>
      </c>
      <c r="S2024" s="19" t="n">
        <v>1.3307155041653942</v>
      </c>
      <c r="T2024" s="19" t="n">
        <v>0.1472570539790561</v>
      </c>
      <c r="U2024" s="19" t="n">
        <v>1.0081879793266695</v>
      </c>
      <c r="V2024" s="19" t="n">
        <v>0.8890318130275907</v>
      </c>
      <c r="W2024" s="19" t="n">
        <v>0.961445186889453</v>
      </c>
      <c r="X2024" s="19" t="n">
        <v>0.9226297787374442</v>
      </c>
      <c r="Y2024" s="19" t="n">
        <v>1.0635948835637756</v>
      </c>
      <c r="Z2024" s="19" t="n">
        <v>1.0216591805866606</v>
      </c>
      <c r="AA2024" s="19" t="n">
        <v>0.7747350271365311</v>
      </c>
      <c r="AB2024" s="19" t="n">
        <v>0.19857271263604917</v>
      </c>
      <c r="AC2024" s="19" t="n">
        <v>0.17192380243750616</v>
      </c>
      <c r="AD2024" s="19" t="n">
        <v>-1.920218626258737</v>
      </c>
      <c r="AE2024" s="19" t="n">
        <v>-1.0592027632680847</v>
      </c>
      <c r="AF2024" s="19" t="n">
        <v>-0.5952857822045458</v>
      </c>
      <c r="AG2024" s="19" t="n">
        <v>0.33812101525660937</v>
      </c>
      <c r="AH2024" s="19" t="n">
        <v>-0.8312292012334427</v>
      </c>
      <c r="AI2024" s="19" t="n">
        <v>-0.7595349105715006</v>
      </c>
      <c r="AJ2024" s="19" t="n">
        <v>-0.8361033415707625</v>
      </c>
      <c r="AK2024" s="19" t="n">
        <v>0.6927675357787548</v>
      </c>
      <c r="AL2024" s="19" t="n">
        <v>-0.9058378541907437</v>
      </c>
      <c r="AM2024" s="19" t="n">
        <v>3.473031270407631</v>
      </c>
      <c r="AN2024" s="19" t="n">
        <v>3.1607936726832997</v>
      </c>
      <c r="AO2024" s="19" t="n">
        <v>-0.520310073041652</v>
      </c>
      <c r="AP2024" s="19" t="n">
        <v>3.436275315780415</v>
      </c>
    </row>
    <row r="2025">
      <c r="B2025" s="8" t="s">
        <v>376</v>
      </c>
      <c r="C2025" s="15" t="n">
        <v>0.2548609085031832</v>
      </c>
      <c r="D2025" s="15" t="n">
        <v>1.1582767560066412</v>
      </c>
      <c r="E2025" s="15" t="n">
        <v>1.1088697193088966</v>
      </c>
      <c r="F2025" s="15" t="n">
        <v>0.2620589842555446</v>
      </c>
      <c r="G2025" s="15" t="n">
        <v>0.30810104649478587</v>
      </c>
      <c r="H2025" s="15" t="n">
        <v>0.2787519812643445</v>
      </c>
      <c r="I2025" s="15" t="n">
        <v>0.3059813486830703</v>
      </c>
      <c r="J2025" s="15" t="n">
        <v>1.1856089005558919</v>
      </c>
      <c r="K2025" s="15" t="n">
        <v>1.1409320270245253</v>
      </c>
      <c r="L2025" s="15" t="n">
        <v>0.32568136701905315</v>
      </c>
      <c r="M2025" s="15" t="n">
        <v>0.29863248796592207</v>
      </c>
      <c r="N2025" s="15" t="n">
        <v>1.1651256557021374</v>
      </c>
      <c r="O2025" s="15" t="n">
        <v>1.1755496260003642</v>
      </c>
      <c r="P2025" s="15" t="n">
        <v>1.1077136510939063</v>
      </c>
      <c r="Q2025" s="15" t="n">
        <v>0.12107011435056375</v>
      </c>
      <c r="R2025" s="15" t="n">
        <v>1.2465326231699947</v>
      </c>
      <c r="S2025" s="15" t="n">
        <v>0.336859759582263</v>
      </c>
      <c r="T2025" s="15" t="n">
        <v>0.1472570539790561</v>
      </c>
      <c r="U2025" s="15" t="n">
        <v>1.0081879793266695</v>
      </c>
      <c r="V2025" s="15" t="n">
        <v>0.8890318130275907</v>
      </c>
      <c r="W2025" s="15" t="n">
        <v>0.961445186889453</v>
      </c>
      <c r="X2025" s="15" t="n">
        <v>0.9226297787374442</v>
      </c>
      <c r="Y2025" s="15" t="n">
        <v>0.12926419693632227</v>
      </c>
      <c r="Z2025" s="15" t="n">
        <v>0.08035521645063591</v>
      </c>
      <c r="AA2025" s="15" t="n">
        <v>0.7747350271365311</v>
      </c>
      <c r="AB2025" s="15" t="n">
        <v>0.19857271263604917</v>
      </c>
      <c r="AC2025" s="15" t="n">
        <v>0.17192380243750616</v>
      </c>
      <c r="AD2025" s="15" t="n">
        <v>1.1624311990378564</v>
      </c>
      <c r="AE2025" s="15" t="n">
        <v>-0.30988225264103636</v>
      </c>
      <c r="AF2025" s="15" t="n">
        <v>-0.2441343318105723</v>
      </c>
      <c r="AG2025" s="15" t="n">
        <v>-0.34467622825956884</v>
      </c>
      <c r="AH2025" s="15" t="n">
        <v>-0.27688841861237795</v>
      </c>
      <c r="AI2025" s="15" t="n">
        <v>-0.04689976563016459</v>
      </c>
      <c r="AJ2025" s="15" t="n">
        <v>-0.08248223750843553</v>
      </c>
      <c r="AK2025" s="15" t="n">
        <v>-0.16862926759443914</v>
      </c>
      <c r="AL2025" s="15" t="n">
        <v>-0.10273555875054256</v>
      </c>
      <c r="AM2025" s="15" t="n">
        <v>0.21833013481078314</v>
      </c>
      <c r="AN2025" s="15" t="n">
        <v>0.28337779638657506</v>
      </c>
      <c r="AO2025" s="15" t="n">
        <v>0.13341481373189926</v>
      </c>
      <c r="AP2025" s="15" t="n">
        <v>0.25043839107778854</v>
      </c>
    </row>
    <row r="2026">
      <c r="B2026" s="8" t="s">
        <v>377</v>
      </c>
      <c r="C2026" s="19" t="n">
        <v>-2.402064062642498</v>
      </c>
      <c r="D2026" s="19" t="n">
        <v>-0.6259804526947658</v>
      </c>
      <c r="E2026" s="19" t="n">
        <v>0.22050181798876706</v>
      </c>
      <c r="F2026" s="19" t="n">
        <v>1.1770816042811554</v>
      </c>
      <c r="G2026" s="19" t="n">
        <v>0.30810104649478587</v>
      </c>
      <c r="H2026" s="19" t="n">
        <v>-0.5866273038548145</v>
      </c>
      <c r="I2026" s="19" t="n">
        <v>-1.4704103700603102</v>
      </c>
      <c r="J2026" s="19" t="n">
        <v>-2.6267568068626663</v>
      </c>
      <c r="K2026" s="19" t="n">
        <v>-1.7322687483482133</v>
      </c>
      <c r="L2026" s="19" t="n">
        <v>-0.6328843586044023</v>
      </c>
      <c r="M2026" s="19" t="n">
        <v>0.29863248796592207</v>
      </c>
      <c r="N2026" s="19" t="n">
        <v>1.1651256557021374</v>
      </c>
      <c r="O2026" s="19" t="n">
        <v>1.1755496260003642</v>
      </c>
      <c r="P2026" s="19" t="n">
        <v>0.06001157477709636</v>
      </c>
      <c r="Q2026" s="19" t="n">
        <v>0.12107011435056375</v>
      </c>
      <c r="R2026" s="19" t="n">
        <v>0.21517527423767766</v>
      </c>
      <c r="S2026" s="19" t="n">
        <v>1.3307155041653942</v>
      </c>
      <c r="T2026" s="19" t="n">
        <v>0.1472570539790561</v>
      </c>
      <c r="U2026" s="19" t="n">
        <v>-0.7636487673197747</v>
      </c>
      <c r="V2026" s="19" t="n">
        <v>0.8890318130275907</v>
      </c>
      <c r="W2026" s="19" t="n">
        <v>0.08894426839065438</v>
      </c>
      <c r="X2026" s="19" t="n">
        <v>-0.8786950273689952</v>
      </c>
      <c r="Y2026" s="19" t="n">
        <v>1.0635948835637756</v>
      </c>
      <c r="Z2026" s="19" t="n">
        <v>0.08035521645063591</v>
      </c>
      <c r="AA2026" s="19" t="n">
        <v>0.7747350271365311</v>
      </c>
      <c r="AB2026" s="19" t="n">
        <v>-1.8210570719793766</v>
      </c>
      <c r="AC2026" s="19" t="n">
        <v>-0.890411335012157</v>
      </c>
      <c r="AD2026" s="19" t="n">
        <v>0.13488125727232528</v>
      </c>
      <c r="AE2026" s="19" t="n">
        <v>-2.4126845391137937</v>
      </c>
      <c r="AF2026" s="19" t="n">
        <v>-1.2047831750896563</v>
      </c>
      <c r="AG2026" s="19" t="n">
        <v>0.38409644268231385</v>
      </c>
      <c r="AH2026" s="19" t="n">
        <v>2.074723166829523</v>
      </c>
      <c r="AI2026" s="19" t="n">
        <v>-0.748980840662101</v>
      </c>
      <c r="AJ2026" s="19" t="n">
        <v>-0.4521616072421451</v>
      </c>
      <c r="AK2026" s="19" t="n">
        <v>0.30992285692610705</v>
      </c>
      <c r="AL2026" s="19" t="n">
        <v>1.2071058792940954</v>
      </c>
      <c r="AM2026" s="19" t="n">
        <v>0.7999890167041748</v>
      </c>
      <c r="AN2026" s="19" t="n">
        <v>0.3912500633966506</v>
      </c>
      <c r="AO2026" s="19" t="n">
        <v>0.04702701904283524</v>
      </c>
      <c r="AP2026" s="19" t="n">
        <v>-0.43691422784353834</v>
      </c>
    </row>
    <row r="2027">
      <c r="B2027" s="8" t="s">
        <v>378</v>
      </c>
      <c r="C2027" s="15" t="n">
        <v>1.1405025655517436</v>
      </c>
      <c r="D2027" s="15" t="n">
        <v>1.1582767560066412</v>
      </c>
      <c r="E2027" s="15" t="n">
        <v>1.1088697193088966</v>
      </c>
      <c r="F2027" s="15" t="n">
        <v>-2.483008875821288</v>
      </c>
      <c r="G2027" s="15" t="n">
        <v>-2.399716601572062</v>
      </c>
      <c r="H2027" s="15" t="n">
        <v>-2.317385874093133</v>
      </c>
      <c r="I2027" s="15" t="n">
        <v>-2.358606229432</v>
      </c>
      <c r="J2027" s="15" t="n">
        <v>-2.6267568068626663</v>
      </c>
      <c r="K2027" s="15" t="n">
        <v>1.1409320270245253</v>
      </c>
      <c r="L2027" s="15" t="n">
        <v>-2.5500158098513133</v>
      </c>
      <c r="M2027" s="15" t="n">
        <v>-2.3955052092230393</v>
      </c>
      <c r="N2027" s="15" t="n">
        <v>-2.8896093305988013</v>
      </c>
      <c r="O2027" s="15" t="n">
        <v>-2.391931871551015</v>
      </c>
      <c r="P2027" s="15" t="n">
        <v>-0.9876905015397135</v>
      </c>
      <c r="Q2027" s="15" t="n">
        <v>-2.8344650300896683</v>
      </c>
      <c r="R2027" s="15" t="n">
        <v>-0.8161820746946392</v>
      </c>
      <c r="S2027" s="15" t="n">
        <v>-2.6447074741671304</v>
      </c>
      <c r="T2027" s="15" t="n">
        <v>-3.061396648511952</v>
      </c>
      <c r="U2027" s="15" t="n">
        <v>0.12226960600344741</v>
      </c>
      <c r="V2027" s="15" t="n">
        <v>0.8890318130275907</v>
      </c>
      <c r="W2027" s="15" t="n">
        <v>0.961445186889453</v>
      </c>
      <c r="X2027" s="15" t="n">
        <v>0.9226297787374442</v>
      </c>
      <c r="Y2027" s="15" t="n">
        <v>1.0635948835637756</v>
      </c>
      <c r="Z2027" s="15" t="n">
        <v>1.0216591805866606</v>
      </c>
      <c r="AA2027" s="15" t="n">
        <v>0.7747350271365311</v>
      </c>
      <c r="AB2027" s="15" t="n">
        <v>-0.8112421796716637</v>
      </c>
      <c r="AC2027" s="15" t="n">
        <v>-0.890411335012157</v>
      </c>
      <c r="AD2027" s="15" t="n">
        <v>-1.920218626258737</v>
      </c>
      <c r="AE2027" s="15" t="n">
        <v>1.6551083980911852</v>
      </c>
      <c r="AF2027" s="15" t="n">
        <v>1.7739913641376748</v>
      </c>
      <c r="AG2027" s="15" t="n">
        <v>1.7128924503709102</v>
      </c>
      <c r="AH2027" s="15" t="n">
        <v>1.6111247600535978</v>
      </c>
      <c r="AI2027" s="15" t="n">
        <v>1.7314577889987677</v>
      </c>
      <c r="AJ2027" s="15" t="n">
        <v>1.9936019699488317</v>
      </c>
      <c r="AK2027" s="15" t="n">
        <v>1.5235286583230465</v>
      </c>
      <c r="AL2027" s="15" t="n">
        <v>1.8700647696007702</v>
      </c>
      <c r="AM2027" s="15" t="n">
        <v>3.6704801557769904</v>
      </c>
      <c r="AN2027" s="15" t="n">
        <v>3.662243355414167</v>
      </c>
      <c r="AO2027" s="15" t="n">
        <v>3.791978553226834</v>
      </c>
      <c r="AP2027" s="15" t="n">
        <v>3.86160587937736</v>
      </c>
    </row>
    <row r="2028">
      <c r="B2028" s="8" t="s">
        <v>379</v>
      </c>
      <c r="C2028" s="19" t="n">
        <v>0.2548609085031832</v>
      </c>
      <c r="D2028" s="19" t="n">
        <v>0.26614815165593764</v>
      </c>
      <c r="E2028" s="19" t="n">
        <v>-0.6678660833313623</v>
      </c>
      <c r="F2028" s="19" t="n">
        <v>0.2620589842555446</v>
      </c>
      <c r="G2028" s="19" t="n">
        <v>0.30810104649478587</v>
      </c>
      <c r="H2028" s="19" t="n">
        <v>0.2787519812643445</v>
      </c>
      <c r="I2028" s="19" t="n">
        <v>0.3059813486830703</v>
      </c>
      <c r="J2028" s="19" t="n">
        <v>0.2325174737012524</v>
      </c>
      <c r="K2028" s="19" t="n">
        <v>0.18319843523361246</v>
      </c>
      <c r="L2028" s="19" t="n">
        <v>0.32568136701905315</v>
      </c>
      <c r="M2028" s="19" t="n">
        <v>-1.4974593101600522</v>
      </c>
      <c r="N2028" s="19" t="n">
        <v>0.1514419091269027</v>
      </c>
      <c r="O2028" s="19" t="n">
        <v>-0.6081911227753254</v>
      </c>
      <c r="P2028" s="19" t="n">
        <v>-0.9876905015397135</v>
      </c>
      <c r="Q2028" s="19" t="n">
        <v>-0.8641082671295136</v>
      </c>
      <c r="R2028" s="19" t="n">
        <v>0.21517527423767766</v>
      </c>
      <c r="S2028" s="19" t="n">
        <v>0.336859759582263</v>
      </c>
      <c r="T2028" s="19" t="n">
        <v>0.1472570539790561</v>
      </c>
      <c r="U2028" s="19" t="n">
        <v>0.12226960600344741</v>
      </c>
      <c r="V2028" s="19" t="n">
        <v>0.8890318130275907</v>
      </c>
      <c r="W2028" s="19" t="n">
        <v>0.08894426839065438</v>
      </c>
      <c r="X2028" s="19" t="n">
        <v>0.9226297787374442</v>
      </c>
      <c r="Y2028" s="19" t="n">
        <v>1.0635948835637756</v>
      </c>
      <c r="Z2028" s="19" t="n">
        <v>0.08035521645063591</v>
      </c>
      <c r="AA2028" s="19" t="n">
        <v>0.7747350271365311</v>
      </c>
      <c r="AB2028" s="19" t="n">
        <v>0.19857271263604917</v>
      </c>
      <c r="AC2028" s="19" t="n">
        <v>0.17192380243750616</v>
      </c>
      <c r="AD2028" s="19" t="n">
        <v>0.13488125727232528</v>
      </c>
      <c r="AE2028" s="19" t="n">
        <v>-0.28762743156528237</v>
      </c>
      <c r="AF2028" s="19" t="n">
        <v>-0.23218049647730857</v>
      </c>
      <c r="AG2028" s="19" t="n">
        <v>-0.2340773098335849</v>
      </c>
      <c r="AH2028" s="19" t="n">
        <v>-0.24973200744850352</v>
      </c>
      <c r="AI2028" s="19" t="n">
        <v>-0.22701045993836189</v>
      </c>
      <c r="AJ2028" s="19" t="n">
        <v>-0.20961910655940102</v>
      </c>
      <c r="AK2028" s="19" t="n">
        <v>-0.22782527749748607</v>
      </c>
      <c r="AL2028" s="19" t="n">
        <v>-0.22868603990324604</v>
      </c>
      <c r="AM2028" s="19" t="n">
        <v>-0.1852708747218813</v>
      </c>
      <c r="AN2028" s="19" t="n">
        <v>-0.19087404437010733</v>
      </c>
      <c r="AO2028" s="19" t="n">
        <v>-0.23875002568763112</v>
      </c>
      <c r="AP2028" s="19" t="n">
        <v>-0.2361687457602232</v>
      </c>
    </row>
    <row r="2029">
      <c r="B2029" s="8" t="s">
        <v>380</v>
      </c>
      <c r="C2029" s="15" t="n">
        <v>-0.6307807485453771</v>
      </c>
      <c r="D2029" s="15" t="n">
        <v>0.26614815165593764</v>
      </c>
      <c r="E2029" s="15" t="n">
        <v>-1.5562339846514919</v>
      </c>
      <c r="F2029" s="15" t="n">
        <v>0.2620589842555446</v>
      </c>
      <c r="G2029" s="15" t="n">
        <v>1.2107069291837351</v>
      </c>
      <c r="H2029" s="15" t="n">
        <v>0.2787519812643445</v>
      </c>
      <c r="I2029" s="15" t="n">
        <v>0.3059813486830703</v>
      </c>
      <c r="J2029" s="15" t="n">
        <v>0.2325174737012524</v>
      </c>
      <c r="K2029" s="15" t="n">
        <v>1.1409320270245253</v>
      </c>
      <c r="L2029" s="15" t="n">
        <v>0.32568136701905315</v>
      </c>
      <c r="M2029" s="15" t="n">
        <v>-1.4974593101600522</v>
      </c>
      <c r="N2029" s="15" t="n">
        <v>1.1651256557021374</v>
      </c>
      <c r="O2029" s="15" t="n">
        <v>-0.6081911227753254</v>
      </c>
      <c r="P2029" s="15" t="n">
        <v>0.06001157477709636</v>
      </c>
      <c r="Q2029" s="15" t="n">
        <v>-1.8492866486095911</v>
      </c>
      <c r="R2029" s="15" t="n">
        <v>0.21517527423767766</v>
      </c>
      <c r="S2029" s="15" t="n">
        <v>-1.6508517295839993</v>
      </c>
      <c r="T2029" s="15" t="n">
        <v>-3.061396648511952</v>
      </c>
      <c r="U2029" s="15" t="n">
        <v>0.12226960600344741</v>
      </c>
      <c r="V2029" s="15" t="n">
        <v>-1.7211824437050738</v>
      </c>
      <c r="W2029" s="15" t="n">
        <v>0.08894426839065438</v>
      </c>
      <c r="X2029" s="15" t="n">
        <v>-0.8786950273689952</v>
      </c>
      <c r="Y2029" s="15" t="n">
        <v>0.12926419693632227</v>
      </c>
      <c r="Z2029" s="15" t="n">
        <v>1.0216591805866606</v>
      </c>
      <c r="AA2029" s="15" t="n">
        <v>0.7747350271365311</v>
      </c>
      <c r="AB2029" s="15" t="n">
        <v>-2.8308719642870894</v>
      </c>
      <c r="AC2029" s="15" t="n">
        <v>-0.890411335012157</v>
      </c>
      <c r="AD2029" s="15" t="n">
        <v>-0.8926686844932059</v>
      </c>
      <c r="AE2029" s="15" t="n">
        <v>-1.292830391620025</v>
      </c>
      <c r="AF2029" s="15" t="n">
        <v>-4.196660579408334</v>
      </c>
      <c r="AG2029" s="15" t="n">
        <v>-1.4251447326848394</v>
      </c>
      <c r="AH2029" s="15" t="n">
        <v>-1.6203559308610895</v>
      </c>
      <c r="AI2029" s="15" t="n">
        <v>-0.527490511927718</v>
      </c>
      <c r="AJ2029" s="15" t="n">
        <v>-1.4261919078981917</v>
      </c>
      <c r="AK2029" s="15" t="n">
        <v>-0.6207951934007443</v>
      </c>
      <c r="AL2029" s="15" t="n">
        <v>-0.4029710084175373</v>
      </c>
      <c r="AM2029" s="15" t="n">
        <v>-0.1740830312469402</v>
      </c>
      <c r="AN2029" s="15" t="n">
        <v>-0.8773278907784487</v>
      </c>
      <c r="AO2029" s="15" t="n">
        <v>-0.3185510115583639</v>
      </c>
      <c r="AP2029" s="15" t="n">
        <v>-0.4495907933617639</v>
      </c>
    </row>
    <row r="2030">
      <c r="B2030" s="8" t="s">
        <v>381</v>
      </c>
      <c r="C2030" s="19" t="n">
        <v>-1.5164224055939375</v>
      </c>
      <c r="D2030" s="19" t="n">
        <v>-1.5181090570454692</v>
      </c>
      <c r="E2030" s="19" t="n">
        <v>-2.444601885971621</v>
      </c>
      <c r="F2030" s="19" t="n">
        <v>0.2620589842555446</v>
      </c>
      <c r="G2030" s="19" t="n">
        <v>-1.4971107188831128</v>
      </c>
      <c r="H2030" s="19" t="n">
        <v>-1.4520065889739735</v>
      </c>
      <c r="I2030" s="19" t="n">
        <v>-1.4704103700603102</v>
      </c>
      <c r="J2030" s="19" t="n">
        <v>1.1856089005558919</v>
      </c>
      <c r="K2030" s="19" t="n">
        <v>-0.7745351565573004</v>
      </c>
      <c r="L2030" s="19" t="n">
        <v>-0.6328843586044023</v>
      </c>
      <c r="M2030" s="19" t="n">
        <v>-0.5994134110970651</v>
      </c>
      <c r="N2030" s="19" t="n">
        <v>0.1514419091269027</v>
      </c>
      <c r="O2030" s="19" t="n">
        <v>-0.6081911227753254</v>
      </c>
      <c r="P2030" s="19" t="n">
        <v>0.06001157477709636</v>
      </c>
      <c r="Q2030" s="19" t="n">
        <v>-0.8641082671295136</v>
      </c>
      <c r="R2030" s="19" t="n">
        <v>1.2465326231699947</v>
      </c>
      <c r="S2030" s="19" t="n">
        <v>-0.6569959850008682</v>
      </c>
      <c r="T2030" s="19" t="n">
        <v>-0.9222941801846133</v>
      </c>
      <c r="U2030" s="19" t="n">
        <v>-2.535485513966219</v>
      </c>
      <c r="V2030" s="19" t="n">
        <v>-1.7211824437050738</v>
      </c>
      <c r="W2030" s="19" t="n">
        <v>-1.6560575686069428</v>
      </c>
      <c r="X2030" s="19" t="n">
        <v>-0.8786950273689952</v>
      </c>
      <c r="Y2030" s="19" t="n">
        <v>-1.7393971763185843</v>
      </c>
      <c r="Z2030" s="19" t="n">
        <v>-0.8609487476853889</v>
      </c>
      <c r="AA2030" s="19" t="n">
        <v>0.7747350271365311</v>
      </c>
      <c r="AB2030" s="19" t="n">
        <v>1.208387604943762</v>
      </c>
      <c r="AC2030" s="19" t="n">
        <v>1.2342589398871693</v>
      </c>
      <c r="AD2030" s="19" t="n">
        <v>0.13488125727232528</v>
      </c>
      <c r="AE2030" s="19" t="n">
        <v>0.23936569420560652</v>
      </c>
      <c r="AF2030" s="19" t="n">
        <v>-2.017773339533493</v>
      </c>
      <c r="AG2030" s="19" t="n">
        <v>-2.046750203648187</v>
      </c>
      <c r="AH2030" s="19" t="n">
        <v>-2.168818683481847</v>
      </c>
      <c r="AI2030" s="19" t="n">
        <v>0.3463063669586199</v>
      </c>
      <c r="AJ2030" s="19" t="n">
        <v>-2.163192118017952</v>
      </c>
      <c r="AK2030" s="19" t="n">
        <v>-1.7537101099881003</v>
      </c>
      <c r="AL2030" s="19" t="n">
        <v>-2.1862581282726756</v>
      </c>
      <c r="AM2030" s="19" t="n">
        <v>0.1466116821301507</v>
      </c>
      <c r="AN2030" s="19" t="n">
        <v>-0.51501337633073</v>
      </c>
      <c r="AO2030" s="19" t="n">
        <v>-0.3684282684190949</v>
      </c>
      <c r="AP2030" s="19" t="n">
        <v>-0.4931263993687423</v>
      </c>
    </row>
    <row r="2031">
      <c r="B2031" s="8" t="s">
        <v>382</v>
      </c>
      <c r="C2031" s="15" t="n">
        <v>1.1405025655517436</v>
      </c>
      <c r="D2031" s="15" t="n">
        <v>1.1582767560066412</v>
      </c>
      <c r="E2031" s="15" t="n">
        <v>1.1088697193088966</v>
      </c>
      <c r="F2031" s="15" t="n">
        <v>1.1770816042811554</v>
      </c>
      <c r="G2031" s="15" t="n">
        <v>1.2107069291837351</v>
      </c>
      <c r="H2031" s="15" t="n">
        <v>1.1441312663835035</v>
      </c>
      <c r="I2031" s="15" t="n">
        <v>1.1941772080547606</v>
      </c>
      <c r="J2031" s="15" t="n">
        <v>1.1856089005558919</v>
      </c>
      <c r="K2031" s="15" t="n">
        <v>1.1409320270245253</v>
      </c>
      <c r="L2031" s="15" t="n">
        <v>1.2842470926425085</v>
      </c>
      <c r="M2031" s="15" t="n">
        <v>1.1966783870289093</v>
      </c>
      <c r="N2031" s="15" t="n">
        <v>0.1514419091269027</v>
      </c>
      <c r="O2031" s="15" t="n">
        <v>0.28367925161251933</v>
      </c>
      <c r="P2031" s="15" t="n">
        <v>0.06001157477709636</v>
      </c>
      <c r="Q2031" s="15" t="n">
        <v>-0.8641082671295136</v>
      </c>
      <c r="R2031" s="15" t="n">
        <v>-0.8161820746946392</v>
      </c>
      <c r="S2031" s="15" t="n">
        <v>0.336859759582263</v>
      </c>
      <c r="T2031" s="15" t="n">
        <v>0.1472570539790561</v>
      </c>
      <c r="U2031" s="15" t="n">
        <v>0.12226960600344741</v>
      </c>
      <c r="V2031" s="15" t="n">
        <v>0.018960394116702556</v>
      </c>
      <c r="W2031" s="15" t="n">
        <v>-1.6560575686069428</v>
      </c>
      <c r="X2031" s="15" t="n">
        <v>-1.7793574304222148</v>
      </c>
      <c r="Y2031" s="15" t="n">
        <v>-1.7393971763185843</v>
      </c>
      <c r="Z2031" s="15" t="n">
        <v>-1.8022527118214138</v>
      </c>
      <c r="AA2031" s="15" t="n">
        <v>-1.8399956894492602</v>
      </c>
      <c r="AB2031" s="15" t="n">
        <v>0.19857271263604917</v>
      </c>
      <c r="AC2031" s="15" t="n">
        <v>0.17192380243750616</v>
      </c>
      <c r="AD2031" s="15" t="n">
        <v>0.13488125727232528</v>
      </c>
      <c r="AE2031" s="15" t="n">
        <v>-0.05855098545858818</v>
      </c>
      <c r="AF2031" s="15" t="n">
        <v>-0.10700883621391247</v>
      </c>
      <c r="AG2031" s="15" t="n">
        <v>-0.05916507349260808</v>
      </c>
      <c r="AH2031" s="15" t="n">
        <v>-0.04295264256083511</v>
      </c>
      <c r="AI2031" s="15" t="n">
        <v>-0.06724398277322627</v>
      </c>
      <c r="AJ2031" s="15" t="n">
        <v>-0.1401549222185353</v>
      </c>
      <c r="AK2031" s="15" t="n">
        <v>-0.10157652733013442</v>
      </c>
      <c r="AL2031" s="15" t="n">
        <v>-0.11604211680928414</v>
      </c>
      <c r="AM2031" s="15" t="n">
        <v>0.04187606342484015</v>
      </c>
      <c r="AN2031" s="15" t="n">
        <v>-0.037425177489235996</v>
      </c>
      <c r="AO2031" s="15" t="n">
        <v>-0.08398449731664669</v>
      </c>
      <c r="AP2031" s="15" t="n">
        <v>-0.11196167253690163</v>
      </c>
    </row>
    <row r="2032">
      <c r="B2032" s="8" t="s">
        <v>383</v>
      </c>
      <c r="C2032" s="19" t="n">
        <v>-1.5164224055939375</v>
      </c>
      <c r="D2032" s="19" t="n">
        <v>-0.6259804526947658</v>
      </c>
      <c r="E2032" s="19" t="n">
        <v>-0.6678660833313623</v>
      </c>
      <c r="F2032" s="19" t="n">
        <v>-0.6529636357700661</v>
      </c>
      <c r="G2032" s="19" t="n">
        <v>-0.5945048361941634</v>
      </c>
      <c r="H2032" s="19" t="n">
        <v>-0.5866273038548145</v>
      </c>
      <c r="I2032" s="19" t="n">
        <v>-0.5822145106886198</v>
      </c>
      <c r="J2032" s="19" t="n">
        <v>1.1856089005558919</v>
      </c>
      <c r="K2032" s="19" t="n">
        <v>1.1409320270245253</v>
      </c>
      <c r="L2032" s="19" t="n">
        <v>1.2842470926425085</v>
      </c>
      <c r="M2032" s="19" t="n">
        <v>1.1966783870289093</v>
      </c>
      <c r="N2032" s="19" t="n">
        <v>-0.8622418374483319</v>
      </c>
      <c r="O2032" s="19" t="n">
        <v>-0.6081911227753254</v>
      </c>
      <c r="P2032" s="19" t="n">
        <v>0.06001157477709636</v>
      </c>
      <c r="Q2032" s="19" t="n">
        <v>-0.8641082671295136</v>
      </c>
      <c r="R2032" s="19" t="n">
        <v>1.2465326231699947</v>
      </c>
      <c r="S2032" s="19" t="n">
        <v>1.3307155041653942</v>
      </c>
      <c r="T2032" s="19" t="n">
        <v>0.1472570539790561</v>
      </c>
      <c r="U2032" s="19" t="n">
        <v>0.12226960600344741</v>
      </c>
      <c r="V2032" s="19" t="n">
        <v>0.8890318130275907</v>
      </c>
      <c r="W2032" s="19" t="n">
        <v>0.961445186889453</v>
      </c>
      <c r="X2032" s="19" t="n">
        <v>0.02196737568422449</v>
      </c>
      <c r="Y2032" s="19" t="n">
        <v>0.12926419693632227</v>
      </c>
      <c r="Z2032" s="19" t="n">
        <v>0.08035521645063591</v>
      </c>
      <c r="AA2032" s="19" t="n">
        <v>-0.09684187839206601</v>
      </c>
      <c r="AB2032" s="19" t="n">
        <v>-0.8112421796716637</v>
      </c>
      <c r="AC2032" s="19" t="n">
        <v>-0.890411335012157</v>
      </c>
      <c r="AD2032" s="19" t="n">
        <v>-0.8926686844932059</v>
      </c>
      <c r="AE2032" s="19" t="n">
        <v>0.2029230053265314</v>
      </c>
      <c r="AF2032" s="19" t="n">
        <v>0.1594187646852609</v>
      </c>
      <c r="AG2032" s="19" t="n">
        <v>0.18495735232426008</v>
      </c>
      <c r="AH2032" s="19" t="n">
        <v>0.15729957730056948</v>
      </c>
      <c r="AI2032" s="19" t="n">
        <v>0.2695147981145084</v>
      </c>
      <c r="AJ2032" s="19" t="n">
        <v>0.2598969760243195</v>
      </c>
      <c r="AK2032" s="19" t="n">
        <v>0.0880432521751705</v>
      </c>
      <c r="AL2032" s="19" t="n">
        <v>0.2611139935785552</v>
      </c>
      <c r="AM2032" s="19" t="n">
        <v>0.1480865051781673</v>
      </c>
      <c r="AN2032" s="19" t="n">
        <v>0.09986550018942701</v>
      </c>
      <c r="AO2032" s="19" t="n">
        <v>0.13452285847303838</v>
      </c>
      <c r="AP2032" s="19" t="n">
        <v>0.12622467714230567</v>
      </c>
    </row>
    <row r="2033">
      <c r="B2033" s="8" t="s">
        <v>384</v>
      </c>
      <c r="C2033" s="15" t="n">
        <v>-1.5164224055939375</v>
      </c>
      <c r="D2033" s="15" t="n">
        <v>-0.6259804526947658</v>
      </c>
      <c r="E2033" s="15" t="n">
        <v>-1.5562339846514919</v>
      </c>
      <c r="F2033" s="15" t="n">
        <v>-0.6529636357700661</v>
      </c>
      <c r="G2033" s="15" t="n">
        <v>-1.4971107188831128</v>
      </c>
      <c r="H2033" s="15" t="n">
        <v>-1.4520065889739735</v>
      </c>
      <c r="I2033" s="15" t="n">
        <v>-1.4704103700603102</v>
      </c>
      <c r="J2033" s="15" t="n">
        <v>-0.7205739531533871</v>
      </c>
      <c r="K2033" s="15" t="n">
        <v>-1.7322687483482133</v>
      </c>
      <c r="L2033" s="15" t="n">
        <v>-1.5914500842278576</v>
      </c>
      <c r="M2033" s="15" t="n">
        <v>-1.4974593101600522</v>
      </c>
      <c r="N2033" s="15" t="n">
        <v>1.1651256557021374</v>
      </c>
      <c r="O2033" s="15" t="n">
        <v>1.1755496260003642</v>
      </c>
      <c r="P2033" s="15" t="n">
        <v>1.1077136510939063</v>
      </c>
      <c r="Q2033" s="15" t="n">
        <v>1.106248495830641</v>
      </c>
      <c r="R2033" s="15" t="n">
        <v>0.21517527423767766</v>
      </c>
      <c r="S2033" s="15" t="n">
        <v>-0.6569959850008682</v>
      </c>
      <c r="T2033" s="15" t="n">
        <v>0.1472570539790561</v>
      </c>
      <c r="U2033" s="15" t="n">
        <v>-0.7636487673197747</v>
      </c>
      <c r="V2033" s="15" t="n">
        <v>-0.8511110247941857</v>
      </c>
      <c r="W2033" s="15" t="n">
        <v>-0.7835566501081442</v>
      </c>
      <c r="X2033" s="15" t="n">
        <v>-0.8786950273689952</v>
      </c>
      <c r="Y2033" s="15" t="n">
        <v>-0.805066489691131</v>
      </c>
      <c r="Z2033" s="15" t="n">
        <v>-0.8609487476853889</v>
      </c>
      <c r="AA2033" s="15" t="n">
        <v>0.7747350271365311</v>
      </c>
      <c r="AB2033" s="15" t="n">
        <v>0.19857271263604917</v>
      </c>
      <c r="AC2033" s="15" t="n">
        <v>0.17192380243750616</v>
      </c>
      <c r="AD2033" s="15" t="n">
        <v>1.1624311990378564</v>
      </c>
      <c r="AE2033" s="15" t="n">
        <v>-0.3987969708764811</v>
      </c>
      <c r="AF2033" s="15" t="n">
        <v>-0.5464533493942241</v>
      </c>
      <c r="AG2033" s="15" t="n">
        <v>-0.7424607583957727</v>
      </c>
      <c r="AH2033" s="15" t="n">
        <v>-0.6898269769391618</v>
      </c>
      <c r="AI2033" s="15" t="n">
        <v>0.007796725535610488</v>
      </c>
      <c r="AJ2033" s="15" t="n">
        <v>-0.29573180167649826</v>
      </c>
      <c r="AK2033" s="15" t="n">
        <v>-0.37036906003916376</v>
      </c>
      <c r="AL2033" s="15" t="n">
        <v>-0.3399210313242754</v>
      </c>
      <c r="AM2033" s="15" t="n">
        <v>-0.6749094220476839</v>
      </c>
      <c r="AN2033" s="15" t="n">
        <v>-1.744684325247646</v>
      </c>
      <c r="AO2033" s="15" t="n">
        <v>-1.8056640054868724</v>
      </c>
      <c r="AP2033" s="15" t="n">
        <v>-1.7508449352277162</v>
      </c>
    </row>
    <row r="2034">
      <c r="B2034" s="8" t="s">
        <v>385</v>
      </c>
      <c r="C2034" s="19" t="n">
        <v>-0.6307807485453771</v>
      </c>
      <c r="D2034" s="19" t="n">
        <v>-0.6259804526947658</v>
      </c>
      <c r="E2034" s="19" t="n">
        <v>-1.5562339846514919</v>
      </c>
      <c r="F2034" s="19" t="n">
        <v>-0.6529636357700661</v>
      </c>
      <c r="G2034" s="19" t="n">
        <v>-0.5945048361941634</v>
      </c>
      <c r="H2034" s="19" t="n">
        <v>-0.5866273038548145</v>
      </c>
      <c r="I2034" s="19" t="n">
        <v>-1.4704103700603102</v>
      </c>
      <c r="J2034" s="19" t="n">
        <v>-0.7205739531533871</v>
      </c>
      <c r="K2034" s="19" t="n">
        <v>-1.7322687483482133</v>
      </c>
      <c r="L2034" s="19" t="n">
        <v>-1.5914500842278576</v>
      </c>
      <c r="M2034" s="19" t="n">
        <v>-1.4974593101600522</v>
      </c>
      <c r="N2034" s="19" t="n">
        <v>1.1651256557021374</v>
      </c>
      <c r="O2034" s="19" t="n">
        <v>1.1755496260003642</v>
      </c>
      <c r="P2034" s="19" t="n">
        <v>1.1077136510939063</v>
      </c>
      <c r="Q2034" s="19" t="n">
        <v>1.106248495830641</v>
      </c>
      <c r="R2034" s="19" t="n">
        <v>-0.8161820746946392</v>
      </c>
      <c r="S2034" s="19" t="n">
        <v>-0.6569959850008682</v>
      </c>
      <c r="T2034" s="19" t="n">
        <v>-0.9222941801846133</v>
      </c>
      <c r="U2034" s="19" t="n">
        <v>-1.6495671406429968</v>
      </c>
      <c r="V2034" s="19" t="n">
        <v>-1.7211824437050738</v>
      </c>
      <c r="W2034" s="19" t="n">
        <v>-1.6560575686069428</v>
      </c>
      <c r="X2034" s="19" t="n">
        <v>-0.8786950273689952</v>
      </c>
      <c r="Y2034" s="19" t="n">
        <v>-0.805066489691131</v>
      </c>
      <c r="Z2034" s="19" t="n">
        <v>-0.8609487476853889</v>
      </c>
      <c r="AA2034" s="19" t="n">
        <v>0.7747350271365311</v>
      </c>
      <c r="AB2034" s="19" t="n">
        <v>-0.8112421796716637</v>
      </c>
      <c r="AC2034" s="19" t="n">
        <v>-0.890411335012157</v>
      </c>
      <c r="AD2034" s="19" t="n">
        <v>-0.8926686844932059</v>
      </c>
      <c r="AE2034" s="19" t="n">
        <v>0.16245307516916255</v>
      </c>
      <c r="AF2034" s="19" t="n">
        <v>0.14299059241872714</v>
      </c>
      <c r="AG2034" s="19" t="n">
        <v>0.18983391751527617</v>
      </c>
      <c r="AH2034" s="19" t="n">
        <v>0.8170804724081626</v>
      </c>
      <c r="AI2034" s="19" t="n">
        <v>0.3767869280572154</v>
      </c>
      <c r="AJ2034" s="19" t="n">
        <v>0.3185821708413306</v>
      </c>
      <c r="AK2034" s="19" t="n">
        <v>0.24834994593197332</v>
      </c>
      <c r="AL2034" s="19" t="n">
        <v>1.03136543670493</v>
      </c>
      <c r="AM2034" s="19" t="n">
        <v>0.2637621982376975</v>
      </c>
      <c r="AN2034" s="19" t="n">
        <v>0.23724798184513538</v>
      </c>
      <c r="AO2034" s="19" t="n">
        <v>0.26527828548849836</v>
      </c>
      <c r="AP2034" s="19" t="n">
        <v>0.7366809403576561</v>
      </c>
    </row>
    <row r="2035">
      <c r="B2035" s="8" t="s">
        <v>386</v>
      </c>
      <c r="C2035" s="15" t="n">
        <v>0.2548609085031832</v>
      </c>
      <c r="D2035" s="15" t="n">
        <v>-0.6259804526947658</v>
      </c>
      <c r="E2035" s="15" t="n">
        <v>-1.5562339846514919</v>
      </c>
      <c r="F2035" s="15" t="n">
        <v>0.2620589842555446</v>
      </c>
      <c r="G2035" s="15" t="n">
        <v>-0.5945048361941634</v>
      </c>
      <c r="H2035" s="15" t="n">
        <v>-0.5866273038548145</v>
      </c>
      <c r="I2035" s="15" t="n">
        <v>0.3059813486830703</v>
      </c>
      <c r="J2035" s="15" t="n">
        <v>0.2325174737012524</v>
      </c>
      <c r="K2035" s="15" t="n">
        <v>0.18319843523361246</v>
      </c>
      <c r="L2035" s="15" t="n">
        <v>-0.6328843586044023</v>
      </c>
      <c r="M2035" s="15" t="n">
        <v>-0.5994134110970651</v>
      </c>
      <c r="N2035" s="15" t="n">
        <v>0.1514419091269027</v>
      </c>
      <c r="O2035" s="15" t="n">
        <v>0.28367925161251933</v>
      </c>
      <c r="P2035" s="15" t="n">
        <v>0.06001157477709636</v>
      </c>
      <c r="Q2035" s="15" t="n">
        <v>-0.8641082671295136</v>
      </c>
      <c r="R2035" s="15" t="n">
        <v>0.21517527423767766</v>
      </c>
      <c r="S2035" s="15" t="n">
        <v>0.336859759582263</v>
      </c>
      <c r="T2035" s="15" t="n">
        <v>0.1472570539790561</v>
      </c>
      <c r="U2035" s="15" t="n">
        <v>1.0081879793266695</v>
      </c>
      <c r="V2035" s="15" t="n">
        <v>0.8890318130275907</v>
      </c>
      <c r="W2035" s="15" t="n">
        <v>0.961445186889453</v>
      </c>
      <c r="X2035" s="15" t="n">
        <v>0.9226297787374442</v>
      </c>
      <c r="Y2035" s="15" t="n">
        <v>1.0635948835637756</v>
      </c>
      <c r="Z2035" s="15" t="n">
        <v>-0.8609487476853889</v>
      </c>
      <c r="AA2035" s="15" t="n">
        <v>0.7747350271365311</v>
      </c>
      <c r="AB2035" s="15" t="n">
        <v>-0.8112421796716637</v>
      </c>
      <c r="AC2035" s="15" t="n">
        <v>-0.890411335012157</v>
      </c>
      <c r="AD2035" s="15" t="n">
        <v>0.13488125727232528</v>
      </c>
      <c r="AE2035" s="15" t="n">
        <v>-0.353665443565054</v>
      </c>
      <c r="AF2035" s="15" t="n">
        <v>0.11191740456167146</v>
      </c>
      <c r="AG2035" s="15" t="n">
        <v>0.021521811253009903</v>
      </c>
      <c r="AH2035" s="15" t="n">
        <v>-0.5290175575223451</v>
      </c>
      <c r="AI2035" s="15" t="n">
        <v>-0.264210511785319</v>
      </c>
      <c r="AJ2035" s="15" t="n">
        <v>0.25402745477194255</v>
      </c>
      <c r="AK2035" s="15" t="n">
        <v>0.03769027621139331</v>
      </c>
      <c r="AL2035" s="15" t="n">
        <v>-0.39508459478092534</v>
      </c>
      <c r="AM2035" s="15" t="n">
        <v>-0.0029338589137224754</v>
      </c>
      <c r="AN2035" s="15" t="n">
        <v>-0.4157240426334444</v>
      </c>
      <c r="AO2035" s="15" t="n">
        <v>-0.385785173416635</v>
      </c>
      <c r="AP2035" s="15" t="n">
        <v>0.03766736511398932</v>
      </c>
    </row>
    <row r="2036">
      <c r="B2036" s="8" t="s">
        <v>387</v>
      </c>
      <c r="C2036" s="19" t="n">
        <v>-0.6307807485453771</v>
      </c>
      <c r="D2036" s="19" t="n">
        <v>-0.6259804526947658</v>
      </c>
      <c r="E2036" s="19" t="n">
        <v>-2.444601885971621</v>
      </c>
      <c r="F2036" s="19" t="n">
        <v>-2.483008875821288</v>
      </c>
      <c r="G2036" s="19" t="n">
        <v>-2.399716601572062</v>
      </c>
      <c r="H2036" s="19" t="n">
        <v>-2.317385874093133</v>
      </c>
      <c r="I2036" s="19" t="n">
        <v>-2.358606229432</v>
      </c>
      <c r="J2036" s="19" t="n">
        <v>-2.6267568068626663</v>
      </c>
      <c r="K2036" s="19" t="n">
        <v>-2.690002340139126</v>
      </c>
      <c r="L2036" s="19" t="n">
        <v>-0.6328843586044023</v>
      </c>
      <c r="M2036" s="19" t="n">
        <v>-0.5994134110970651</v>
      </c>
      <c r="N2036" s="19" t="n">
        <v>-0.8622418374483319</v>
      </c>
      <c r="O2036" s="19" t="n">
        <v>1.1755496260003642</v>
      </c>
      <c r="P2036" s="19" t="n">
        <v>-3.0830946541733333</v>
      </c>
      <c r="Q2036" s="19" t="n">
        <v>-2.8344650300896683</v>
      </c>
      <c r="R2036" s="19" t="n">
        <v>-2.878896772559273</v>
      </c>
      <c r="S2036" s="19" t="n">
        <v>-2.6447074741671304</v>
      </c>
      <c r="T2036" s="19" t="n">
        <v>-0.9222941801846133</v>
      </c>
      <c r="U2036" s="19" t="n">
        <v>1.0081879793266695</v>
      </c>
      <c r="V2036" s="19" t="n">
        <v>0.8890318130275907</v>
      </c>
      <c r="W2036" s="19" t="n">
        <v>0.961445186889453</v>
      </c>
      <c r="X2036" s="19" t="n">
        <v>0.9226297787374442</v>
      </c>
      <c r="Y2036" s="19" t="n">
        <v>1.0635948835637756</v>
      </c>
      <c r="Z2036" s="19" t="n">
        <v>0.08035521645063591</v>
      </c>
      <c r="AA2036" s="19" t="n">
        <v>0.7747350271365311</v>
      </c>
      <c r="AB2036" s="19" t="n">
        <v>-1.8210570719793766</v>
      </c>
      <c r="AC2036" s="19" t="n">
        <v>-1.9527464724618202</v>
      </c>
      <c r="AD2036" s="19" t="n">
        <v>-1.920218626258737</v>
      </c>
      <c r="AE2036" s="19" t="n">
        <v>4.240563923916228</v>
      </c>
      <c r="AF2036" s="19" t="n">
        <v>4.13177053487632</v>
      </c>
      <c r="AG2036" s="19" t="n">
        <v>3.9634010827463686</v>
      </c>
      <c r="AH2036" s="19" t="n">
        <v>4.038006799890956</v>
      </c>
      <c r="AI2036" s="19" t="n">
        <v>4.5294468580477</v>
      </c>
      <c r="AJ2036" s="19" t="n">
        <v>4.659489337581593</v>
      </c>
      <c r="AK2036" s="19" t="n">
        <v>3.7720208644517275</v>
      </c>
      <c r="AL2036" s="19" t="n">
        <v>4.558648310692079</v>
      </c>
      <c r="AM2036" s="19" t="n">
        <v>3.758527776071439</v>
      </c>
      <c r="AN2036" s="19" t="n">
        <v>3.7119781216626224</v>
      </c>
      <c r="AO2036" s="19" t="n">
        <v>3.82435148699496</v>
      </c>
      <c r="AP2036" s="19" t="n">
        <v>3.9407330152372797</v>
      </c>
    </row>
    <row r="2037">
      <c r="B2037" s="8" t="s">
        <v>388</v>
      </c>
      <c r="C2037" s="15" t="n">
        <v>0.2548609085031832</v>
      </c>
      <c r="D2037" s="15" t="n">
        <v>0.26614815165593764</v>
      </c>
      <c r="E2037" s="15" t="n">
        <v>0.22050181798876706</v>
      </c>
      <c r="F2037" s="15" t="n">
        <v>0.2620589842555446</v>
      </c>
      <c r="G2037" s="15" t="n">
        <v>0.30810104649478587</v>
      </c>
      <c r="H2037" s="15" t="n">
        <v>0.2787519812643445</v>
      </c>
      <c r="I2037" s="15" t="n">
        <v>0.3059813486830703</v>
      </c>
      <c r="J2037" s="15" t="n">
        <v>0.2325174737012524</v>
      </c>
      <c r="K2037" s="15" t="n">
        <v>0.18319843523361246</v>
      </c>
      <c r="L2037" s="15" t="n">
        <v>0.32568136701905315</v>
      </c>
      <c r="M2037" s="15" t="n">
        <v>0.29863248796592207</v>
      </c>
      <c r="N2037" s="15" t="n">
        <v>-0.8622418374483319</v>
      </c>
      <c r="O2037" s="15" t="n">
        <v>-0.6081911227753254</v>
      </c>
      <c r="P2037" s="15" t="n">
        <v>-0.9876905015397135</v>
      </c>
      <c r="Q2037" s="15" t="n">
        <v>-0.8641082671295136</v>
      </c>
      <c r="R2037" s="15" t="n">
        <v>-0.8161820746946392</v>
      </c>
      <c r="S2037" s="15" t="n">
        <v>0.336859759582263</v>
      </c>
      <c r="T2037" s="15" t="n">
        <v>-0.9222941801846133</v>
      </c>
      <c r="U2037" s="15" t="n">
        <v>-0.7636487673197747</v>
      </c>
      <c r="V2037" s="15" t="n">
        <v>0.8890318130275907</v>
      </c>
      <c r="W2037" s="15" t="n">
        <v>0.08894426839065438</v>
      </c>
      <c r="X2037" s="15" t="n">
        <v>0.02196737568422449</v>
      </c>
      <c r="Y2037" s="15" t="n">
        <v>-0.805066489691131</v>
      </c>
      <c r="Z2037" s="15" t="n">
        <v>-1.8022527118214138</v>
      </c>
      <c r="AA2037" s="15" t="n">
        <v>-0.09684187839206601</v>
      </c>
      <c r="AB2037" s="15" t="n">
        <v>0.19857271263604917</v>
      </c>
      <c r="AC2037" s="15" t="n">
        <v>4.717715717859786E-16</v>
      </c>
      <c r="AD2037" s="15" t="n">
        <v>1.1624311990378564</v>
      </c>
      <c r="AE2037" s="15" t="n">
        <v>-0.2977632641961283</v>
      </c>
      <c r="AF2037" s="15" t="n">
        <v>-0.23632164903893146</v>
      </c>
      <c r="AG2037" s="15" t="n">
        <v>-0.34169798415685404</v>
      </c>
      <c r="AH2037" s="15" t="n">
        <v>-0.24869773627119474</v>
      </c>
      <c r="AI2037" s="15" t="n">
        <v>-0.08916529750978945</v>
      </c>
      <c r="AJ2037" s="15" t="n">
        <v>-0.13545727373999095</v>
      </c>
      <c r="AK2037" s="15" t="n">
        <v>-0.2511520583055688</v>
      </c>
      <c r="AL2037" s="15" t="n">
        <v>-0.16447274537983753</v>
      </c>
      <c r="AM2037" s="15" t="n">
        <v>0.20146132315409515</v>
      </c>
      <c r="AN2037" s="15" t="n">
        <v>0.2767309773766388</v>
      </c>
      <c r="AO2037" s="15" t="n">
        <v>0.10712791049829566</v>
      </c>
      <c r="AP2037" s="15" t="n">
        <v>0.24112381203894356</v>
      </c>
    </row>
    <row r="2038">
      <c r="B2038" s="8" t="s">
        <v>389</v>
      </c>
      <c r="C2038" s="19" t="n">
        <v>0.2548609085031832</v>
      </c>
      <c r="D2038" s="19" t="n">
        <v>0.26614815165593764</v>
      </c>
      <c r="E2038" s="19" t="n">
        <v>0.22050181798876706</v>
      </c>
      <c r="F2038" s="19" t="n">
        <v>0.2620589842555446</v>
      </c>
      <c r="G2038" s="19" t="n">
        <v>1.2107069291837351</v>
      </c>
      <c r="H2038" s="19" t="n">
        <v>0.2787519812643445</v>
      </c>
      <c r="I2038" s="19" t="n">
        <v>1.1941772080547606</v>
      </c>
      <c r="J2038" s="19" t="n">
        <v>0.2325174737012524</v>
      </c>
      <c r="K2038" s="19" t="n">
        <v>1.1409320270245253</v>
      </c>
      <c r="L2038" s="19" t="n">
        <v>1.2842470926425085</v>
      </c>
      <c r="M2038" s="19" t="n">
        <v>0.29863248796592207</v>
      </c>
      <c r="N2038" s="19" t="n">
        <v>0.1514419091269027</v>
      </c>
      <c r="O2038" s="19" t="n">
        <v>-1.50006149716317</v>
      </c>
      <c r="P2038" s="19" t="n">
        <v>0.06001157477709636</v>
      </c>
      <c r="Q2038" s="19" t="n">
        <v>1.106248495830641</v>
      </c>
      <c r="R2038" s="19" t="n">
        <v>0.21517527423767766</v>
      </c>
      <c r="S2038" s="19" t="n">
        <v>-0.6569959850008682</v>
      </c>
      <c r="T2038" s="19" t="n">
        <v>0.1472570539790561</v>
      </c>
      <c r="U2038" s="19" t="n">
        <v>0.12226960600344741</v>
      </c>
      <c r="V2038" s="19" t="n">
        <v>0.018960394116702556</v>
      </c>
      <c r="W2038" s="19" t="n">
        <v>0.961445186889453</v>
      </c>
      <c r="X2038" s="19" t="n">
        <v>0.02196737568422449</v>
      </c>
      <c r="Y2038" s="19" t="n">
        <v>1.0635948835637756</v>
      </c>
      <c r="Z2038" s="19" t="n">
        <v>1.0216591805866606</v>
      </c>
      <c r="AA2038" s="19" t="n">
        <v>-0.09684187839206601</v>
      </c>
      <c r="AB2038" s="19" t="n">
        <v>0.19857271263604917</v>
      </c>
      <c r="AC2038" s="19" t="n">
        <v>-0.890411335012157</v>
      </c>
      <c r="AD2038" s="19" t="n">
        <v>0.13488125727232528</v>
      </c>
      <c r="AE2038" s="19" t="n">
        <v>-0.3099527851610638</v>
      </c>
      <c r="AF2038" s="19" t="n">
        <v>-0.0029250975261199226</v>
      </c>
      <c r="AG2038" s="19" t="n">
        <v>-0.2847145336549035</v>
      </c>
      <c r="AH2038" s="19" t="n">
        <v>0.13577766462184745</v>
      </c>
      <c r="AI2038" s="19" t="n">
        <v>-0.8049686887148672</v>
      </c>
      <c r="AJ2038" s="19" t="n">
        <v>-1.3384511448452565</v>
      </c>
      <c r="AK2038" s="19" t="n">
        <v>-1.1348282086697512</v>
      </c>
      <c r="AL2038" s="19" t="n">
        <v>-1.4366132075410687</v>
      </c>
      <c r="AM2038" s="19" t="n">
        <v>-0.4630030245766515</v>
      </c>
      <c r="AN2038" s="19" t="n">
        <v>0.055828488207274214</v>
      </c>
      <c r="AO2038" s="19" t="n">
        <v>-0.6615489648786049</v>
      </c>
      <c r="AP2038" s="19" t="n">
        <v>-0.08940810135291234</v>
      </c>
    </row>
    <row r="2039">
      <c r="B2039" s="8" t="s">
        <v>390</v>
      </c>
      <c r="C2039" s="15" t="n">
        <v>-0.6307807485453771</v>
      </c>
      <c r="D2039" s="15" t="n">
        <v>0.26614815165593764</v>
      </c>
      <c r="E2039" s="15" t="n">
        <v>-0.6678660833313623</v>
      </c>
      <c r="F2039" s="15" t="n">
        <v>0.2620589842555446</v>
      </c>
      <c r="G2039" s="15" t="n">
        <v>0.30810104649478587</v>
      </c>
      <c r="H2039" s="15" t="n">
        <v>-0.5866273038548145</v>
      </c>
      <c r="I2039" s="15" t="n">
        <v>0.3059813486830703</v>
      </c>
      <c r="J2039" s="15" t="n">
        <v>-0.7205739531533871</v>
      </c>
      <c r="K2039" s="15" t="n">
        <v>-0.7745351565573004</v>
      </c>
      <c r="L2039" s="15" t="n">
        <v>0.32568136701905315</v>
      </c>
      <c r="M2039" s="15" t="n">
        <v>-0.5994134110970651</v>
      </c>
      <c r="N2039" s="15" t="n">
        <v>-0.8622418374483319</v>
      </c>
      <c r="O2039" s="15" t="n">
        <v>0.28367925161251933</v>
      </c>
      <c r="P2039" s="15" t="n">
        <v>-0.9876905015397135</v>
      </c>
      <c r="Q2039" s="15" t="n">
        <v>-0.8641082671295136</v>
      </c>
      <c r="R2039" s="15" t="n">
        <v>0.21517527423767766</v>
      </c>
      <c r="S2039" s="15" t="n">
        <v>-0.6569959850008682</v>
      </c>
      <c r="T2039" s="15" t="s">
        <v>5</v>
      </c>
      <c r="U2039" s="15" t="n">
        <v>0.12226960600344741</v>
      </c>
      <c r="V2039" s="15" t="n">
        <v>-0.8511110247941857</v>
      </c>
      <c r="W2039" s="15" t="n">
        <v>0.08894426839065438</v>
      </c>
      <c r="X2039" s="15" t="n">
        <v>-0.8786950273689952</v>
      </c>
      <c r="Y2039" s="15" t="n">
        <v>0.12926419693632227</v>
      </c>
      <c r="Z2039" s="15" t="n">
        <v>-0.8609487476853889</v>
      </c>
      <c r="AA2039" s="15" t="n">
        <v>-1.8399956894492602</v>
      </c>
      <c r="AB2039" s="15" t="n">
        <v>-0.8112421796716637</v>
      </c>
      <c r="AC2039" s="15" t="n">
        <v>0.17192380243750616</v>
      </c>
      <c r="AD2039" s="15" t="n">
        <v>-0.8926686844932059</v>
      </c>
      <c r="AE2039" s="15" t="n">
        <v>-0.5439748977705678</v>
      </c>
      <c r="AF2039" s="15" t="n">
        <v>-0.6863333419361963</v>
      </c>
      <c r="AG2039" s="15" t="n">
        <v>0.049554308107678</v>
      </c>
      <c r="AH2039" s="15" t="n">
        <v>-0.7250706728254546</v>
      </c>
      <c r="AI2039" s="15" t="n">
        <v>-0.39268103035523366</v>
      </c>
      <c r="AJ2039" s="15" t="n">
        <v>-0.28857969058774907</v>
      </c>
      <c r="AK2039" s="15" t="n">
        <v>-0.6219575381235793</v>
      </c>
      <c r="AL2039" s="15" t="n">
        <v>-0.19574974777259455</v>
      </c>
      <c r="AM2039" s="15" t="n">
        <v>-0.36012302596196055</v>
      </c>
      <c r="AN2039" s="15" t="n">
        <v>-0.42374809094469085</v>
      </c>
      <c r="AO2039" s="15" t="n">
        <v>0.14269583611800363</v>
      </c>
      <c r="AP2039" s="15" t="n">
        <v>-0.47069184711330925</v>
      </c>
    </row>
    <row r="2040">
      <c r="B2040" s="8" t="s">
        <v>391</v>
      </c>
      <c r="C2040" s="19" t="n">
        <v>0.2548609085031832</v>
      </c>
      <c r="D2040" s="19" t="n">
        <v>0.26614815165593764</v>
      </c>
      <c r="E2040" s="19" t="n">
        <v>0.22050181798876706</v>
      </c>
      <c r="F2040" s="19" t="n">
        <v>0.2620589842555446</v>
      </c>
      <c r="G2040" s="19" t="n">
        <v>0.30810104649478587</v>
      </c>
      <c r="H2040" s="19" t="n">
        <v>0.2787519812643445</v>
      </c>
      <c r="I2040" s="19" t="n">
        <v>0.3059813486830703</v>
      </c>
      <c r="J2040" s="19" t="n">
        <v>-4.2325761866674563E-16</v>
      </c>
      <c r="K2040" s="19" t="n">
        <v>0.18319843523361246</v>
      </c>
      <c r="L2040" s="19" t="n">
        <v>0.32568136701905315</v>
      </c>
      <c r="M2040" s="19" t="n">
        <v>0.29863248796592207</v>
      </c>
      <c r="N2040" s="19" t="n">
        <v>0.1514419091269027</v>
      </c>
      <c r="O2040" s="19" t="n">
        <v>0.28367925161251933</v>
      </c>
      <c r="P2040" s="19" t="n">
        <v>0.06001157477709636</v>
      </c>
      <c r="Q2040" s="19" t="n">
        <v>0.12107011435056375</v>
      </c>
      <c r="R2040" s="19" t="n">
        <v>0.21517527423767766</v>
      </c>
      <c r="S2040" s="19" t="n">
        <v>0.336859759582263</v>
      </c>
      <c r="T2040" s="19" t="n">
        <v>0.1472570539790561</v>
      </c>
      <c r="U2040" s="19" t="n">
        <v>1.0081879793266695</v>
      </c>
      <c r="V2040" s="19" t="n">
        <v>0.8890318130275907</v>
      </c>
      <c r="W2040" s="19" t="n">
        <v>0.08894426839065438</v>
      </c>
      <c r="X2040" s="19" t="n">
        <v>0.9226297787374442</v>
      </c>
      <c r="Y2040" s="19" t="n">
        <v>0.12926419693632227</v>
      </c>
      <c r="Z2040" s="19" t="n">
        <v>0.08035521645063591</v>
      </c>
      <c r="AA2040" s="19" t="n">
        <v>0.7747350271365311</v>
      </c>
      <c r="AB2040" s="19" t="n">
        <v>0.19857271263604917</v>
      </c>
      <c r="AC2040" s="19" t="n">
        <v>0.17192380243750616</v>
      </c>
      <c r="AD2040" s="19" t="n">
        <v>0.13488125727232528</v>
      </c>
      <c r="AE2040" s="19" t="n">
        <v>-0.28762743156528237</v>
      </c>
      <c r="AF2040" s="19" t="n">
        <v>-0.23218049647730857</v>
      </c>
      <c r="AG2040" s="19" t="n">
        <v>-0.2340773098335849</v>
      </c>
      <c r="AH2040" s="19" t="n">
        <v>-0.24973200744850352</v>
      </c>
      <c r="AI2040" s="19" t="n">
        <v>-0.22701045993836189</v>
      </c>
      <c r="AJ2040" s="19" t="n">
        <v>-0.20961910655940102</v>
      </c>
      <c r="AK2040" s="19" t="n">
        <v>-0.22782527749748607</v>
      </c>
      <c r="AL2040" s="19" t="n">
        <v>-0.22868603990324604</v>
      </c>
      <c r="AM2040" s="19" t="n">
        <v>-0.1852708747218813</v>
      </c>
      <c r="AN2040" s="19" t="n">
        <v>-0.19087404437010733</v>
      </c>
      <c r="AO2040" s="19" t="n">
        <v>-0.23875002568763112</v>
      </c>
      <c r="AP2040" s="19" t="n">
        <v>-0.2361687457602232</v>
      </c>
    </row>
    <row r="2041">
      <c r="B2041" s="8" t="s">
        <v>392</v>
      </c>
      <c r="C2041" s="15" t="n">
        <v>-0.6307807485453771</v>
      </c>
      <c r="D2041" s="15" t="n">
        <v>-0.6259804526947658</v>
      </c>
      <c r="E2041" s="15" t="n">
        <v>-1.5562339846514919</v>
      </c>
      <c r="F2041" s="15" t="n">
        <v>0.2620589842555446</v>
      </c>
      <c r="G2041" s="15" t="n">
        <v>0.30810104649478587</v>
      </c>
      <c r="H2041" s="15" t="n">
        <v>0.2787519812643445</v>
      </c>
      <c r="I2041" s="15" t="n">
        <v>0.3059813486830703</v>
      </c>
      <c r="J2041" s="15" t="n">
        <v>-1.6736653800080268</v>
      </c>
      <c r="K2041" s="15" t="n">
        <v>0.18319843523361246</v>
      </c>
      <c r="L2041" s="15" t="n">
        <v>0.32568136701905315</v>
      </c>
      <c r="M2041" s="15" t="n">
        <v>0.29863248796592207</v>
      </c>
      <c r="N2041" s="15" t="n">
        <v>0.1514419091269027</v>
      </c>
      <c r="O2041" s="15" t="n">
        <v>0.28367925161251933</v>
      </c>
      <c r="P2041" s="15" t="n">
        <v>1.1077136510939063</v>
      </c>
      <c r="Q2041" s="15" t="n">
        <v>1.106248495830641</v>
      </c>
      <c r="R2041" s="15" t="n">
        <v>0.21517527423767766</v>
      </c>
      <c r="S2041" s="15" t="n">
        <v>0.336859759582263</v>
      </c>
      <c r="T2041" s="15" t="n">
        <v>1.2168082881427256</v>
      </c>
      <c r="U2041" s="15" t="n">
        <v>1.0081879793266695</v>
      </c>
      <c r="V2041" s="15" t="n">
        <v>0.8890318130275907</v>
      </c>
      <c r="W2041" s="15" t="n">
        <v>0.08894426839065438</v>
      </c>
      <c r="X2041" s="15" t="n">
        <v>0.9226297787374442</v>
      </c>
      <c r="Y2041" s="15" t="n">
        <v>1.0635948835637756</v>
      </c>
      <c r="Z2041" s="15" t="n">
        <v>0.08035521645063591</v>
      </c>
      <c r="AA2041" s="15" t="n">
        <v>0.7747350271365311</v>
      </c>
      <c r="AB2041" s="15" t="n">
        <v>0.19857271263604917</v>
      </c>
      <c r="AC2041" s="15" t="n">
        <v>0.17192380243750616</v>
      </c>
      <c r="AD2041" s="15" t="n">
        <v>0.13488125727232528</v>
      </c>
      <c r="AE2041" s="15" t="n">
        <v>-0.28762743156528237</v>
      </c>
      <c r="AF2041" s="15" t="n">
        <v>-0.23218049647730857</v>
      </c>
      <c r="AG2041" s="15" t="n">
        <v>-0.2340773098335849</v>
      </c>
      <c r="AH2041" s="15" t="n">
        <v>-0.24973200744850352</v>
      </c>
      <c r="AI2041" s="15" t="n">
        <v>-0.22701045993836189</v>
      </c>
      <c r="AJ2041" s="15" t="n">
        <v>-0.20961910655940102</v>
      </c>
      <c r="AK2041" s="15" t="n">
        <v>-0.22782527749748607</v>
      </c>
      <c r="AL2041" s="15" t="n">
        <v>-0.22868603990324604</v>
      </c>
      <c r="AM2041" s="15" t="n">
        <v>-0.1852708747218813</v>
      </c>
      <c r="AN2041" s="15" t="n">
        <v>-0.19087404437010733</v>
      </c>
      <c r="AO2041" s="15" t="n">
        <v>-0.23875002568763112</v>
      </c>
      <c r="AP2041" s="15" t="n">
        <v>-0.2361687457602232</v>
      </c>
    </row>
    <row r="2042">
      <c r="B2042" s="8" t="s">
        <v>393</v>
      </c>
      <c r="C2042" s="19" t="n">
        <v>1.1405025655517436</v>
      </c>
      <c r="D2042" s="19" t="n">
        <v>0.26614815165593764</v>
      </c>
      <c r="E2042" s="19" t="n">
        <v>0.22050181798876706</v>
      </c>
      <c r="F2042" s="19" t="n">
        <v>1.1770816042811554</v>
      </c>
      <c r="G2042" s="19" t="n">
        <v>1.2107069291837351</v>
      </c>
      <c r="H2042" s="19" t="n">
        <v>1.1441312663835035</v>
      </c>
      <c r="I2042" s="19" t="n">
        <v>1.1941772080547606</v>
      </c>
      <c r="J2042" s="19" t="n">
        <v>1.1856089005558919</v>
      </c>
      <c r="K2042" s="19" t="n">
        <v>0.18319843523361246</v>
      </c>
      <c r="L2042" s="19" t="n">
        <v>0.32568136701905315</v>
      </c>
      <c r="M2042" s="19" t="n">
        <v>0.29863248796592207</v>
      </c>
      <c r="N2042" s="19" t="n">
        <v>0.1514419091269027</v>
      </c>
      <c r="O2042" s="19" t="n">
        <v>0.28367925161251933</v>
      </c>
      <c r="P2042" s="19" t="n">
        <v>0.06001157477709636</v>
      </c>
      <c r="Q2042" s="19" t="n">
        <v>0.12107011435056375</v>
      </c>
      <c r="R2042" s="19" t="n">
        <v>0.21517527423767766</v>
      </c>
      <c r="S2042" s="19" t="n">
        <v>1.3307155041653942</v>
      </c>
      <c r="T2042" s="19" t="n">
        <v>0.1472570539790561</v>
      </c>
      <c r="U2042" s="19" t="n">
        <v>0.12226960600344741</v>
      </c>
      <c r="V2042" s="19" t="n">
        <v>0.8890318130275907</v>
      </c>
      <c r="W2042" s="19" t="n">
        <v>0.08894426839065438</v>
      </c>
      <c r="X2042" s="19" t="n">
        <v>0.02196737568422449</v>
      </c>
      <c r="Y2042" s="19" t="n">
        <v>1.0635948835637756</v>
      </c>
      <c r="Z2042" s="19" t="n">
        <v>0.08035521645063591</v>
      </c>
      <c r="AA2042" s="19" t="n">
        <v>-0.09684187839206601</v>
      </c>
      <c r="AB2042" s="19" t="n">
        <v>0.19857271263604917</v>
      </c>
      <c r="AC2042" s="19" t="n">
        <v>0.17192380243750616</v>
      </c>
      <c r="AD2042" s="19" t="n">
        <v>1.1624311990378564</v>
      </c>
      <c r="AE2042" s="19" t="n">
        <v>-0.08080580653434212</v>
      </c>
      <c r="AF2042" s="19" t="n">
        <v>-0.11896267154717619</v>
      </c>
      <c r="AG2042" s="19" t="n">
        <v>-0.169763991918592</v>
      </c>
      <c r="AH2042" s="19" t="n">
        <v>-0.07010905372470955</v>
      </c>
      <c r="AI2042" s="19" t="n">
        <v>0.11286671153497103</v>
      </c>
      <c r="AJ2042" s="19" t="n">
        <v>-0.013018053167569796</v>
      </c>
      <c r="AK2042" s="19" t="n">
        <v>-0.04238051742708745</v>
      </c>
      <c r="AL2042" s="19" t="n">
        <v>0.009908364343419374</v>
      </c>
      <c r="AM2042" s="19" t="n">
        <v>1.3215347802424908</v>
      </c>
      <c r="AN2042" s="19" t="n">
        <v>1.3055321492160792</v>
      </c>
      <c r="AO2042" s="19" t="n">
        <v>1.1560106602859428</v>
      </c>
      <c r="AP2042" s="19" t="n">
        <v>1.268725961405052</v>
      </c>
    </row>
    <row r="2043">
      <c r="B2043" s="8" t="s">
        <v>394</v>
      </c>
      <c r="C2043" s="15" t="n">
        <v>1.1405025655517436</v>
      </c>
      <c r="D2043" s="15" t="n">
        <v>1.1582767560066412</v>
      </c>
      <c r="E2043" s="15" t="n">
        <v>1.1088697193088966</v>
      </c>
      <c r="F2043" s="15" t="n">
        <v>0.2620589842555446</v>
      </c>
      <c r="G2043" s="15" t="n">
        <v>0.30810104649478587</v>
      </c>
      <c r="H2043" s="15" t="n">
        <v>0.2787519812643445</v>
      </c>
      <c r="I2043" s="15" t="n">
        <v>0.3059813486830703</v>
      </c>
      <c r="J2043" s="15" t="n">
        <v>0.2325174737012524</v>
      </c>
      <c r="K2043" s="15" t="n">
        <v>0.18319843523361246</v>
      </c>
      <c r="L2043" s="15" t="n">
        <v>0.32568136701905315</v>
      </c>
      <c r="M2043" s="15" t="n">
        <v>1.1966783870289093</v>
      </c>
      <c r="N2043" s="15" t="n">
        <v>-0.8622418374483319</v>
      </c>
      <c r="O2043" s="15" t="n">
        <v>0.28367925161251933</v>
      </c>
      <c r="P2043" s="15" t="n">
        <v>0.06001157477709636</v>
      </c>
      <c r="Q2043" s="15" t="n">
        <v>0.12107011435056375</v>
      </c>
      <c r="R2043" s="15" t="n">
        <v>1.2465326231699947</v>
      </c>
      <c r="S2043" s="15" t="n">
        <v>0.336859759582263</v>
      </c>
      <c r="T2043" s="15" t="n">
        <v>1.2168082881427256</v>
      </c>
      <c r="U2043" s="15" t="n">
        <v>0.12226960600344741</v>
      </c>
      <c r="V2043" s="15" t="n">
        <v>0.8890318130275907</v>
      </c>
      <c r="W2043" s="15" t="n">
        <v>0.08894426839065438</v>
      </c>
      <c r="X2043" s="15" t="n">
        <v>0.9226297787374442</v>
      </c>
      <c r="Y2043" s="15" t="n">
        <v>0.12926419693632227</v>
      </c>
      <c r="Z2043" s="15" t="n">
        <v>0.08035521645063591</v>
      </c>
      <c r="AA2043" s="15" t="n">
        <v>0.7747350271365311</v>
      </c>
      <c r="AB2043" s="15" t="n">
        <v>1.208387604943762</v>
      </c>
      <c r="AC2043" s="15" t="n">
        <v>0.17192380243750616</v>
      </c>
      <c r="AD2043" s="15" t="n">
        <v>0.13488125727232528</v>
      </c>
      <c r="AE2043" s="15" t="n">
        <v>0.03392673422716642</v>
      </c>
      <c r="AF2043" s="15" t="n">
        <v>0.2377588428493683</v>
      </c>
      <c r="AG2043" s="15" t="n">
        <v>0.1845579177153937</v>
      </c>
      <c r="AH2043" s="15" t="n">
        <v>0.2579203762422162</v>
      </c>
      <c r="AI2043" s="15" t="n">
        <v>-0.3437827069892416</v>
      </c>
      <c r="AJ2043" s="15" t="n">
        <v>-0.20318941028640747</v>
      </c>
      <c r="AK2043" s="15" t="n">
        <v>-0.36546605463590304</v>
      </c>
      <c r="AL2043" s="15" t="n">
        <v>-0.3584664522865326</v>
      </c>
      <c r="AM2043" s="15" t="n">
        <v>-0.37755264465616317</v>
      </c>
      <c r="AN2043" s="15" t="n">
        <v>-0.2816801997247354</v>
      </c>
      <c r="AO2043" s="15" t="n">
        <v>-0.4335524809290683</v>
      </c>
      <c r="AP2043" s="15" t="n">
        <v>-0.37285163866614046</v>
      </c>
    </row>
    <row r="2044">
      <c r="B2044" s="8" t="s">
        <v>395</v>
      </c>
      <c r="C2044" s="19" t="n">
        <v>-0.6307807485453771</v>
      </c>
      <c r="D2044" s="19" t="n">
        <v>-1.5181090570454692</v>
      </c>
      <c r="E2044" s="19" t="n">
        <v>0.22050181798876706</v>
      </c>
      <c r="F2044" s="19" t="n">
        <v>-0.6529636357700661</v>
      </c>
      <c r="G2044" s="19" t="n">
        <v>-1.4971107188831128</v>
      </c>
      <c r="H2044" s="19" t="n">
        <v>-0.5866273038548145</v>
      </c>
      <c r="I2044" s="19" t="n">
        <v>-1.4704103700603102</v>
      </c>
      <c r="J2044" s="19" t="n">
        <v>-0.7205739531533871</v>
      </c>
      <c r="K2044" s="19" t="n">
        <v>0.18319843523361246</v>
      </c>
      <c r="L2044" s="19" t="n">
        <v>0.32568136701905315</v>
      </c>
      <c r="M2044" s="19" t="n">
        <v>-0.5994134110970651</v>
      </c>
      <c r="N2044" s="19" t="n">
        <v>-0.8622418374483319</v>
      </c>
      <c r="O2044" s="19" t="n">
        <v>0.28367925161251933</v>
      </c>
      <c r="P2044" s="19" t="n">
        <v>0.06001157477709636</v>
      </c>
      <c r="Q2044" s="19" t="n">
        <v>0.12107011435056375</v>
      </c>
      <c r="R2044" s="19" t="n">
        <v>-1.8475394236269562</v>
      </c>
      <c r="S2044" s="19" t="n">
        <v>-0.6569959850008682</v>
      </c>
      <c r="T2044" s="19" t="n">
        <v>0.1472570539790561</v>
      </c>
      <c r="U2044" s="19" t="n">
        <v>1.0081879793266695</v>
      </c>
      <c r="V2044" s="19" t="n">
        <v>0.018960394116702556</v>
      </c>
      <c r="W2044" s="19" t="n">
        <v>0.961445186889453</v>
      </c>
      <c r="X2044" s="19" t="n">
        <v>0.9226297787374442</v>
      </c>
      <c r="Y2044" s="19" t="n">
        <v>0.12926419693632227</v>
      </c>
      <c r="Z2044" s="19" t="n">
        <v>0.08035521645063591</v>
      </c>
      <c r="AA2044" s="19" t="n">
        <v>0.7747350271365311</v>
      </c>
      <c r="AB2044" s="19" t="n">
        <v>-0.8112421796716637</v>
      </c>
      <c r="AC2044" s="19" t="n">
        <v>0.17192380243750616</v>
      </c>
      <c r="AD2044" s="19" t="n">
        <v>0.13488125727232528</v>
      </c>
      <c r="AE2044" s="19" t="n">
        <v>0.2029935378465588</v>
      </c>
      <c r="AF2044" s="19" t="n">
        <v>0.8446905727237799</v>
      </c>
      <c r="AG2044" s="19" t="n">
        <v>0.12499565771959481</v>
      </c>
      <c r="AH2044" s="19" t="n">
        <v>0.6647472447485895</v>
      </c>
      <c r="AI2044" s="19" t="n">
        <v>0.0467904014378472</v>
      </c>
      <c r="AJ2044" s="19" t="n">
        <v>-0.4839043482960684</v>
      </c>
      <c r="AK2044" s="19" t="n">
        <v>0.18065273505766963</v>
      </c>
      <c r="AL2044" s="19" t="n">
        <v>-0.36519746099376077</v>
      </c>
      <c r="AM2044" s="19" t="n">
        <v>-0.04663804271938396</v>
      </c>
      <c r="AN2044" s="19" t="n">
        <v>-0.5412906775799051</v>
      </c>
      <c r="AO2044" s="19" t="n">
        <v>0.06165631890048344</v>
      </c>
      <c r="AP2044" s="19" t="n">
        <v>-0.42800932753093524</v>
      </c>
    </row>
    <row r="2045">
      <c r="B2045" s="8" t="s">
        <v>396</v>
      </c>
      <c r="C2045" s="15" t="n">
        <v>0.2548609085031832</v>
      </c>
      <c r="D2045" s="15" t="n">
        <v>1.1582767560066412</v>
      </c>
      <c r="E2045" s="15" t="n">
        <v>0.22050181798876706</v>
      </c>
      <c r="F2045" s="15" t="n">
        <v>0.2620589842555446</v>
      </c>
      <c r="G2045" s="15" t="n">
        <v>0.30810104649478587</v>
      </c>
      <c r="H2045" s="15" t="n">
        <v>1.1441312663835035</v>
      </c>
      <c r="I2045" s="15" t="n">
        <v>0.3059813486830703</v>
      </c>
      <c r="J2045" s="15" t="n">
        <v>1.1856089005558919</v>
      </c>
      <c r="K2045" s="15" t="n">
        <v>1.1409320270245253</v>
      </c>
      <c r="L2045" s="15" t="n">
        <v>0.32568136701905315</v>
      </c>
      <c r="M2045" s="15" t="n">
        <v>-0.5994134110970651</v>
      </c>
      <c r="N2045" s="15" t="n">
        <v>0.1514419091269027</v>
      </c>
      <c r="O2045" s="15" t="n">
        <v>-0.6081911227753254</v>
      </c>
      <c r="P2045" s="15" t="n">
        <v>0.06001157477709636</v>
      </c>
      <c r="Q2045" s="15" t="n">
        <v>0.12107011435056375</v>
      </c>
      <c r="R2045" s="15" t="n">
        <v>1.2465326231699947</v>
      </c>
      <c r="S2045" s="15" t="n">
        <v>0.336859759582263</v>
      </c>
      <c r="T2045" s="15" t="n">
        <v>0.1472570539790561</v>
      </c>
      <c r="U2045" s="15" t="n">
        <v>0.12226960600344741</v>
      </c>
      <c r="V2045" s="15" t="n">
        <v>0.8890318130275907</v>
      </c>
      <c r="W2045" s="15" t="n">
        <v>0.961445186889453</v>
      </c>
      <c r="X2045" s="15" t="n">
        <v>0.02196737568422449</v>
      </c>
      <c r="Y2045" s="15" t="n">
        <v>1.0635948835637756</v>
      </c>
      <c r="Z2045" s="15" t="n">
        <v>0.08035521645063591</v>
      </c>
      <c r="AA2045" s="15" t="n">
        <v>-0.09684187839206601</v>
      </c>
      <c r="AB2045" s="15" t="n">
        <v>1.208387604943762</v>
      </c>
      <c r="AC2045" s="15" t="n">
        <v>0.17192380243750616</v>
      </c>
      <c r="AD2045" s="15" t="n">
        <v>1.1624311990378564</v>
      </c>
      <c r="AE2045" s="15" t="n">
        <v>-0.03127996535999685</v>
      </c>
      <c r="AF2045" s="15" t="n">
        <v>0.22197234898157917</v>
      </c>
      <c r="AG2045" s="15" t="n">
        <v>1.2494517245277719</v>
      </c>
      <c r="AH2045" s="15" t="n">
        <v>0.22560665792844745</v>
      </c>
      <c r="AI2045" s="15" t="n">
        <v>-0.061339889521490096</v>
      </c>
      <c r="AJ2045" s="15" t="n">
        <v>-0.130658522531053</v>
      </c>
      <c r="AK2045" s="15" t="n">
        <v>0.1663069831286072</v>
      </c>
      <c r="AL2045" s="15" t="n">
        <v>-0.26162233203389756</v>
      </c>
      <c r="AM2045" s="15" t="n">
        <v>-0.010418723481802082</v>
      </c>
      <c r="AN2045" s="15" t="n">
        <v>0.04200000220447628</v>
      </c>
      <c r="AO2045" s="15" t="n">
        <v>1.1154647488728522</v>
      </c>
      <c r="AP2045" s="15" t="n">
        <v>-0.0016456444071372579</v>
      </c>
    </row>
    <row r="2046">
      <c r="B2046" s="8" t="s">
        <v>397</v>
      </c>
      <c r="C2046" s="19" t="n">
        <v>1.1405025655517436</v>
      </c>
      <c r="D2046" s="19" t="n">
        <v>1.1582767560066412</v>
      </c>
      <c r="E2046" s="19" t="n">
        <v>1.1088697193088966</v>
      </c>
      <c r="F2046" s="19" t="n">
        <v>1.1770816042811554</v>
      </c>
      <c r="G2046" s="19" t="n">
        <v>1.2107069291837351</v>
      </c>
      <c r="H2046" s="19" t="n">
        <v>1.1441312663835035</v>
      </c>
      <c r="I2046" s="19" t="n">
        <v>1.1941772080547606</v>
      </c>
      <c r="J2046" s="19" t="n">
        <v>-0.7205739531533871</v>
      </c>
      <c r="K2046" s="19" t="n">
        <v>-0.7745351565573004</v>
      </c>
      <c r="L2046" s="19" t="n">
        <v>-0.6328843586044023</v>
      </c>
      <c r="M2046" s="19" t="n">
        <v>1.1966783870289093</v>
      </c>
      <c r="N2046" s="19" t="n">
        <v>1.1651256557021374</v>
      </c>
      <c r="O2046" s="19" t="n">
        <v>1.1755496260003642</v>
      </c>
      <c r="P2046" s="19" t="n">
        <v>1.1077136510939063</v>
      </c>
      <c r="Q2046" s="19" t="n">
        <v>1.106248495830641</v>
      </c>
      <c r="R2046" s="19" t="n">
        <v>0.21517527423767766</v>
      </c>
      <c r="S2046" s="19" t="n">
        <v>1.3307155041653942</v>
      </c>
      <c r="T2046" s="19" t="n">
        <v>1.2168082881427256</v>
      </c>
      <c r="U2046" s="19" t="n">
        <v>1.0081879793266695</v>
      </c>
      <c r="V2046" s="19" t="n">
        <v>0.8890318130275907</v>
      </c>
      <c r="W2046" s="19" t="n">
        <v>-0.7835566501081442</v>
      </c>
      <c r="X2046" s="19" t="n">
        <v>0.9226297787374442</v>
      </c>
      <c r="Y2046" s="19" t="n">
        <v>1.0635948835637756</v>
      </c>
      <c r="Z2046" s="19" t="n">
        <v>1.0216591805866606</v>
      </c>
      <c r="AA2046" s="19" t="n">
        <v>-0.09684187839206601</v>
      </c>
      <c r="AB2046" s="19" t="n">
        <v>1.208387604943762</v>
      </c>
      <c r="AC2046" s="19" t="n">
        <v>1.2342589398871693</v>
      </c>
      <c r="AD2046" s="19" t="n">
        <v>1.1624311990378564</v>
      </c>
      <c r="AE2046" s="19" t="n">
        <v>1.1099055954451917</v>
      </c>
      <c r="AF2046" s="19" t="n">
        <v>1.229182327006064</v>
      </c>
      <c r="AG2046" s="19" t="n">
        <v>1.1140486803111898</v>
      </c>
      <c r="AH2046" s="19" t="n">
        <v>1.1834639091669146</v>
      </c>
      <c r="AI2046" s="19" t="n">
        <v>1.2380509215314954</v>
      </c>
      <c r="AJ2046" s="19" t="n">
        <v>1.3206350425140876</v>
      </c>
      <c r="AK2046" s="19" t="n">
        <v>1.2034851092154832</v>
      </c>
      <c r="AL2046" s="19" t="n">
        <v>1.241703029977795</v>
      </c>
      <c r="AM2046" s="19" t="n">
        <v>1.2334871599480421</v>
      </c>
      <c r="AN2046" s="19" t="n">
        <v>1.2557973829676243</v>
      </c>
      <c r="AO2046" s="19" t="n">
        <v>1.1236377265178177</v>
      </c>
      <c r="AP2046" s="19" t="n">
        <v>1.1895988255451317</v>
      </c>
    </row>
    <row r="2047">
      <c r="B2047" s="8" t="s">
        <v>398</v>
      </c>
      <c r="C2047" s="15" t="n">
        <v>0.2548609085031832</v>
      </c>
      <c r="D2047" s="15" t="n">
        <v>-0.6259804526947658</v>
      </c>
      <c r="E2047" s="15" t="n">
        <v>-0.6678660833313623</v>
      </c>
      <c r="F2047" s="15" t="n">
        <v>-0.6529636357700661</v>
      </c>
      <c r="G2047" s="15" t="n">
        <v>-0.5945048361941634</v>
      </c>
      <c r="H2047" s="15" t="n">
        <v>-0.5866273038548145</v>
      </c>
      <c r="I2047" s="15" t="n">
        <v>0.3059813486830703</v>
      </c>
      <c r="J2047" s="15" t="n">
        <v>-0.7205739531533871</v>
      </c>
      <c r="K2047" s="15" t="n">
        <v>-0.7745351565573004</v>
      </c>
      <c r="L2047" s="15" t="n">
        <v>-0.6328843586044023</v>
      </c>
      <c r="M2047" s="15" t="n">
        <v>-0.5994134110970651</v>
      </c>
      <c r="N2047" s="15" t="n">
        <v>0.1514419091269027</v>
      </c>
      <c r="O2047" s="15" t="n">
        <v>-0.6081911227753254</v>
      </c>
      <c r="P2047" s="15" t="n">
        <v>0.06001157477709636</v>
      </c>
      <c r="Q2047" s="15" t="n">
        <v>1.106248495830641</v>
      </c>
      <c r="R2047" s="15" t="n">
        <v>0.21517527423767766</v>
      </c>
      <c r="S2047" s="15" t="n">
        <v>0.336859759582263</v>
      </c>
      <c r="T2047" s="15" t="n">
        <v>1.2168082881427256</v>
      </c>
      <c r="U2047" s="15" t="n">
        <v>-0.7636487673197747</v>
      </c>
      <c r="V2047" s="15" t="n">
        <v>0.8890318130275907</v>
      </c>
      <c r="W2047" s="15" t="n">
        <v>0.08894426839065438</v>
      </c>
      <c r="X2047" s="15" t="n">
        <v>0.9226297787374442</v>
      </c>
      <c r="Y2047" s="15" t="n">
        <v>1.0635948835637756</v>
      </c>
      <c r="Z2047" s="15" t="n">
        <v>-0.8609487476853889</v>
      </c>
      <c r="AA2047" s="15" t="n">
        <v>0.7747350271365311</v>
      </c>
      <c r="AB2047" s="15" t="n">
        <v>-0.8112421796716637</v>
      </c>
      <c r="AC2047" s="15" t="n">
        <v>1.2342589398871693</v>
      </c>
      <c r="AD2047" s="15" t="n">
        <v>1.1624311990378564</v>
      </c>
      <c r="AE2047" s="15" t="n">
        <v>0.049114301804274764</v>
      </c>
      <c r="AF2047" s="15" t="n">
        <v>0.055388500092451894</v>
      </c>
      <c r="AG2047" s="15" t="n">
        <v>-0.07792281265973709</v>
      </c>
      <c r="AH2047" s="15" t="n">
        <v>-0.905180483097455</v>
      </c>
      <c r="AI2047" s="15" t="n">
        <v>-0.9167963081624507</v>
      </c>
      <c r="AJ2047" s="15" t="n">
        <v>-0.8896081451878515</v>
      </c>
      <c r="AK2047" s="15" t="n">
        <v>-0.6812164469848148</v>
      </c>
      <c r="AL2047" s="15" t="n">
        <v>0.5057245654300689</v>
      </c>
      <c r="AM2047" s="15" t="n">
        <v>-0.7040342841063394</v>
      </c>
      <c r="AN2047" s="15" t="n">
        <v>-0.7442814936378364</v>
      </c>
      <c r="AO2047" s="15" t="n">
        <v>-0.6627044831228551</v>
      </c>
      <c r="AP2047" s="15" t="n">
        <v>0.6040942016949727</v>
      </c>
    </row>
    <row r="2048">
      <c r="B2048" s="8" t="s">
        <v>399</v>
      </c>
      <c r="C2048" s="19" t="n">
        <v>-1.5164224055939375</v>
      </c>
      <c r="D2048" s="19" t="n">
        <v>-1.5181090570454692</v>
      </c>
      <c r="E2048" s="19" t="n">
        <v>-0.6678660833313623</v>
      </c>
      <c r="F2048" s="19" t="n">
        <v>0.2620589842555446</v>
      </c>
      <c r="G2048" s="19" t="n">
        <v>0.30810104649478587</v>
      </c>
      <c r="H2048" s="19" t="n">
        <v>-0.5866273038548145</v>
      </c>
      <c r="I2048" s="19" t="n">
        <v>-0.5822145106886198</v>
      </c>
      <c r="J2048" s="19" t="n">
        <v>-0.7205739531533871</v>
      </c>
      <c r="K2048" s="19" t="n">
        <v>-0.7745351565573004</v>
      </c>
      <c r="L2048" s="19" t="n">
        <v>-0.6328843586044023</v>
      </c>
      <c r="M2048" s="19" t="n">
        <v>-0.5994134110970651</v>
      </c>
      <c r="N2048" s="19" t="n">
        <v>-1.8759255840235667</v>
      </c>
      <c r="O2048" s="19" t="n">
        <v>-1.50006149716317</v>
      </c>
      <c r="P2048" s="19" t="n">
        <v>-2.0353925778565234</v>
      </c>
      <c r="Q2048" s="19" t="n">
        <v>0.12107011435056375</v>
      </c>
      <c r="R2048" s="19" t="n">
        <v>0.21517527423767766</v>
      </c>
      <c r="S2048" s="19" t="n">
        <v>0.336859759582263</v>
      </c>
      <c r="T2048" s="19" t="n">
        <v>-0.9222941801846133</v>
      </c>
      <c r="U2048" s="19" t="n">
        <v>0.12226960600344741</v>
      </c>
      <c r="V2048" s="19" t="n">
        <v>0.018960394116702556</v>
      </c>
      <c r="W2048" s="19" t="n">
        <v>-1.6560575686069428</v>
      </c>
      <c r="X2048" s="19" t="n">
        <v>0.02196737568422449</v>
      </c>
      <c r="Y2048" s="19" t="n">
        <v>-1.7393971763185843</v>
      </c>
      <c r="Z2048" s="19" t="n">
        <v>-1.8022527118214138</v>
      </c>
      <c r="AA2048" s="19" t="n">
        <v>-0.09684187839206601</v>
      </c>
      <c r="AB2048" s="19" t="n">
        <v>-0.8112421796716637</v>
      </c>
      <c r="AC2048" s="19" t="n">
        <v>-0.890411335012157</v>
      </c>
      <c r="AD2048" s="19" t="n">
        <v>-0.8926686844932059</v>
      </c>
      <c r="AE2048" s="19" t="n">
        <v>-0.509560332163878</v>
      </c>
      <c r="AF2048" s="19" t="n">
        <v>-0.6544861311063224</v>
      </c>
      <c r="AG2048" s="19" t="n">
        <v>0.07283375476920068</v>
      </c>
      <c r="AH2048" s="19" t="n">
        <v>0.10890339376347985</v>
      </c>
      <c r="AI2048" s="19" t="n">
        <v>-0.5465720376985672</v>
      </c>
      <c r="AJ2048" s="19" t="n">
        <v>-0.5572327793507971</v>
      </c>
      <c r="AK2048" s="19" t="n">
        <v>-0.09797833176213831</v>
      </c>
      <c r="AL2048" s="19" t="n">
        <v>0.19302116901753946</v>
      </c>
      <c r="AM2048" s="19" t="n">
        <v>-0.3486814825422636</v>
      </c>
      <c r="AN2048" s="19" t="n">
        <v>-0.3274369983951557</v>
      </c>
      <c r="AO2048" s="19" t="n">
        <v>0.11102174166015166</v>
      </c>
      <c r="AP2048" s="19" t="n">
        <v>0.08220865905604402</v>
      </c>
    </row>
    <row r="2049">
      <c r="B2049" s="8" t="s">
        <v>400</v>
      </c>
      <c r="C2049" s="15" t="n">
        <v>-1.5164224055939375</v>
      </c>
      <c r="D2049" s="15" t="n">
        <v>-0.6259804526947658</v>
      </c>
      <c r="E2049" s="15" t="n">
        <v>-1.5562339846514919</v>
      </c>
      <c r="F2049" s="15" t="n">
        <v>-0.6529636357700661</v>
      </c>
      <c r="G2049" s="15" t="n">
        <v>-0.5945048361941634</v>
      </c>
      <c r="H2049" s="15" t="n">
        <v>0.2787519812643445</v>
      </c>
      <c r="I2049" s="15" t="n">
        <v>-1.4704103700603102</v>
      </c>
      <c r="J2049" s="15" t="n">
        <v>-0.7205739531533871</v>
      </c>
      <c r="K2049" s="15" t="n">
        <v>0.18319843523361246</v>
      </c>
      <c r="L2049" s="15" t="n">
        <v>-0.6328843586044023</v>
      </c>
      <c r="M2049" s="15" t="n">
        <v>-0.5994134110970651</v>
      </c>
      <c r="N2049" s="15" t="n">
        <v>-0.8622418374483319</v>
      </c>
      <c r="O2049" s="15" t="n">
        <v>0.28367925161251933</v>
      </c>
      <c r="P2049" s="15" t="n">
        <v>0.06001157477709636</v>
      </c>
      <c r="Q2049" s="15" t="n">
        <v>0.12107011435056375</v>
      </c>
      <c r="R2049" s="15" t="n">
        <v>-1.8475394236269562</v>
      </c>
      <c r="S2049" s="15" t="n">
        <v>-1.6508517295839993</v>
      </c>
      <c r="T2049" s="15" t="n">
        <v>0.1472570539790561</v>
      </c>
      <c r="U2049" s="15" t="n">
        <v>-1.6495671406429968</v>
      </c>
      <c r="V2049" s="15" t="n">
        <v>0.018960394116702556</v>
      </c>
      <c r="W2049" s="15" t="n">
        <v>-1.6560575686069428</v>
      </c>
      <c r="X2049" s="15" t="n">
        <v>0.02196737568422449</v>
      </c>
      <c r="Y2049" s="15" t="n">
        <v>0.12926419693632227</v>
      </c>
      <c r="Z2049" s="15" t="n">
        <v>0.08035521645063591</v>
      </c>
      <c r="AA2049" s="15" t="n">
        <v>-0.09684187839206601</v>
      </c>
      <c r="AB2049" s="15" t="n">
        <v>0.19857271263604917</v>
      </c>
      <c r="AC2049" s="15" t="n">
        <v>-0.890411335012157</v>
      </c>
      <c r="AD2049" s="15" t="n">
        <v>-0.8926686844932059</v>
      </c>
      <c r="AE2049" s="15" t="n">
        <v>-0.5029863695009419</v>
      </c>
      <c r="AF2049" s="15" t="n">
        <v>-0.31738376911209254</v>
      </c>
      <c r="AG2049" s="15" t="n">
        <v>0.016801217999997148</v>
      </c>
      <c r="AH2049" s="15" t="n">
        <v>-0.5206519524155029</v>
      </c>
      <c r="AI2049" s="15" t="n">
        <v>0.3623468041658899</v>
      </c>
      <c r="AJ2049" s="15" t="n">
        <v>0.27040588581871317</v>
      </c>
      <c r="AK2049" s="15" t="n">
        <v>-0.29030326153779346</v>
      </c>
      <c r="AL2049" s="15" t="n">
        <v>0.8724786634215753</v>
      </c>
      <c r="AM2049" s="15" t="n">
        <v>0.03501333994511222</v>
      </c>
      <c r="AN2049" s="15" t="n">
        <v>-0.00412981233696345</v>
      </c>
      <c r="AO2049" s="15" t="n">
        <v>-0.48833241573666675</v>
      </c>
      <c r="AP2049" s="15" t="n">
        <v>0.4845969048727304</v>
      </c>
    </row>
    <row r="2050">
      <c r="B2050" s="8" t="s">
        <v>88</v>
      </c>
      <c r="C2050" s="19" t="n">
        <v>-0.6307807485453771</v>
      </c>
      <c r="D2050" s="19" t="n">
        <v>0.26614815165593764</v>
      </c>
      <c r="E2050" s="19" t="n">
        <v>-0.6678660833313623</v>
      </c>
      <c r="F2050" s="19" t="n">
        <v>0.2620589842555446</v>
      </c>
      <c r="G2050" s="19" t="n">
        <v>-0.5945048361941634</v>
      </c>
      <c r="H2050" s="19" t="n">
        <v>-0.5866273038548145</v>
      </c>
      <c r="I2050" s="19" t="n">
        <v>-0.5822145106886198</v>
      </c>
      <c r="J2050" s="19" t="n">
        <v>0.2325174737012524</v>
      </c>
      <c r="K2050" s="19" t="n">
        <v>0.18319843523361246</v>
      </c>
      <c r="L2050" s="19" t="n">
        <v>-1.5914500842278576</v>
      </c>
      <c r="M2050" s="19" t="n">
        <v>-1.4974593101600522</v>
      </c>
      <c r="N2050" s="19" t="n">
        <v>-1.8759255840235667</v>
      </c>
      <c r="O2050" s="19" t="n">
        <v>-2.391931871551015</v>
      </c>
      <c r="P2050" s="19" t="n">
        <v>1.1077136510939063</v>
      </c>
      <c r="Q2050" s="19" t="n">
        <v>1.106248495830641</v>
      </c>
      <c r="R2050" s="19" t="n">
        <v>0.21517527423767766</v>
      </c>
      <c r="S2050" s="19" t="n">
        <v>-1.6508517295839993</v>
      </c>
      <c r="T2050" s="19" t="n">
        <v>-0.9222941801846133</v>
      </c>
      <c r="U2050" s="19" t="n">
        <v>-1.6495671406429968</v>
      </c>
      <c r="V2050" s="19" t="n">
        <v>-1.7211824437050738</v>
      </c>
      <c r="W2050" s="19" t="n">
        <v>-0.7835566501081442</v>
      </c>
      <c r="X2050" s="19" t="n">
        <v>-0.8786950273689952</v>
      </c>
      <c r="Y2050" s="19" t="n">
        <v>-0.805066489691131</v>
      </c>
      <c r="Z2050" s="19" t="n">
        <v>-1.8022527118214138</v>
      </c>
      <c r="AA2050" s="19" t="n">
        <v>-0.9684187839206632</v>
      </c>
      <c r="AB2050" s="19" t="n">
        <v>-0.8112421796716637</v>
      </c>
      <c r="AC2050" s="19" t="n">
        <v>-0.890411335012157</v>
      </c>
      <c r="AD2050" s="19" t="n">
        <v>-1.920218626258737</v>
      </c>
      <c r="AE2050" s="19" t="n">
        <v>-0.3496257315709149</v>
      </c>
      <c r="AF2050" s="19" t="n">
        <v>0.11939690296166518</v>
      </c>
      <c r="AG2050" s="19" t="n">
        <v>0.24759621329599382</v>
      </c>
      <c r="AH2050" s="19" t="n">
        <v>0.18507615991299683</v>
      </c>
      <c r="AI2050" s="19" t="n">
        <v>-0.5171597704590067</v>
      </c>
      <c r="AJ2050" s="19" t="n">
        <v>0.05843891148702273</v>
      </c>
      <c r="AK2050" s="19" t="n">
        <v>0.07960495016210223</v>
      </c>
      <c r="AL2050" s="19" t="n">
        <v>0.12326588604004263</v>
      </c>
      <c r="AM2050" s="19" t="n">
        <v>-0.6944601849195212</v>
      </c>
      <c r="AN2050" s="19" t="n">
        <v>0.5105657294061652</v>
      </c>
      <c r="AO2050" s="19" t="n">
        <v>0.7363012111258823</v>
      </c>
      <c r="AP2050" s="19" t="n">
        <v>0.5689898517572578</v>
      </c>
    </row>
    <row r="2051">
      <c r="B2051" s="8" t="s">
        <v>401</v>
      </c>
      <c r="C2051" s="15" t="n">
        <v>1.1405025655517436</v>
      </c>
      <c r="D2051" s="15" t="n">
        <v>1.1582767560066412</v>
      </c>
      <c r="E2051" s="15" t="n">
        <v>1.1088697193088966</v>
      </c>
      <c r="F2051" s="15" t="n">
        <v>1.1770816042811554</v>
      </c>
      <c r="G2051" s="15" t="n">
        <v>1.2107069291837351</v>
      </c>
      <c r="H2051" s="15" t="n">
        <v>1.1441312663835035</v>
      </c>
      <c r="I2051" s="15" t="n">
        <v>1.1941772080547606</v>
      </c>
      <c r="J2051" s="15" t="n">
        <v>1.1856089005558919</v>
      </c>
      <c r="K2051" s="15" t="n">
        <v>1.1409320270245253</v>
      </c>
      <c r="L2051" s="15" t="n">
        <v>1.2842470926425085</v>
      </c>
      <c r="M2051" s="15" t="n">
        <v>1.1966783870289093</v>
      </c>
      <c r="N2051" s="15" t="n">
        <v>1.1651256557021374</v>
      </c>
      <c r="O2051" s="15" t="n">
        <v>1.1755496260003642</v>
      </c>
      <c r="P2051" s="15" t="n">
        <v>1.1077136510939063</v>
      </c>
      <c r="Q2051" s="15" t="n">
        <v>1.106248495830641</v>
      </c>
      <c r="R2051" s="15" t="n">
        <v>1.2465326231699947</v>
      </c>
      <c r="S2051" s="15" t="n">
        <v>1.3307155041653942</v>
      </c>
      <c r="T2051" s="15" t="n">
        <v>1.2168082881427256</v>
      </c>
      <c r="U2051" s="15" t="n">
        <v>1.0081879793266695</v>
      </c>
      <c r="V2051" s="15" t="n">
        <v>0.8890318130275907</v>
      </c>
      <c r="W2051" s="15" t="n">
        <v>0.961445186889453</v>
      </c>
      <c r="X2051" s="15" t="n">
        <v>0.9226297787374442</v>
      </c>
      <c r="Y2051" s="15" t="n">
        <v>1.0635948835637756</v>
      </c>
      <c r="Z2051" s="15" t="n">
        <v>1.0216591805866606</v>
      </c>
      <c r="AA2051" s="15" t="n">
        <v>0.7747350271365311</v>
      </c>
      <c r="AB2051" s="15" t="n">
        <v>1.208387604943762</v>
      </c>
      <c r="AC2051" s="15" t="n">
        <v>1.2342589398871693</v>
      </c>
      <c r="AD2051" s="15" t="n">
        <v>1.1624311990378564</v>
      </c>
      <c r="AE2051" s="15" t="n">
        <v>1.1099055954451917</v>
      </c>
      <c r="AF2051" s="15" t="n">
        <v>1.229182327006064</v>
      </c>
      <c r="AG2051" s="15" t="n">
        <v>1.1140486803111898</v>
      </c>
      <c r="AH2051" s="15" t="n">
        <v>1.1834639091669146</v>
      </c>
      <c r="AI2051" s="15" t="n">
        <v>1.2380509215314954</v>
      </c>
      <c r="AJ2051" s="15" t="n">
        <v>1.3206350425140876</v>
      </c>
      <c r="AK2051" s="15" t="n">
        <v>1.2034851092154832</v>
      </c>
      <c r="AL2051" s="15" t="n">
        <v>1.241703029977795</v>
      </c>
      <c r="AM2051" s="15" t="n">
        <v>1.2334871599480421</v>
      </c>
      <c r="AN2051" s="15" t="n">
        <v>1.2557973829676243</v>
      </c>
      <c r="AO2051" s="15" t="n">
        <v>1.1236377265178177</v>
      </c>
      <c r="AP2051" s="15" t="n">
        <v>1.1895988255451317</v>
      </c>
    </row>
    <row r="2052">
      <c r="B2052" s="8" t="s">
        <v>402</v>
      </c>
      <c r="C2052" s="19" t="n">
        <v>1.1405025655517436</v>
      </c>
      <c r="D2052" s="19" t="n">
        <v>1.1582767560066412</v>
      </c>
      <c r="E2052" s="19" t="n">
        <v>1.1088697193088966</v>
      </c>
      <c r="F2052" s="19" t="n">
        <v>1.1770816042811554</v>
      </c>
      <c r="G2052" s="19" t="n">
        <v>1.2107069291837351</v>
      </c>
      <c r="H2052" s="19" t="n">
        <v>1.1441312663835035</v>
      </c>
      <c r="I2052" s="19" t="n">
        <v>1.1941772080547606</v>
      </c>
      <c r="J2052" s="19" t="n">
        <v>1.1856089005558919</v>
      </c>
      <c r="K2052" s="19" t="n">
        <v>1.1409320270245253</v>
      </c>
      <c r="L2052" s="19" t="n">
        <v>1.2842470926425085</v>
      </c>
      <c r="M2052" s="19" t="n">
        <v>1.1966783870289093</v>
      </c>
      <c r="N2052" s="19" t="n">
        <v>1.1651256557021374</v>
      </c>
      <c r="O2052" s="19" t="n">
        <v>1.1755496260003642</v>
      </c>
      <c r="P2052" s="19" t="n">
        <v>1.1077136510939063</v>
      </c>
      <c r="Q2052" s="19" t="n">
        <v>1.106248495830641</v>
      </c>
      <c r="R2052" s="19" t="n">
        <v>1.2465326231699947</v>
      </c>
      <c r="S2052" s="19" t="n">
        <v>1.3307155041653942</v>
      </c>
      <c r="T2052" s="19" t="n">
        <v>1.2168082881427256</v>
      </c>
      <c r="U2052" s="19" t="n">
        <v>1.0081879793266695</v>
      </c>
      <c r="V2052" s="19" t="n">
        <v>0.8890318130275907</v>
      </c>
      <c r="W2052" s="19" t="n">
        <v>-0.7835566501081442</v>
      </c>
      <c r="X2052" s="19" t="n">
        <v>0.9226297787374442</v>
      </c>
      <c r="Y2052" s="19" t="n">
        <v>1.0635948835637756</v>
      </c>
      <c r="Z2052" s="19" t="n">
        <v>1.0216591805866606</v>
      </c>
      <c r="AA2052" s="19" t="n">
        <v>0.7747350271365311</v>
      </c>
      <c r="AB2052" s="19" t="n">
        <v>1.208387604943762</v>
      </c>
      <c r="AC2052" s="19" t="n">
        <v>1.2342589398871693</v>
      </c>
      <c r="AD2052" s="19" t="n">
        <v>1.1624311990378564</v>
      </c>
      <c r="AE2052" s="19" t="n">
        <v>1.1099055954451917</v>
      </c>
      <c r="AF2052" s="19" t="n">
        <v>1.229182327006064</v>
      </c>
      <c r="AG2052" s="19" t="n">
        <v>1.1140486803111898</v>
      </c>
      <c r="AH2052" s="19" t="n">
        <v>1.1834639091669146</v>
      </c>
      <c r="AI2052" s="19" t="n">
        <v>1.2380509215314954</v>
      </c>
      <c r="AJ2052" s="19" t="n">
        <v>1.3206350425140876</v>
      </c>
      <c r="AK2052" s="19" t="n">
        <v>1.2034851092154832</v>
      </c>
      <c r="AL2052" s="19" t="n">
        <v>1.241703029977795</v>
      </c>
      <c r="AM2052" s="19" t="n">
        <v>1.2334871599480421</v>
      </c>
      <c r="AN2052" s="19" t="n">
        <v>1.2557973829676243</v>
      </c>
      <c r="AO2052" s="19" t="n">
        <v>1.1236377265178177</v>
      </c>
      <c r="AP2052" s="19" t="n">
        <v>1.1895988255451317</v>
      </c>
    </row>
    <row r="2053">
      <c r="B2053" s="8" t="s">
        <v>403</v>
      </c>
      <c r="C2053" s="15" t="n">
        <v>-0.6307807485453771</v>
      </c>
      <c r="D2053" s="15" t="n">
        <v>-0.6259804526947658</v>
      </c>
      <c r="E2053" s="15" t="n">
        <v>-2.444601885971621</v>
      </c>
      <c r="F2053" s="15" t="n">
        <v>-1.567986255795677</v>
      </c>
      <c r="G2053" s="15" t="n">
        <v>-1.4971107188831128</v>
      </c>
      <c r="H2053" s="15" t="n">
        <v>-1.4520065889739735</v>
      </c>
      <c r="I2053" s="15" t="n">
        <v>-1.4704103700603102</v>
      </c>
      <c r="J2053" s="15" t="n">
        <v>-0.7205739531533871</v>
      </c>
      <c r="K2053" s="15" t="n">
        <v>0.18319843523361246</v>
      </c>
      <c r="L2053" s="15" t="n">
        <v>0.32568136701905315</v>
      </c>
      <c r="M2053" s="15" t="n">
        <v>0.29863248796592207</v>
      </c>
      <c r="N2053" s="15" t="n">
        <v>1.1651256557021374</v>
      </c>
      <c r="O2053" s="15" t="n">
        <v>1.1755496260003642</v>
      </c>
      <c r="P2053" s="15" t="n">
        <v>1.1077136510939063</v>
      </c>
      <c r="Q2053" s="15" t="n">
        <v>1.106248495830641</v>
      </c>
      <c r="R2053" s="15" t="n">
        <v>0.21517527423767766</v>
      </c>
      <c r="S2053" s="15" t="n">
        <v>0.336859759582263</v>
      </c>
      <c r="T2053" s="15" t="n">
        <v>0.1472570539790561</v>
      </c>
      <c r="U2053" s="15" t="n">
        <v>-1.6495671406429968</v>
      </c>
      <c r="V2053" s="15" t="n">
        <v>-1.7211824437050738</v>
      </c>
      <c r="W2053" s="15" t="n">
        <v>-1.6560575686069428</v>
      </c>
      <c r="X2053" s="15" t="n">
        <v>-0.8786950273689952</v>
      </c>
      <c r="Y2053" s="15" t="n">
        <v>0.12926419693632227</v>
      </c>
      <c r="Z2053" s="15" t="n">
        <v>0.08035521645063591</v>
      </c>
      <c r="AA2053" s="15" t="n">
        <v>-0.9684187839206632</v>
      </c>
      <c r="AB2053" s="15" t="n">
        <v>0.19857271263604917</v>
      </c>
      <c r="AC2053" s="15" t="n">
        <v>0.17192380243750616</v>
      </c>
      <c r="AD2053" s="15" t="n">
        <v>1.1624311990378564</v>
      </c>
      <c r="AE2053" s="15" t="n">
        <v>-0.7680351448544247</v>
      </c>
      <c r="AF2053" s="15" t="n">
        <v>-0.49447765233736457</v>
      </c>
      <c r="AG2053" s="15" t="n">
        <v>-0.6945007009415225</v>
      </c>
      <c r="AH2053" s="15" t="n">
        <v>-0.6904471483877147</v>
      </c>
      <c r="AI2053" s="15" t="n">
        <v>-0.3664327199604357</v>
      </c>
      <c r="AJ2053" s="15" t="n">
        <v>-0.22141060619016703</v>
      </c>
      <c r="AK2053" s="15" t="n">
        <v>-0.4211267679291424</v>
      </c>
      <c r="AL2053" s="15" t="n">
        <v>-0.32802340493846627</v>
      </c>
      <c r="AM2053" s="15" t="n">
        <v>-1.9880791560526319</v>
      </c>
      <c r="AN2053" s="15" t="n">
        <v>-1.7609309092724335</v>
      </c>
      <c r="AO2053" s="15" t="n">
        <v>-1.9117768793761876</v>
      </c>
      <c r="AP2053" s="15" t="n">
        <v>-1.7861367495767384</v>
      </c>
    </row>
    <row r="2054">
      <c r="B2054" s="8" t="s">
        <v>404</v>
      </c>
      <c r="C2054" s="19" t="n">
        <v>3.9330390368899535E-16</v>
      </c>
      <c r="D2054" s="19" t="n">
        <v>-2.4102376613961725</v>
      </c>
      <c r="E2054" s="19" t="n">
        <v>-1.5562339846514919</v>
      </c>
      <c r="F2054" s="19" t="n">
        <v>-2.483008875821288</v>
      </c>
      <c r="G2054" s="19" t="n">
        <v>-2.399716601572062</v>
      </c>
      <c r="H2054" s="19" t="n">
        <v>-2.317385874093133</v>
      </c>
      <c r="I2054" s="19" t="n">
        <v>-2.358606229432</v>
      </c>
      <c r="J2054" s="19" t="n">
        <v>0.2325174737012524</v>
      </c>
      <c r="K2054" s="19" t="n">
        <v>-1.7322687483482133</v>
      </c>
      <c r="L2054" s="19" t="n">
        <v>-1.5914500842278576</v>
      </c>
      <c r="M2054" s="19" t="n">
        <v>-1.4974593101600522</v>
      </c>
      <c r="N2054" s="19" t="n">
        <v>-0.8622418374483319</v>
      </c>
      <c r="O2054" s="19" t="n">
        <v>-1.50006149716317</v>
      </c>
      <c r="P2054" s="19" t="n">
        <v>-0.9876905015397135</v>
      </c>
      <c r="Q2054" s="19" t="n">
        <v>-0.8641082671295136</v>
      </c>
      <c r="R2054" s="19" t="n">
        <v>0.21517527423767766</v>
      </c>
      <c r="S2054" s="19" t="n">
        <v>1.3307155041653942</v>
      </c>
      <c r="T2054" s="19" t="n">
        <v>1.2168082881427256</v>
      </c>
      <c r="U2054" s="19" t="n">
        <v>-1.6495671406429968</v>
      </c>
      <c r="V2054" s="19" t="n">
        <v>-2.5912538626159622</v>
      </c>
      <c r="W2054" s="19" t="n">
        <v>-2.5285584871057414</v>
      </c>
      <c r="X2054" s="19" t="n">
        <v>-0.8786950273689952</v>
      </c>
      <c r="Y2054" s="19" t="n">
        <v>-1.7393971763185843</v>
      </c>
      <c r="Z2054" s="19" t="n">
        <v>-0.8609487476853889</v>
      </c>
      <c r="AA2054" s="19" t="n">
        <v>-0.9684187839206632</v>
      </c>
      <c r="AB2054" s="19" t="n">
        <v>0.19857271263604917</v>
      </c>
      <c r="AC2054" s="19" t="n">
        <v>0.17192380243750616</v>
      </c>
      <c r="AD2054" s="19" t="n">
        <v>-0.8926686844932059</v>
      </c>
      <c r="AE2054" s="19" t="n">
        <v>-0.9526019488096109</v>
      </c>
      <c r="AF2054" s="19" t="n">
        <v>-0.5957416419342333</v>
      </c>
      <c r="AG2054" s="19" t="n">
        <v>-0.6482151004305317</v>
      </c>
      <c r="AH2054" s="19" t="n">
        <v>-0.842913690947634</v>
      </c>
      <c r="AI2054" s="19" t="n">
        <v>-0.886420585741966</v>
      </c>
      <c r="AJ2054" s="19" t="n">
        <v>-0.5451485286329638</v>
      </c>
      <c r="AK2054" s="19" t="n">
        <v>-0.6657675379025881</v>
      </c>
      <c r="AL2054" s="19" t="n">
        <v>-0.6925682903378351</v>
      </c>
      <c r="AM2054" s="19" t="n">
        <v>1.3578604231602478</v>
      </c>
      <c r="AN2054" s="19" t="n">
        <v>1.4806439720764955</v>
      </c>
      <c r="AO2054" s="19" t="n">
        <v>1.5282795043290622</v>
      </c>
      <c r="AP2054" s="19" t="n">
        <v>1.586844389043626</v>
      </c>
    </row>
    <row r="2055">
      <c r="B2055" s="8" t="s">
        <v>405</v>
      </c>
      <c r="C2055" s="15" t="n">
        <v>-0.6307807485453771</v>
      </c>
      <c r="D2055" s="15" t="n">
        <v>-0.6259804526947658</v>
      </c>
      <c r="E2055" s="15" t="n">
        <v>1.1088697193088966</v>
      </c>
      <c r="F2055" s="15" t="n">
        <v>1.1770816042811554</v>
      </c>
      <c r="G2055" s="15" t="n">
        <v>1.2107069291837351</v>
      </c>
      <c r="H2055" s="15" t="n">
        <v>0.2787519812643445</v>
      </c>
      <c r="I2055" s="15" t="n">
        <v>-0.5822145106886198</v>
      </c>
      <c r="J2055" s="15" t="n">
        <v>-0.7205739531533871</v>
      </c>
      <c r="K2055" s="15" t="n">
        <v>-0.7745351565573004</v>
      </c>
      <c r="L2055" s="15" t="n">
        <v>-0.6328843586044023</v>
      </c>
      <c r="M2055" s="15" t="n">
        <v>0.29863248796592207</v>
      </c>
      <c r="N2055" s="15" t="n">
        <v>0.1514419091269027</v>
      </c>
      <c r="O2055" s="15" t="n">
        <v>0.28367925161251933</v>
      </c>
      <c r="P2055" s="15" t="n">
        <v>-0.9876905015397135</v>
      </c>
      <c r="Q2055" s="15" t="n">
        <v>-0.8641082671295136</v>
      </c>
      <c r="R2055" s="15" t="n">
        <v>-0.8161820746946392</v>
      </c>
      <c r="S2055" s="15" t="n">
        <v>-0.6569959850008682</v>
      </c>
      <c r="T2055" s="15" t="n">
        <v>0.1472570539790561</v>
      </c>
      <c r="U2055" s="15" t="n">
        <v>-1.6495671406429968</v>
      </c>
      <c r="V2055" s="15" t="n">
        <v>-0.8511110247941857</v>
      </c>
      <c r="W2055" s="15" t="n">
        <v>-1.6560575686069428</v>
      </c>
      <c r="X2055" s="15" t="n">
        <v>-0.8786950273689952</v>
      </c>
      <c r="Y2055" s="15" t="n">
        <v>-0.805066489691131</v>
      </c>
      <c r="Z2055" s="15" t="n">
        <v>-0.8609487476853889</v>
      </c>
      <c r="AA2055" s="15" t="n">
        <v>-0.9684187839206632</v>
      </c>
      <c r="AB2055" s="15" t="n">
        <v>1.208387604943762</v>
      </c>
      <c r="AC2055" s="15" t="n">
        <v>1.2342589398871693</v>
      </c>
      <c r="AD2055" s="15" t="n">
        <v>0.13488125727232528</v>
      </c>
      <c r="AE2055" s="15" t="n">
        <v>1.0941724347176174</v>
      </c>
      <c r="AF2055" s="15" t="n">
        <v>1.2121124763407858</v>
      </c>
      <c r="AG2055" s="15" t="n">
        <v>0.05890800388084369</v>
      </c>
      <c r="AH2055" s="15" t="n">
        <v>-1.1451155850331125</v>
      </c>
      <c r="AI2055" s="15" t="n">
        <v>1.170152363949158</v>
      </c>
      <c r="AJ2055" s="15" t="n">
        <v>1.3654745443927554</v>
      </c>
      <c r="AK2055" s="15" t="n">
        <v>0.11873600077176581</v>
      </c>
      <c r="AL2055" s="15" t="n">
        <v>-1.2350164107477744</v>
      </c>
      <c r="AM2055" s="15" t="n">
        <v>0.22164691760775523</v>
      </c>
      <c r="AN2055" s="15" t="n">
        <v>0.33817665840119626</v>
      </c>
      <c r="AO2055" s="15" t="n">
        <v>-0.1638686492531832</v>
      </c>
      <c r="AP2055" s="15" t="n">
        <v>-0.6429361335949967</v>
      </c>
    </row>
    <row r="2056">
      <c r="B2056" s="8" t="s">
        <v>406</v>
      </c>
      <c r="C2056" s="19" t="n">
        <v>-2.402064062642498</v>
      </c>
      <c r="D2056" s="19" t="n">
        <v>-1.5181090570454692</v>
      </c>
      <c r="E2056" s="19" t="n">
        <v>-1.5562339846514919</v>
      </c>
      <c r="F2056" s="19" t="n">
        <v>-1.567986255795677</v>
      </c>
      <c r="G2056" s="19" t="n">
        <v>-1.4971107188831128</v>
      </c>
      <c r="H2056" s="19" t="n">
        <v>-1.4520065889739735</v>
      </c>
      <c r="I2056" s="19" t="n">
        <v>-2.358606229432</v>
      </c>
      <c r="J2056" s="19" t="n">
        <v>-0.7205739531533871</v>
      </c>
      <c r="K2056" s="19" t="n">
        <v>0.18319843523361246</v>
      </c>
      <c r="L2056" s="19" t="n">
        <v>0.32568136701905315</v>
      </c>
      <c r="M2056" s="19" t="n">
        <v>-1.4974593101600522</v>
      </c>
      <c r="N2056" s="19" t="n">
        <v>-0.8622418374483319</v>
      </c>
      <c r="O2056" s="19" t="n">
        <v>0.28367925161251933</v>
      </c>
      <c r="P2056" s="19" t="n">
        <v>1.1077136510939063</v>
      </c>
      <c r="Q2056" s="19" t="n">
        <v>0.12107011435056375</v>
      </c>
      <c r="R2056" s="19" t="n">
        <v>0.21517527423767766</v>
      </c>
      <c r="S2056" s="19" t="n">
        <v>1.3307155041653942</v>
      </c>
      <c r="T2056" s="19" t="n">
        <v>1.2168082881427256</v>
      </c>
      <c r="U2056" s="19" t="n">
        <v>-1.6495671406429968</v>
      </c>
      <c r="V2056" s="19" t="n">
        <v>-1.7211824437050738</v>
      </c>
      <c r="W2056" s="19" t="n">
        <v>-1.6560575686069428</v>
      </c>
      <c r="X2056" s="19" t="n">
        <v>-1.7793574304222148</v>
      </c>
      <c r="Y2056" s="19" t="n">
        <v>-0.805066489691131</v>
      </c>
      <c r="Z2056" s="19" t="n">
        <v>-0.8609487476853889</v>
      </c>
      <c r="AA2056" s="19" t="n">
        <v>-1.8399956894492602</v>
      </c>
      <c r="AB2056" s="19" t="n">
        <v>-0.8112421796716637</v>
      </c>
      <c r="AC2056" s="19" t="n">
        <v>-0.890411335012157</v>
      </c>
      <c r="AD2056" s="19" t="n">
        <v>-0.8926686844932059</v>
      </c>
      <c r="AE2056" s="19" t="n">
        <v>0.8774183610136125</v>
      </c>
      <c r="AF2056" s="19" t="n">
        <v>0.9442999744783024</v>
      </c>
      <c r="AG2056" s="19" t="n">
        <v>0.8985020073256091</v>
      </c>
      <c r="AH2056" s="19" t="n">
        <v>1.5304148582027395</v>
      </c>
      <c r="AI2056" s="19" t="n">
        <v>1.1978137706534437</v>
      </c>
      <c r="AJ2056" s="19" t="n">
        <v>1.2490031023290695</v>
      </c>
      <c r="AK2056" s="19" t="n">
        <v>0.995690653957435</v>
      </c>
      <c r="AL2056" s="19" t="n">
        <v>1.8988160652923893</v>
      </c>
      <c r="AM2056" s="19" t="n">
        <v>0.9126729673759623</v>
      </c>
      <c r="AN2056" s="19" t="n">
        <v>0.9525046009128971</v>
      </c>
      <c r="AO2056" s="19" t="n">
        <v>0.9783430753005727</v>
      </c>
      <c r="AP2056" s="19" t="n">
        <v>1.506554364238276</v>
      </c>
    </row>
    <row r="2057">
      <c r="B2057" s="8" t="s">
        <v>407</v>
      </c>
      <c r="C2057" s="15" t="n">
        <v>1.1405025655517436</v>
      </c>
      <c r="D2057" s="15" t="n">
        <v>1.1582767560066412</v>
      </c>
      <c r="E2057" s="15" t="n">
        <v>1.1088697193088966</v>
      </c>
      <c r="F2057" s="15" t="n">
        <v>1.1770816042811554</v>
      </c>
      <c r="G2057" s="15" t="n">
        <v>1.2107069291837351</v>
      </c>
      <c r="H2057" s="15" t="n">
        <v>1.1441312663835035</v>
      </c>
      <c r="I2057" s="15" t="n">
        <v>1.1941772080547606</v>
      </c>
      <c r="J2057" s="15" t="n">
        <v>1.1856089005558919</v>
      </c>
      <c r="K2057" s="15" t="n">
        <v>1.1409320270245253</v>
      </c>
      <c r="L2057" s="15" t="n">
        <v>1.2842470926425085</v>
      </c>
      <c r="M2057" s="15" t="n">
        <v>1.1966783870289093</v>
      </c>
      <c r="N2057" s="15" t="n">
        <v>1.1651256557021374</v>
      </c>
      <c r="O2057" s="15" t="n">
        <v>1.1755496260003642</v>
      </c>
      <c r="P2057" s="15" t="n">
        <v>1.1077136510939063</v>
      </c>
      <c r="Q2057" s="15" t="n">
        <v>1.106248495830641</v>
      </c>
      <c r="R2057" s="15" t="n">
        <v>1.2465326231699947</v>
      </c>
      <c r="S2057" s="15" t="n">
        <v>1.3307155041653942</v>
      </c>
      <c r="T2057" s="15" t="n">
        <v>1.2168082881427256</v>
      </c>
      <c r="U2057" s="15" t="n">
        <v>1.0081879793266695</v>
      </c>
      <c r="V2057" s="15" t="n">
        <v>0.8890318130275907</v>
      </c>
      <c r="W2057" s="15" t="n">
        <v>0.961445186889453</v>
      </c>
      <c r="X2057" s="15" t="n">
        <v>0.9226297787374442</v>
      </c>
      <c r="Y2057" s="15" t="n">
        <v>1.0635948835637756</v>
      </c>
      <c r="Z2057" s="15" t="n">
        <v>1.0216591805866606</v>
      </c>
      <c r="AA2057" s="15" t="n">
        <v>0.7747350271365311</v>
      </c>
      <c r="AB2057" s="15" t="n">
        <v>1.208387604943762</v>
      </c>
      <c r="AC2057" s="15" t="n">
        <v>1.2342589398871693</v>
      </c>
      <c r="AD2057" s="15" t="n">
        <v>1.1624311990378564</v>
      </c>
      <c r="AE2057" s="15" t="n">
        <v>1.1099055954451917</v>
      </c>
      <c r="AF2057" s="15" t="n">
        <v>1.229182327006064</v>
      </c>
      <c r="AG2057" s="15" t="n">
        <v>1.1140486803111898</v>
      </c>
      <c r="AH2057" s="15" t="n">
        <v>1.1834639091669146</v>
      </c>
      <c r="AI2057" s="15" t="n">
        <v>1.2380509215314954</v>
      </c>
      <c r="AJ2057" s="15" t="n">
        <v>1.3206350425140876</v>
      </c>
      <c r="AK2057" s="15" t="n">
        <v>1.2034851092154832</v>
      </c>
      <c r="AL2057" s="15" t="n">
        <v>1.241703029977795</v>
      </c>
      <c r="AM2057" s="15" t="n">
        <v>1.2334871599480421</v>
      </c>
      <c r="AN2057" s="15" t="n">
        <v>1.2557973829676243</v>
      </c>
      <c r="AO2057" s="15" t="n">
        <v>1.1236377265178177</v>
      </c>
      <c r="AP2057" s="15" t="n">
        <v>1.1895988255451317</v>
      </c>
    </row>
    <row r="2058">
      <c r="B2058" s="8" t="s">
        <v>408</v>
      </c>
      <c r="C2058" s="19" t="n">
        <v>-1.5164224055939375</v>
      </c>
      <c r="D2058" s="19" t="n">
        <v>-1.5181090570454692</v>
      </c>
      <c r="E2058" s="19" t="n">
        <v>-2.444601885971621</v>
      </c>
      <c r="F2058" s="19" t="n">
        <v>1.1770816042811554</v>
      </c>
      <c r="G2058" s="19" t="n">
        <v>1.2107069291837351</v>
      </c>
      <c r="H2058" s="19" t="n">
        <v>-1.4520065889739735</v>
      </c>
      <c r="I2058" s="19" t="n">
        <v>-1.4704103700603102</v>
      </c>
      <c r="J2058" s="19" t="n">
        <v>0.2325174737012524</v>
      </c>
      <c r="K2058" s="19" t="n">
        <v>0.18319843523361246</v>
      </c>
      <c r="L2058" s="19" t="n">
        <v>0.32568136701905315</v>
      </c>
      <c r="M2058" s="19" t="n">
        <v>0.29863248796592207</v>
      </c>
      <c r="N2058" s="19" t="n">
        <v>-0.8622418374483319</v>
      </c>
      <c r="O2058" s="19" t="n">
        <v>-0.6081911227753254</v>
      </c>
      <c r="P2058" s="19" t="n">
        <v>0.06001157477709636</v>
      </c>
      <c r="Q2058" s="19" t="n">
        <v>0.12107011435056375</v>
      </c>
      <c r="R2058" s="19" t="n">
        <v>-0.8161820746946392</v>
      </c>
      <c r="S2058" s="19" t="n">
        <v>0.336859759582263</v>
      </c>
      <c r="T2058" s="19" t="n">
        <v>1.2168082881427256</v>
      </c>
      <c r="U2058" s="19" t="n">
        <v>-2.535485513966219</v>
      </c>
      <c r="V2058" s="19" t="n">
        <v>-1.7211824437050738</v>
      </c>
      <c r="W2058" s="19" t="n">
        <v>-1.6560575686069428</v>
      </c>
      <c r="X2058" s="19" t="n">
        <v>-0.8786950273689952</v>
      </c>
      <c r="Y2058" s="19" t="n">
        <v>-1.7393971763185843</v>
      </c>
      <c r="Z2058" s="19" t="n">
        <v>-0.8609487476853889</v>
      </c>
      <c r="AA2058" s="19" t="n">
        <v>0.7747350271365311</v>
      </c>
      <c r="AB2058" s="19" t="n">
        <v>0.19857271263604917</v>
      </c>
      <c r="AC2058" s="19" t="n">
        <v>-0.890411335012157</v>
      </c>
      <c r="AD2058" s="19" t="n">
        <v>-0.8926686844932059</v>
      </c>
      <c r="AE2058" s="19" t="n">
        <v>0.04603417644334579</v>
      </c>
      <c r="AF2058" s="19" t="n">
        <v>-0.08456615898026612</v>
      </c>
      <c r="AG2058" s="19" t="n">
        <v>-0.7912707752842264</v>
      </c>
      <c r="AH2058" s="19" t="n">
        <v>-0.6071297051898935</v>
      </c>
      <c r="AI2058" s="19" t="n">
        <v>-1.4744911137793697</v>
      </c>
      <c r="AJ2058" s="19" t="n">
        <v>-1.2546416623402976</v>
      </c>
      <c r="AK2058" s="19" t="n">
        <v>0.1396784312502886</v>
      </c>
      <c r="AL2058" s="19" t="n">
        <v>0.7945057360996806</v>
      </c>
      <c r="AM2058" s="19" t="n">
        <v>-0.8855884587791429</v>
      </c>
      <c r="AN2058" s="19" t="n">
        <v>-0.5575915318511876</v>
      </c>
      <c r="AO2058" s="19" t="n">
        <v>0.5822818426050155</v>
      </c>
      <c r="AP2058" s="19" t="n">
        <v>0.627367153858224</v>
      </c>
    </row>
    <row r="2059">
      <c r="B2059" s="8" t="s">
        <v>409</v>
      </c>
      <c r="C2059" s="15" t="n">
        <v>0.2548609085031832</v>
      </c>
      <c r="D2059" s="15" t="n">
        <v>1.1582767560066412</v>
      </c>
      <c r="E2059" s="15" t="n">
        <v>1.1088697193088966</v>
      </c>
      <c r="F2059" s="15" t="n">
        <v>1.1770816042811554</v>
      </c>
      <c r="G2059" s="15" t="n">
        <v>1.2107069291837351</v>
      </c>
      <c r="H2059" s="15" t="n">
        <v>-0.5866273038548145</v>
      </c>
      <c r="I2059" s="15" t="n">
        <v>-0.5822145106886198</v>
      </c>
      <c r="J2059" s="15" t="n">
        <v>-0.7205739531533871</v>
      </c>
      <c r="K2059" s="15" t="n">
        <v>0.18319843523361246</v>
      </c>
      <c r="L2059" s="15" t="n">
        <v>0.32568136701905315</v>
      </c>
      <c r="M2059" s="15" t="n">
        <v>0.29863248796592207</v>
      </c>
      <c r="N2059" s="15" t="n">
        <v>-0.8622418374483319</v>
      </c>
      <c r="O2059" s="15" t="n">
        <v>-0.6081911227753254</v>
      </c>
      <c r="P2059" s="15" t="n">
        <v>0.06001157477709636</v>
      </c>
      <c r="Q2059" s="15" t="n">
        <v>-0.8641082671295136</v>
      </c>
      <c r="R2059" s="15" t="n">
        <v>0.21517527423767766</v>
      </c>
      <c r="S2059" s="15" t="n">
        <v>1.3307155041653942</v>
      </c>
      <c r="T2059" s="15" t="n">
        <v>1.2168082881427256</v>
      </c>
      <c r="U2059" s="15" t="n">
        <v>-1.6495671406429968</v>
      </c>
      <c r="V2059" s="15" t="n">
        <v>-1.7211824437050738</v>
      </c>
      <c r="W2059" s="15" t="n">
        <v>-1.6560575686069428</v>
      </c>
      <c r="X2059" s="15" t="n">
        <v>0.02196737568422449</v>
      </c>
      <c r="Y2059" s="15" t="n">
        <v>-0.805066489691131</v>
      </c>
      <c r="Z2059" s="15" t="n">
        <v>-1.8022527118214138</v>
      </c>
      <c r="AA2059" s="15" t="n">
        <v>-1.8399956894492602</v>
      </c>
      <c r="AB2059" s="15" t="n">
        <v>1.208387604943762</v>
      </c>
      <c r="AC2059" s="15" t="n">
        <v>0.17192380243750616</v>
      </c>
      <c r="AD2059" s="15" t="n">
        <v>-0.8926686844932059</v>
      </c>
      <c r="AE2059" s="15" t="n">
        <v>1.2342636300688394</v>
      </c>
      <c r="AF2059" s="15" t="n">
        <v>1.2761743533049827</v>
      </c>
      <c r="AG2059" s="15" t="n">
        <v>-0.987582921461028</v>
      </c>
      <c r="AH2059" s="15" t="n">
        <v>-0.9386086952380025</v>
      </c>
      <c r="AI2059" s="15" t="n">
        <v>-0.35424691056599783</v>
      </c>
      <c r="AJ2059" s="15" t="n">
        <v>-0.03427974277126275</v>
      </c>
      <c r="AK2059" s="15" t="n">
        <v>-0.9229539825809193</v>
      </c>
      <c r="AL2059" s="15" t="n">
        <v>-0.7332465056552294</v>
      </c>
      <c r="AM2059" s="15" t="n">
        <v>-1.1257788604914252</v>
      </c>
      <c r="AN2059" s="15" t="n">
        <v>-0.8952804185828216</v>
      </c>
      <c r="AO2059" s="15" t="n">
        <v>-0.13965476416229752</v>
      </c>
      <c r="AP2059" s="15" t="n">
        <v>-0.17761738779605526</v>
      </c>
    </row>
    <row r="2060">
      <c r="B2060" s="8" t="s">
        <v>410</v>
      </c>
      <c r="C2060" s="19" t="n">
        <v>-1.5164224055939375</v>
      </c>
      <c r="D2060" s="19" t="n">
        <v>-1.5181090570454692</v>
      </c>
      <c r="E2060" s="19" t="n">
        <v>-2.444601885971621</v>
      </c>
      <c r="F2060" s="19" t="n">
        <v>-0.6529636357700661</v>
      </c>
      <c r="G2060" s="19" t="n">
        <v>-1.4971107188831128</v>
      </c>
      <c r="H2060" s="19" t="n">
        <v>-2.317385874093133</v>
      </c>
      <c r="I2060" s="19" t="n">
        <v>-2.358606229432</v>
      </c>
      <c r="J2060" s="19" t="n">
        <v>0.2325174737012524</v>
      </c>
      <c r="K2060" s="19" t="n">
        <v>0.18319843523361246</v>
      </c>
      <c r="L2060" s="19" t="n">
        <v>-0.6328843586044023</v>
      </c>
      <c r="M2060" s="19" t="n">
        <v>-0.5994134110970651</v>
      </c>
      <c r="N2060" s="19" t="n">
        <v>-0.8622418374483319</v>
      </c>
      <c r="O2060" s="19" t="n">
        <v>-0.6081911227753254</v>
      </c>
      <c r="P2060" s="19" t="n">
        <v>0.06001157477709636</v>
      </c>
      <c r="Q2060" s="19" t="n">
        <v>0.12107011435056375</v>
      </c>
      <c r="R2060" s="19" t="n">
        <v>0.21517527423767766</v>
      </c>
      <c r="S2060" s="19" t="n">
        <v>0.336859759582263</v>
      </c>
      <c r="T2060" s="19" t="n">
        <v>0.1472570539790561</v>
      </c>
      <c r="U2060" s="19" t="n">
        <v>1.0081879793266695</v>
      </c>
      <c r="V2060" s="19" t="n">
        <v>0.018960394116702556</v>
      </c>
      <c r="W2060" s="19" t="n">
        <v>-1.6560575686069428</v>
      </c>
      <c r="X2060" s="19" t="n">
        <v>-1.7793574304222148</v>
      </c>
      <c r="Y2060" s="19" t="n">
        <v>-0.805066489691131</v>
      </c>
      <c r="Z2060" s="19" t="n">
        <v>-0.8609487476853889</v>
      </c>
      <c r="AA2060" s="19" t="n">
        <v>-0.09684187839206601</v>
      </c>
      <c r="AB2060" s="19" t="n">
        <v>-0.8112421796716637</v>
      </c>
      <c r="AC2060" s="19" t="n">
        <v>-1.9527464724618202</v>
      </c>
      <c r="AD2060" s="19" t="n">
        <v>-1.920218626258737</v>
      </c>
      <c r="AE2060" s="19" t="n">
        <v>0.4427059983916341</v>
      </c>
      <c r="AF2060" s="19" t="n">
        <v>0.9563861543856396</v>
      </c>
      <c r="AG2060" s="19" t="n">
        <v>1.5712116768321074</v>
      </c>
      <c r="AH2060" s="19" t="n">
        <v>1.7375419194464023</v>
      </c>
      <c r="AI2060" s="19" t="n">
        <v>1.0284372613956978</v>
      </c>
      <c r="AJ2060" s="19" t="n">
        <v>2.774582967164534</v>
      </c>
      <c r="AK2060" s="19" t="n">
        <v>3.4991162112659806</v>
      </c>
      <c r="AL2060" s="19" t="n">
        <v>4.348877447361968</v>
      </c>
      <c r="AM2060" s="19" t="n">
        <v>0.8784169232817295</v>
      </c>
      <c r="AN2060" s="19" t="n">
        <v>2.3414105657995656</v>
      </c>
      <c r="AO2060" s="19" t="n">
        <v>3.7121607888299506</v>
      </c>
      <c r="AP2060" s="19" t="n">
        <v>3.795325918594123</v>
      </c>
    </row>
    <row r="2061">
      <c r="B2061" s="8" t="s">
        <v>411</v>
      </c>
      <c r="C2061" s="15" t="n">
        <v>0.2548609085031832</v>
      </c>
      <c r="D2061" s="15" t="s">
        <v>5</v>
      </c>
      <c r="E2061" s="15" t="n">
        <v>0.22050181798876706</v>
      </c>
      <c r="F2061" s="15" t="n">
        <v>-2.483008875821288</v>
      </c>
      <c r="G2061" s="15" t="n">
        <v>-0.5945048361941634</v>
      </c>
      <c r="H2061" s="15" t="n">
        <v>-0.5866273038548145</v>
      </c>
      <c r="I2061" s="15" t="n">
        <v>0.3059813486830703</v>
      </c>
      <c r="J2061" s="15" t="n">
        <v>-0.7205739531533871</v>
      </c>
      <c r="K2061" s="15" t="n">
        <v>-0.7745351565573004</v>
      </c>
      <c r="L2061" s="15" t="n">
        <v>-1.5914500842278576</v>
      </c>
      <c r="M2061" s="15" t="n">
        <v>-2.3955052092230393</v>
      </c>
      <c r="N2061" s="15" t="n">
        <v>0.1514419091269027</v>
      </c>
      <c r="O2061" s="15" t="n">
        <v>0.28367925161251933</v>
      </c>
      <c r="P2061" s="15" t="n">
        <v>1.1077136510939063</v>
      </c>
      <c r="Q2061" s="15" t="n">
        <v>1.106248495830641</v>
      </c>
      <c r="R2061" s="15" t="n">
        <v>0.21517527423767766</v>
      </c>
      <c r="S2061" s="15" t="n">
        <v>0.336859759582263</v>
      </c>
      <c r="T2061" s="15" t="n">
        <v>0.1472570539790561</v>
      </c>
      <c r="U2061" s="15" t="n">
        <v>0.12226960600344741</v>
      </c>
      <c r="V2061" s="15" t="n">
        <v>0.018960394116702556</v>
      </c>
      <c r="W2061" s="15" t="n">
        <v>0.08894426839065438</v>
      </c>
      <c r="X2061" s="15" t="n">
        <v>-1.7793574304222148</v>
      </c>
      <c r="Y2061" s="15" t="n">
        <v>-1.7393971763185843</v>
      </c>
      <c r="Z2061" s="15" t="n">
        <v>-0.8609487476853889</v>
      </c>
      <c r="AA2061" s="15" t="n">
        <v>-0.9684187839206632</v>
      </c>
      <c r="AB2061" s="15" t="n">
        <v>-1.8210570719793766</v>
      </c>
      <c r="AC2061" s="15" t="n">
        <v>-0.890411335012157</v>
      </c>
      <c r="AD2061" s="15" t="n">
        <v>-0.8926686844932059</v>
      </c>
      <c r="AE2061" s="15" t="n">
        <v>3.9035710814912843</v>
      </c>
      <c r="AF2061" s="15" t="n">
        <v>0.736340034061808</v>
      </c>
      <c r="AG2061" s="15" t="n">
        <v>0.7409460006440758</v>
      </c>
      <c r="AH2061" s="15" t="n">
        <v>-1.0113740443948493</v>
      </c>
      <c r="AI2061" s="15" t="n">
        <v>1.4921426637533168</v>
      </c>
      <c r="AJ2061" s="15" t="n">
        <v>0.34342447590697717</v>
      </c>
      <c r="AK2061" s="15" t="n">
        <v>-0.036138080223172525</v>
      </c>
      <c r="AL2061" s="15" t="n">
        <v>-0.35556178439291475</v>
      </c>
      <c r="AM2061" s="15" t="n">
        <v>1.1025839431829676</v>
      </c>
      <c r="AN2061" s="15" t="n">
        <v>0.020796005838771916</v>
      </c>
      <c r="AO2061" s="15" t="n">
        <v>-0.013655861079614855</v>
      </c>
      <c r="AP2061" s="15" t="n">
        <v>-0.4181323218651716</v>
      </c>
    </row>
    <row r="2062">
      <c r="B2062" s="8" t="s">
        <v>412</v>
      </c>
      <c r="C2062" s="19" t="n">
        <v>-0.6307807485453771</v>
      </c>
      <c r="D2062" s="19" t="n">
        <v>0.26614815165593764</v>
      </c>
      <c r="E2062" s="19" t="n">
        <v>0.22050181798876706</v>
      </c>
      <c r="F2062" s="19" t="n">
        <v>-1.567986255795677</v>
      </c>
      <c r="G2062" s="19" t="n">
        <v>-1.4971107188831128</v>
      </c>
      <c r="H2062" s="19" t="n">
        <v>-1.4520065889739735</v>
      </c>
      <c r="I2062" s="19" t="n">
        <v>-0.5822145106886198</v>
      </c>
      <c r="J2062" s="19" t="n">
        <v>1.1856089005558919</v>
      </c>
      <c r="K2062" s="19" t="n">
        <v>-4.253191540252889E-16</v>
      </c>
      <c r="L2062" s="19" t="n">
        <v>-0.6328843586044023</v>
      </c>
      <c r="M2062" s="19" t="n">
        <v>-0.5994134110970651</v>
      </c>
      <c r="N2062" s="19" t="n">
        <v>0.1514419091269027</v>
      </c>
      <c r="O2062" s="19" t="n">
        <v>1.1755496260003642</v>
      </c>
      <c r="P2062" s="19" t="n">
        <v>1.1077136510939063</v>
      </c>
      <c r="Q2062" s="19" t="n">
        <v>1.106248495830641</v>
      </c>
      <c r="R2062" s="19" t="n">
        <v>1.2465326231699947</v>
      </c>
      <c r="S2062" s="19" t="n">
        <v>0.336859759582263</v>
      </c>
      <c r="T2062" s="19" t="n">
        <v>1.2168082881427256</v>
      </c>
      <c r="U2062" s="19" t="n">
        <v>1.0081879793266695</v>
      </c>
      <c r="V2062" s="19" t="n">
        <v>0.8890318130275907</v>
      </c>
      <c r="W2062" s="19" t="n">
        <v>0.961445186889453</v>
      </c>
      <c r="X2062" s="19" t="n">
        <v>0.02196737568422449</v>
      </c>
      <c r="Y2062" s="19" t="n">
        <v>0.12926419693632227</v>
      </c>
      <c r="Z2062" s="19" t="n">
        <v>1.0216591805866606</v>
      </c>
      <c r="AA2062" s="19" t="n">
        <v>0.7747350271365311</v>
      </c>
      <c r="AB2062" s="19" t="n">
        <v>0.19857271263604917</v>
      </c>
      <c r="AC2062" s="19" t="n">
        <v>0.17192380243750616</v>
      </c>
      <c r="AD2062" s="19" t="n">
        <v>0.13488125727232528</v>
      </c>
      <c r="AE2062" s="19" t="n">
        <v>-0.7053103936213018</v>
      </c>
      <c r="AF2062" s="19" t="n">
        <v>-0.4660956447375671</v>
      </c>
      <c r="AG2062" s="19" t="n">
        <v>-0.5887783477065547</v>
      </c>
      <c r="AH2062" s="19" t="n">
        <v>-0.40295788164918794</v>
      </c>
      <c r="AI2062" s="19" t="n">
        <v>-0.65381554421134</v>
      </c>
      <c r="AJ2062" s="19" t="n">
        <v>-0.4072326700581438</v>
      </c>
      <c r="AK2062" s="19" t="n">
        <v>-0.6406294715889922</v>
      </c>
      <c r="AL2062" s="19" t="n">
        <v>-0.24413077753612378</v>
      </c>
      <c r="AM2062" s="19" t="n">
        <v>-0.7552404440748545</v>
      </c>
      <c r="AN2062" s="19" t="n">
        <v>-0.6351542597875582</v>
      </c>
      <c r="AO2062" s="19" t="n">
        <v>-0.67903650944506</v>
      </c>
      <c r="AP2062" s="19" t="n">
        <v>-0.20095865831827467</v>
      </c>
    </row>
    <row r="2063">
      <c r="B2063" s="8" t="s">
        <v>413</v>
      </c>
      <c r="C2063" s="15" t="n">
        <v>-0.6307807485453771</v>
      </c>
      <c r="D2063" s="15" t="n">
        <v>-1.5181090570454692</v>
      </c>
      <c r="E2063" s="15" t="n">
        <v>-1.5562339846514919</v>
      </c>
      <c r="F2063" s="15" t="n">
        <v>-1.567986255795677</v>
      </c>
      <c r="G2063" s="15" t="n">
        <v>-1.4971107188831128</v>
      </c>
      <c r="H2063" s="15" t="n">
        <v>-1.4520065889739735</v>
      </c>
      <c r="I2063" s="15" t="n">
        <v>-0.5822145106886198</v>
      </c>
      <c r="J2063" s="15" t="n">
        <v>0.2325174737012524</v>
      </c>
      <c r="K2063" s="15" t="n">
        <v>0.18319843523361246</v>
      </c>
      <c r="L2063" s="15" t="n">
        <v>1.2842470926425085</v>
      </c>
      <c r="M2063" s="15" t="n">
        <v>-1.4974593101600522</v>
      </c>
      <c r="N2063" s="15" t="n">
        <v>-0.8622418374483319</v>
      </c>
      <c r="O2063" s="15" t="n">
        <v>0.28367925161251933</v>
      </c>
      <c r="P2063" s="15" t="n">
        <v>-0.9876905015397135</v>
      </c>
      <c r="Q2063" s="15" t="n">
        <v>0.12107011435056375</v>
      </c>
      <c r="R2063" s="15" t="n">
        <v>1.2465326231699947</v>
      </c>
      <c r="S2063" s="15" t="n">
        <v>1.3307155041653942</v>
      </c>
      <c r="T2063" s="15" t="n">
        <v>1.2168082881427256</v>
      </c>
      <c r="U2063" s="15" t="n">
        <v>-1.6495671406429968</v>
      </c>
      <c r="V2063" s="15" t="n">
        <v>-1.7211824437050738</v>
      </c>
      <c r="W2063" s="15" t="n">
        <v>-1.6560575686069428</v>
      </c>
      <c r="X2063" s="15" t="n">
        <v>-0.8786950273689952</v>
      </c>
      <c r="Y2063" s="15" t="n">
        <v>-0.805066489691131</v>
      </c>
      <c r="Z2063" s="15" t="n">
        <v>-1.8022527118214138</v>
      </c>
      <c r="AA2063" s="15" t="n">
        <v>-1.8399956894492602</v>
      </c>
      <c r="AB2063" s="15" t="n">
        <v>-0.8112421796716637</v>
      </c>
      <c r="AC2063" s="15" t="n">
        <v>-0.890411335012157</v>
      </c>
      <c r="AD2063" s="15" t="n">
        <v>-0.8926686844932059</v>
      </c>
      <c r="AE2063" s="15" t="n">
        <v>0.9583582213283502</v>
      </c>
      <c r="AF2063" s="15" t="n">
        <v>0.97715631901137</v>
      </c>
      <c r="AG2063" s="15" t="n">
        <v>0.8887488769435771</v>
      </c>
      <c r="AH2063" s="15" t="n">
        <v>0.21085306798755346</v>
      </c>
      <c r="AI2063" s="15" t="n">
        <v>0.9832695107680296</v>
      </c>
      <c r="AJ2063" s="15" t="n">
        <v>1.1316327126950472</v>
      </c>
      <c r="AK2063" s="15" t="n">
        <v>0.6750772664438293</v>
      </c>
      <c r="AL2063" s="15" t="n">
        <v>0.3583131790396394</v>
      </c>
      <c r="AM2063" s="15" t="n">
        <v>0.6813215812569019</v>
      </c>
      <c r="AN2063" s="15" t="n">
        <v>0.6777396376014806</v>
      </c>
      <c r="AO2063" s="15" t="n">
        <v>0.7168322212696528</v>
      </c>
      <c r="AP2063" s="15" t="n">
        <v>0.28564183780757574</v>
      </c>
    </row>
    <row r="2064">
      <c r="B2064" s="8" t="s">
        <v>414</v>
      </c>
      <c r="C2064" s="19" t="n">
        <v>1.1405025655517436</v>
      </c>
      <c r="D2064" s="19" t="n">
        <v>1.1582767560066412</v>
      </c>
      <c r="E2064" s="19" t="n">
        <v>1.1088697193088966</v>
      </c>
      <c r="F2064" s="19" t="n">
        <v>0.2620589842555446</v>
      </c>
      <c r="G2064" s="19" t="n">
        <v>1.2107069291837351</v>
      </c>
      <c r="H2064" s="19" t="n">
        <v>1.1441312663835035</v>
      </c>
      <c r="I2064" s="19" t="n">
        <v>1.1941772080547606</v>
      </c>
      <c r="J2064" s="19" t="n">
        <v>-0.7205739531533871</v>
      </c>
      <c r="K2064" s="19" t="n">
        <v>-0.7745351565573004</v>
      </c>
      <c r="L2064" s="19" t="n">
        <v>-0.6328843586044023</v>
      </c>
      <c r="M2064" s="19" t="n">
        <v>-0.5994134110970651</v>
      </c>
      <c r="N2064" s="19" t="n">
        <v>-0.8622418374483319</v>
      </c>
      <c r="O2064" s="19" t="n">
        <v>-0.6081911227753254</v>
      </c>
      <c r="P2064" s="19" t="n">
        <v>-0.9876905015397135</v>
      </c>
      <c r="Q2064" s="19" t="n">
        <v>-0.8641082671295136</v>
      </c>
      <c r="R2064" s="19" t="n">
        <v>-0.8161820746946392</v>
      </c>
      <c r="S2064" s="19" t="n">
        <v>0.336859759582263</v>
      </c>
      <c r="T2064" s="19" t="n">
        <v>0.1472570539790561</v>
      </c>
      <c r="U2064" s="19" t="n">
        <v>0.12226960600344741</v>
      </c>
      <c r="V2064" s="19" t="n">
        <v>0.018960394116702556</v>
      </c>
      <c r="W2064" s="19" t="n">
        <v>0.08894426839065438</v>
      </c>
      <c r="X2064" s="19" t="n">
        <v>0.02196737568422449</v>
      </c>
      <c r="Y2064" s="19" t="n">
        <v>0.12926419693632227</v>
      </c>
      <c r="Z2064" s="19" t="n">
        <v>0.08035521645063591</v>
      </c>
      <c r="AA2064" s="19" t="n">
        <v>-0.09684187839206601</v>
      </c>
      <c r="AB2064" s="19" t="n">
        <v>1.208387604943762</v>
      </c>
      <c r="AC2064" s="19" t="n">
        <v>1.2342589398871693</v>
      </c>
      <c r="AD2064" s="19" t="n">
        <v>1.1624311990378564</v>
      </c>
      <c r="AE2064" s="19" t="n">
        <v>-0.20337431048389576</v>
      </c>
      <c r="AF2064" s="19" t="n">
        <v>1.2811580240629237</v>
      </c>
      <c r="AG2064" s="19" t="n">
        <v>1.16200873776544</v>
      </c>
      <c r="AH2064" s="19" t="n">
        <v>1.1828437377183618</v>
      </c>
      <c r="AI2064" s="19" t="n">
        <v>-0.11697184372591442</v>
      </c>
      <c r="AJ2064" s="19" t="n">
        <v>1.3949562380004188</v>
      </c>
      <c r="AK2064" s="19" t="n">
        <v>1.1527274013255049</v>
      </c>
      <c r="AL2064" s="19" t="n">
        <v>1.253600656363604</v>
      </c>
      <c r="AM2064" s="19" t="n">
        <v>-0.07968257405690587</v>
      </c>
      <c r="AN2064" s="19" t="n">
        <v>1.2395507989428367</v>
      </c>
      <c r="AO2064" s="19" t="n">
        <v>1.0175248526285026</v>
      </c>
      <c r="AP2064" s="19" t="n">
        <v>1.1543070111961098</v>
      </c>
    </row>
    <row r="2065">
      <c r="B2065" s="8" t="s">
        <v>415</v>
      </c>
      <c r="C2065" s="15" t="n">
        <v>0.2548609085031832</v>
      </c>
      <c r="D2065" s="15" t="n">
        <v>0.26614815165593764</v>
      </c>
      <c r="E2065" s="15" t="n">
        <v>0.22050181798876706</v>
      </c>
      <c r="F2065" s="15" t="n">
        <v>1.1770816042811554</v>
      </c>
      <c r="G2065" s="15" t="n">
        <v>0.30810104649478587</v>
      </c>
      <c r="H2065" s="15" t="n">
        <v>0.2787519812643445</v>
      </c>
      <c r="I2065" s="15" t="n">
        <v>0.3059813486830703</v>
      </c>
      <c r="J2065" s="15" t="n">
        <v>1.1856089005558919</v>
      </c>
      <c r="K2065" s="15" t="n">
        <v>0.18319843523361246</v>
      </c>
      <c r="L2065" s="15" t="n">
        <v>0.32568136701905315</v>
      </c>
      <c r="M2065" s="15" t="n">
        <v>0.29863248796592207</v>
      </c>
      <c r="N2065" s="15" t="n">
        <v>-0.8622418374483319</v>
      </c>
      <c r="O2065" s="15" t="n">
        <v>-0.6081911227753254</v>
      </c>
      <c r="P2065" s="15" t="n">
        <v>0.06001157477709636</v>
      </c>
      <c r="Q2065" s="15" t="n">
        <v>0.12107011435056375</v>
      </c>
      <c r="R2065" s="15" t="n">
        <v>-1.8475394236269562</v>
      </c>
      <c r="S2065" s="15" t="n">
        <v>-0.6569959850008682</v>
      </c>
      <c r="T2065" s="15" t="n">
        <v>-0.9222941801846133</v>
      </c>
      <c r="U2065" s="15" t="n">
        <v>1.0081879793266695</v>
      </c>
      <c r="V2065" s="15" t="n">
        <v>0.8890318130275907</v>
      </c>
      <c r="W2065" s="15" t="n">
        <v>0.961445186889453</v>
      </c>
      <c r="X2065" s="15" t="n">
        <v>-0.8786950273689952</v>
      </c>
      <c r="Y2065" s="15" t="n">
        <v>-0.805066489691131</v>
      </c>
      <c r="Z2065" s="15" t="n">
        <v>-0.8609487476853889</v>
      </c>
      <c r="AA2065" s="15" t="n">
        <v>-0.9684187839206632</v>
      </c>
      <c r="AB2065" s="15" t="n">
        <v>0.19857271263604917</v>
      </c>
      <c r="AC2065" s="15" t="n">
        <v>-0.890411335012157</v>
      </c>
      <c r="AD2065" s="15" t="n">
        <v>-0.8926686844932059</v>
      </c>
      <c r="AE2065" s="15" t="n">
        <v>0.17875005925247406</v>
      </c>
      <c r="AF2065" s="15" t="n">
        <v>-0.22392697510449666</v>
      </c>
      <c r="AG2065" s="15" t="n">
        <v>-0.15303556739134455</v>
      </c>
      <c r="AH2065" s="15" t="n">
        <v>-0.04776225335473494</v>
      </c>
      <c r="AI2065" s="15" t="n">
        <v>-1.2748481657979176</v>
      </c>
      <c r="AJ2065" s="15" t="n">
        <v>-0.738415454676757</v>
      </c>
      <c r="AK2065" s="15" t="n">
        <v>-0.7461805250987293</v>
      </c>
      <c r="AL2065" s="15" t="n">
        <v>-0.7480146737779996</v>
      </c>
      <c r="AM2065" s="15" t="n">
        <v>-1.1320517144594033</v>
      </c>
      <c r="AN2065" s="15" t="n">
        <v>-0.6899506902081753</v>
      </c>
      <c r="AO2065" s="15" t="n">
        <v>-0.6672315126911582</v>
      </c>
      <c r="AP2065" s="15" t="n">
        <v>-0.7450398252952098</v>
      </c>
    </row>
    <row r="2066">
      <c r="B2066" s="8" t="s">
        <v>416</v>
      </c>
      <c r="C2066" s="19" t="n">
        <v>-1.5164224055939375</v>
      </c>
      <c r="D2066" s="19" t="n">
        <v>-1.5181090570454692</v>
      </c>
      <c r="E2066" s="19" t="n">
        <v>-1.5562339846514919</v>
      </c>
      <c r="F2066" s="19" t="n">
        <v>-1.567986255795677</v>
      </c>
      <c r="G2066" s="19" t="n">
        <v>-1.4971107188831128</v>
      </c>
      <c r="H2066" s="19" t="n">
        <v>-1.4520065889739735</v>
      </c>
      <c r="I2066" s="19" t="n">
        <v>-1.4704103700603102</v>
      </c>
      <c r="J2066" s="19" t="n">
        <v>-0.7205739531533871</v>
      </c>
      <c r="K2066" s="19" t="n">
        <v>-0.7745351565573004</v>
      </c>
      <c r="L2066" s="19" t="n">
        <v>-1.5914500842278576</v>
      </c>
      <c r="M2066" s="19" t="n">
        <v>-1.4974593101600522</v>
      </c>
      <c r="N2066" s="19" t="n">
        <v>1.1651256557021374</v>
      </c>
      <c r="O2066" s="19" t="n">
        <v>1.1755496260003642</v>
      </c>
      <c r="P2066" s="19" t="n">
        <v>1.1077136510939063</v>
      </c>
      <c r="Q2066" s="19" t="n">
        <v>1.106248495830641</v>
      </c>
      <c r="R2066" s="19" t="n">
        <v>0.21517527423767766</v>
      </c>
      <c r="S2066" s="19" t="n">
        <v>-0.6569959850008682</v>
      </c>
      <c r="T2066" s="19" t="n">
        <v>0.1472570539790561</v>
      </c>
      <c r="U2066" s="19" t="n">
        <v>-1.6495671406429968</v>
      </c>
      <c r="V2066" s="19" t="n">
        <v>-1.7211824437050738</v>
      </c>
      <c r="W2066" s="19" t="n">
        <v>-1.6560575686069428</v>
      </c>
      <c r="X2066" s="19" t="n">
        <v>-0.8786950273689952</v>
      </c>
      <c r="Y2066" s="19" t="n">
        <v>-0.805066489691131</v>
      </c>
      <c r="Z2066" s="19" t="n">
        <v>-1.8022527118214138</v>
      </c>
      <c r="AA2066" s="19" t="n">
        <v>-1.8399956894492602</v>
      </c>
      <c r="AB2066" s="19" t="n">
        <v>-0.8112421796716637</v>
      </c>
      <c r="AC2066" s="19" t="n">
        <v>0.17192380243750616</v>
      </c>
      <c r="AD2066" s="19" t="n">
        <v>0.13488125727232528</v>
      </c>
      <c r="AE2066" s="19" t="n">
        <v>0.8207489743311686</v>
      </c>
      <c r="AF2066" s="19" t="n">
        <v>0.9004989283151649</v>
      </c>
      <c r="AG2066" s="19" t="n">
        <v>0.7646236422381026</v>
      </c>
      <c r="AH2066" s="19" t="n">
        <v>0.6692843804499311</v>
      </c>
      <c r="AI2066" s="19" t="n">
        <v>-0.42977116721775327</v>
      </c>
      <c r="AJ2066" s="19" t="n">
        <v>-0.3549771715141261</v>
      </c>
      <c r="AK2066" s="19" t="n">
        <v>-0.34268200069377236</v>
      </c>
      <c r="AL2066" s="19" t="n">
        <v>-0.3241934737078832</v>
      </c>
      <c r="AM2066" s="19" t="n">
        <v>-0.4472829810810424</v>
      </c>
      <c r="AN2066" s="19" t="n">
        <v>-0.40696562277722176</v>
      </c>
      <c r="AO2066" s="19" t="n">
        <v>-0.3534786271881628</v>
      </c>
      <c r="AP2066" s="19" t="n">
        <v>-0.347899999300949</v>
      </c>
    </row>
    <row r="2067">
      <c r="B2067" s="8" t="s">
        <v>417</v>
      </c>
      <c r="C2067" s="15" t="n">
        <v>-1.5164224055939375</v>
      </c>
      <c r="D2067" s="15" t="n">
        <v>-1.5181090570454692</v>
      </c>
      <c r="E2067" s="15" t="n">
        <v>-0.6678660833313623</v>
      </c>
      <c r="F2067" s="15" t="n">
        <v>-1.567986255795677</v>
      </c>
      <c r="G2067" s="15" t="n">
        <v>-0.5945048361941634</v>
      </c>
      <c r="H2067" s="15" t="n">
        <v>-0.5866273038548145</v>
      </c>
      <c r="I2067" s="15" t="n">
        <v>-1.4704103700603102</v>
      </c>
      <c r="J2067" s="15" t="n">
        <v>-0.7205739531533871</v>
      </c>
      <c r="K2067" s="15" t="n">
        <v>-0.7745351565573004</v>
      </c>
      <c r="L2067" s="15" t="n">
        <v>-1.5914500842278576</v>
      </c>
      <c r="M2067" s="15" t="n">
        <v>-1.4974593101600522</v>
      </c>
      <c r="N2067" s="15" t="n">
        <v>0.1514419091269027</v>
      </c>
      <c r="O2067" s="15" t="n">
        <v>0.28367925161251933</v>
      </c>
      <c r="P2067" s="15" t="n">
        <v>1.1077136510939063</v>
      </c>
      <c r="Q2067" s="15" t="n">
        <v>0.12107011435056375</v>
      </c>
      <c r="R2067" s="15" t="n">
        <v>0.21517527423767766</v>
      </c>
      <c r="S2067" s="15" t="n">
        <v>-0.6569959850008682</v>
      </c>
      <c r="T2067" s="15" t="n">
        <v>-0.9222941801846133</v>
      </c>
      <c r="U2067" s="15" t="n">
        <v>-1.6495671406429968</v>
      </c>
      <c r="V2067" s="15" t="n">
        <v>-1.7211824437050738</v>
      </c>
      <c r="W2067" s="15" t="n">
        <v>-0.7835566501081442</v>
      </c>
      <c r="X2067" s="15" t="n">
        <v>-0.8786950273689952</v>
      </c>
      <c r="Y2067" s="15" t="n">
        <v>-0.805066489691131</v>
      </c>
      <c r="Z2067" s="15" t="n">
        <v>-1.8022527118214138</v>
      </c>
      <c r="AA2067" s="15" t="n">
        <v>-1.8399956894492602</v>
      </c>
      <c r="AB2067" s="15" t="n">
        <v>-0.8112421796716637</v>
      </c>
      <c r="AC2067" s="15" t="n">
        <v>-0.890411335012157</v>
      </c>
      <c r="AD2067" s="15" t="n">
        <v>0.13488125727232528</v>
      </c>
      <c r="AE2067" s="15" t="n">
        <v>0.715001812066609</v>
      </c>
      <c r="AF2067" s="15" t="n">
        <v>0.18301245414232292</v>
      </c>
      <c r="AG2067" s="15" t="n">
        <v>0.12719505654354246</v>
      </c>
      <c r="AH2067" s="15" t="n">
        <v>0.7893038897957351</v>
      </c>
      <c r="AI2067" s="15" t="n">
        <v>1.1634614966307306</v>
      </c>
      <c r="AJ2067" s="15" t="n">
        <v>0.5200402353786275</v>
      </c>
      <c r="AK2067" s="15" t="n">
        <v>0.25678824794504174</v>
      </c>
      <c r="AL2067" s="15" t="n">
        <v>1.169213544243443</v>
      </c>
      <c r="AM2067" s="15" t="n">
        <v>-0.6458065262345858</v>
      </c>
      <c r="AN2067" s="15" t="n">
        <v>-0.17345224737160272</v>
      </c>
      <c r="AO2067" s="15" t="n">
        <v>-0.33650006716434555</v>
      </c>
      <c r="AP2067" s="15" t="n">
        <v>-0.6001647313612383</v>
      </c>
    </row>
    <row r="2068">
      <c r="B2068" s="8" t="s">
        <v>418</v>
      </c>
      <c r="C2068" s="19" t="n">
        <v>1.1405025655517436</v>
      </c>
      <c r="D2068" s="19" t="n">
        <v>1.1582767560066412</v>
      </c>
      <c r="E2068" s="19" t="n">
        <v>1.1088697193088966</v>
      </c>
      <c r="F2068" s="19" t="n">
        <v>1.1770816042811554</v>
      </c>
      <c r="G2068" s="19" t="n">
        <v>1.2107069291837351</v>
      </c>
      <c r="H2068" s="19" t="n">
        <v>1.1441312663835035</v>
      </c>
      <c r="I2068" s="19" t="n">
        <v>1.1941772080547606</v>
      </c>
      <c r="J2068" s="19" t="n">
        <v>1.1856089005558919</v>
      </c>
      <c r="K2068" s="19" t="n">
        <v>1.1409320270245253</v>
      </c>
      <c r="L2068" s="19" t="n">
        <v>-0.6328843586044023</v>
      </c>
      <c r="M2068" s="19" t="n">
        <v>1.1966783870289093</v>
      </c>
      <c r="N2068" s="19" t="n">
        <v>1.1651256557021374</v>
      </c>
      <c r="O2068" s="19" t="n">
        <v>1.1755496260003642</v>
      </c>
      <c r="P2068" s="19" t="n">
        <v>1.1077136510939063</v>
      </c>
      <c r="Q2068" s="19" t="n">
        <v>1.106248495830641</v>
      </c>
      <c r="R2068" s="19" t="n">
        <v>1.2465326231699947</v>
      </c>
      <c r="S2068" s="19" t="n">
        <v>1.3307155041653942</v>
      </c>
      <c r="T2068" s="19" t="n">
        <v>1.2168082881427256</v>
      </c>
      <c r="U2068" s="19" t="n">
        <v>1.0081879793266695</v>
      </c>
      <c r="V2068" s="19" t="n">
        <v>0.8890318130275907</v>
      </c>
      <c r="W2068" s="19" t="n">
        <v>0.961445186889453</v>
      </c>
      <c r="X2068" s="19" t="n">
        <v>0.9226297787374442</v>
      </c>
      <c r="Y2068" s="19" t="n">
        <v>1.0635948835637756</v>
      </c>
      <c r="Z2068" s="19" t="n">
        <v>1.0216591805866606</v>
      </c>
      <c r="AA2068" s="19" t="n">
        <v>0.7747350271365311</v>
      </c>
      <c r="AB2068" s="19" t="n">
        <v>1.208387604943762</v>
      </c>
      <c r="AC2068" s="19" t="n">
        <v>1.2342589398871693</v>
      </c>
      <c r="AD2068" s="19" t="n">
        <v>1.1624311990378564</v>
      </c>
      <c r="AE2068" s="19" t="n">
        <v>1.1099055954451917</v>
      </c>
      <c r="AF2068" s="19" t="n">
        <v>1.229182327006064</v>
      </c>
      <c r="AG2068" s="19" t="n">
        <v>1.1140486803111898</v>
      </c>
      <c r="AH2068" s="19" t="n">
        <v>1.1834639091669146</v>
      </c>
      <c r="AI2068" s="19" t="n">
        <v>1.2380509215314954</v>
      </c>
      <c r="AJ2068" s="19" t="n">
        <v>1.3206350425140876</v>
      </c>
      <c r="AK2068" s="19" t="n">
        <v>1.2034851092154832</v>
      </c>
      <c r="AL2068" s="19" t="n">
        <v>1.241703029977795</v>
      </c>
      <c r="AM2068" s="19" t="n">
        <v>1.2334871599480421</v>
      </c>
      <c r="AN2068" s="19" t="n">
        <v>1.2557973829676243</v>
      </c>
      <c r="AO2068" s="19" t="n">
        <v>1.1236377265178177</v>
      </c>
      <c r="AP2068" s="19" t="n">
        <v>1.1895988255451317</v>
      </c>
    </row>
    <row r="2069">
      <c r="B2069" s="8" t="s">
        <v>419</v>
      </c>
      <c r="C2069" s="15" t="n">
        <v>1.1405025655517436</v>
      </c>
      <c r="D2069" s="15" t="n">
        <v>1.1582767560066412</v>
      </c>
      <c r="E2069" s="15" t="n">
        <v>1.1088697193088966</v>
      </c>
      <c r="F2069" s="15" t="n">
        <v>1.1770816042811554</v>
      </c>
      <c r="G2069" s="15" t="n">
        <v>1.2107069291837351</v>
      </c>
      <c r="H2069" s="15" t="n">
        <v>1.1441312663835035</v>
      </c>
      <c r="I2069" s="15" t="n">
        <v>1.1941772080547606</v>
      </c>
      <c r="J2069" s="15" t="n">
        <v>1.1856089005558919</v>
      </c>
      <c r="K2069" s="15" t="n">
        <v>1.1409320270245253</v>
      </c>
      <c r="L2069" s="15" t="n">
        <v>1.2842470926425085</v>
      </c>
      <c r="M2069" s="15" t="n">
        <v>1.1966783870289093</v>
      </c>
      <c r="N2069" s="15" t="n">
        <v>1.1651256557021374</v>
      </c>
      <c r="O2069" s="15" t="n">
        <v>1.1755496260003642</v>
      </c>
      <c r="P2069" s="15" t="n">
        <v>1.1077136510939063</v>
      </c>
      <c r="Q2069" s="15" t="n">
        <v>1.106248495830641</v>
      </c>
      <c r="R2069" s="15" t="n">
        <v>1.2465326231699947</v>
      </c>
      <c r="S2069" s="15" t="n">
        <v>1.3307155041653942</v>
      </c>
      <c r="T2069" s="15" t="n">
        <v>1.2168082881427256</v>
      </c>
      <c r="U2069" s="15" t="n">
        <v>1.0081879793266695</v>
      </c>
      <c r="V2069" s="15" t="n">
        <v>0.8890318130275907</v>
      </c>
      <c r="W2069" s="15" t="n">
        <v>0.961445186889453</v>
      </c>
      <c r="X2069" s="15" t="n">
        <v>0.9226297787374442</v>
      </c>
      <c r="Y2069" s="15" t="n">
        <v>1.0635948835637756</v>
      </c>
      <c r="Z2069" s="15" t="n">
        <v>1.0216591805866606</v>
      </c>
      <c r="AA2069" s="15" t="n">
        <v>0.7747350271365311</v>
      </c>
      <c r="AB2069" s="15" t="n">
        <v>1.208387604943762</v>
      </c>
      <c r="AC2069" s="15" t="n">
        <v>1.2342589398871693</v>
      </c>
      <c r="AD2069" s="15" t="n">
        <v>1.1624311990378564</v>
      </c>
      <c r="AE2069" s="15" t="n">
        <v>1.1099055954451917</v>
      </c>
      <c r="AF2069" s="15" t="n">
        <v>1.229182327006064</v>
      </c>
      <c r="AG2069" s="15" t="n">
        <v>1.1140486803111898</v>
      </c>
      <c r="AH2069" s="15" t="n">
        <v>1.1834639091669146</v>
      </c>
      <c r="AI2069" s="15" t="n">
        <v>1.2380509215314954</v>
      </c>
      <c r="AJ2069" s="15" t="n">
        <v>1.3206350425140876</v>
      </c>
      <c r="AK2069" s="15" t="n">
        <v>1.2034851092154832</v>
      </c>
      <c r="AL2069" s="15" t="n">
        <v>1.241703029977795</v>
      </c>
      <c r="AM2069" s="15" t="n">
        <v>1.2334871599480421</v>
      </c>
      <c r="AN2069" s="15" t="n">
        <v>1.2557973829676243</v>
      </c>
      <c r="AO2069" s="15" t="n">
        <v>1.1236377265178177</v>
      </c>
      <c r="AP2069" s="15" t="n">
        <v>1.1895988255451317</v>
      </c>
    </row>
    <row r="2070">
      <c r="B2070" s="8" t="s">
        <v>420</v>
      </c>
      <c r="C2070" s="19" t="n">
        <v>-0.6307807485453771</v>
      </c>
      <c r="D2070" s="19" t="n">
        <v>-0.6259804526947658</v>
      </c>
      <c r="E2070" s="19" t="n">
        <v>-0.6678660833313623</v>
      </c>
      <c r="F2070" s="19" t="n">
        <v>-1.567986255795677</v>
      </c>
      <c r="G2070" s="19" t="n">
        <v>-0.5945048361941634</v>
      </c>
      <c r="H2070" s="19" t="n">
        <v>-1.4520065889739735</v>
      </c>
      <c r="I2070" s="19" t="n">
        <v>-1.4704103700603102</v>
      </c>
      <c r="J2070" s="19" t="n">
        <v>0.2325174737012524</v>
      </c>
      <c r="K2070" s="19" t="n">
        <v>-1.7322687483482133</v>
      </c>
      <c r="L2070" s="19" t="n">
        <v>-0.6328843586044023</v>
      </c>
      <c r="M2070" s="19" t="n">
        <v>-1.4974593101600522</v>
      </c>
      <c r="N2070" s="19" t="n">
        <v>0.1514419091269027</v>
      </c>
      <c r="O2070" s="19" t="n">
        <v>0.28367925161251933</v>
      </c>
      <c r="P2070" s="19" t="n">
        <v>1.1077136510939063</v>
      </c>
      <c r="Q2070" s="19" t="n">
        <v>1.106248495830641</v>
      </c>
      <c r="R2070" s="19" t="n">
        <v>0.21517527423767766</v>
      </c>
      <c r="S2070" s="19" t="n">
        <v>0.336859759582263</v>
      </c>
      <c r="T2070" s="19" t="n">
        <v>1.2168082881427256</v>
      </c>
      <c r="U2070" s="19" t="n">
        <v>-0.7636487673197747</v>
      </c>
      <c r="V2070" s="19" t="n">
        <v>-0.8511110247941857</v>
      </c>
      <c r="W2070" s="19" t="n">
        <v>0.08894426839065438</v>
      </c>
      <c r="X2070" s="19" t="n">
        <v>0.02196737568422449</v>
      </c>
      <c r="Y2070" s="19" t="n">
        <v>-1.7393971763185843</v>
      </c>
      <c r="Z2070" s="19" t="n">
        <v>-1.8022527118214138</v>
      </c>
      <c r="AA2070" s="19" t="n">
        <v>-1.8399956894492602</v>
      </c>
      <c r="AB2070" s="19" t="n">
        <v>-0.8112421796716637</v>
      </c>
      <c r="AC2070" s="19" t="n">
        <v>-0.890411335012157</v>
      </c>
      <c r="AD2070" s="19" t="n">
        <v>0.13488125727232528</v>
      </c>
      <c r="AE2070" s="19" t="n">
        <v>0.7579536905780183</v>
      </c>
      <c r="AF2070" s="19" t="n">
        <v>0.18684511267684834</v>
      </c>
      <c r="AG2070" s="19" t="n">
        <v>0.7188629836078</v>
      </c>
      <c r="AH2070" s="19" t="n">
        <v>0.7944611969456296</v>
      </c>
      <c r="AI2070" s="19" t="n">
        <v>1.0611293734711764</v>
      </c>
      <c r="AJ2070" s="19" t="n">
        <v>0.5746462166742385</v>
      </c>
      <c r="AK2070" s="19" t="n">
        <v>0.6578006782763914</v>
      </c>
      <c r="AL2070" s="19" t="n">
        <v>1.1983199051435112</v>
      </c>
      <c r="AM2070" s="19" t="n">
        <v>-0.6093394378762824</v>
      </c>
      <c r="AN2070" s="19" t="n">
        <v>-0.022880608544132004</v>
      </c>
      <c r="AO2070" s="19" t="n">
        <v>-0.6455221393636766</v>
      </c>
      <c r="AP2070" s="19" t="n">
        <v>-0.48476358878222986</v>
      </c>
    </row>
    <row r="2071">
      <c r="B2071" s="8" t="s">
        <v>421</v>
      </c>
      <c r="C2071" s="15" t="n">
        <v>-1.5164224055939375</v>
      </c>
      <c r="D2071" s="15" t="n">
        <v>-1.5181090570454692</v>
      </c>
      <c r="E2071" s="15" t="n">
        <v>-1.5562339846514919</v>
      </c>
      <c r="F2071" s="15" t="n">
        <v>-0.6529636357700661</v>
      </c>
      <c r="G2071" s="15" t="n">
        <v>-0.5945048361941634</v>
      </c>
      <c r="H2071" s="15" t="n">
        <v>-1.4520065889739735</v>
      </c>
      <c r="I2071" s="15" t="n">
        <v>-1.4704103700603102</v>
      </c>
      <c r="J2071" s="15" t="n">
        <v>-0.7205739531533871</v>
      </c>
      <c r="K2071" s="15" t="n">
        <v>0.18319843523361246</v>
      </c>
      <c r="L2071" s="15" t="n">
        <v>0.32568136701905315</v>
      </c>
      <c r="M2071" s="15" t="n">
        <v>-0.5994134110970651</v>
      </c>
      <c r="N2071" s="15" t="n">
        <v>-0.8622418374483319</v>
      </c>
      <c r="O2071" s="15" t="n">
        <v>-0.6081911227753254</v>
      </c>
      <c r="P2071" s="15" t="n">
        <v>-2.0353925778565234</v>
      </c>
      <c r="Q2071" s="15" t="n">
        <v>-0.8641082671295136</v>
      </c>
      <c r="R2071" s="15" t="n">
        <v>-0.8161820746946392</v>
      </c>
      <c r="S2071" s="15" t="n">
        <v>-1.6508517295839993</v>
      </c>
      <c r="T2071" s="15" t="n">
        <v>-1.9918454143482827</v>
      </c>
      <c r="U2071" s="15" t="n">
        <v>-0.7636487673197747</v>
      </c>
      <c r="V2071" s="15" t="n">
        <v>-0.8511110247941857</v>
      </c>
      <c r="W2071" s="15" t="n">
        <v>-1.6560575686069428</v>
      </c>
      <c r="X2071" s="15" t="n">
        <v>-0.8786950273689952</v>
      </c>
      <c r="Y2071" s="15" t="n">
        <v>-1.7393971763185843</v>
      </c>
      <c r="Z2071" s="15" t="n">
        <v>-1.8022527118214138</v>
      </c>
      <c r="AA2071" s="15" t="n">
        <v>-0.9684187839206632</v>
      </c>
      <c r="AB2071" s="15" t="n">
        <v>-1.8210570719793766</v>
      </c>
      <c r="AC2071" s="15" t="n">
        <v>-0.890411335012157</v>
      </c>
      <c r="AD2071" s="15" t="n">
        <v>-0.8926686844932059</v>
      </c>
      <c r="AE2071" s="15" t="n">
        <v>0.8278925198392669</v>
      </c>
      <c r="AF2071" s="15" t="n">
        <v>0.6033649539495469</v>
      </c>
      <c r="AG2071" s="15" t="n">
        <v>2.130027269333175</v>
      </c>
      <c r="AH2071" s="15" t="n">
        <v>2.1548128972318286</v>
      </c>
      <c r="AI2071" s="15" t="n">
        <v>0.391227051948541</v>
      </c>
      <c r="AJ2071" s="15" t="n">
        <v>0.3667584558639481</v>
      </c>
      <c r="AK2071" s="15" t="n">
        <v>0.7870031534017403</v>
      </c>
      <c r="AL2071" s="15" t="n">
        <v>1.1902522099882853</v>
      </c>
      <c r="AM2071" s="15" t="n">
        <v>0.4925110565302827</v>
      </c>
      <c r="AN2071" s="15" t="n">
        <v>0.47862577602723416</v>
      </c>
      <c r="AO2071" s="15" t="n">
        <v>1.0188889867136632</v>
      </c>
      <c r="AP2071" s="15" t="n">
        <v>0.9887649758425818</v>
      </c>
    </row>
    <row r="2072">
      <c r="B2072" s="8" t="s">
        <v>422</v>
      </c>
      <c r="C2072" s="19" t="n">
        <v>1.1405025655517436</v>
      </c>
      <c r="D2072" s="19" t="n">
        <v>1.1582767560066412</v>
      </c>
      <c r="E2072" s="19" t="n">
        <v>1.1088697193088966</v>
      </c>
      <c r="F2072" s="19" t="n">
        <v>0.2620589842555446</v>
      </c>
      <c r="G2072" s="19" t="n">
        <v>-0.5945048361941634</v>
      </c>
      <c r="H2072" s="19" t="n">
        <v>-0.5866273038548145</v>
      </c>
      <c r="I2072" s="19" t="n">
        <v>1.1941772080547606</v>
      </c>
      <c r="J2072" s="19" t="n">
        <v>-0.7205739531533871</v>
      </c>
      <c r="K2072" s="19" t="n">
        <v>0.18319843523361246</v>
      </c>
      <c r="L2072" s="19" t="n">
        <v>0.32568136701905315</v>
      </c>
      <c r="M2072" s="19" t="n">
        <v>0.29863248796592207</v>
      </c>
      <c r="N2072" s="19" t="n">
        <v>1.1651256557021374</v>
      </c>
      <c r="O2072" s="19" t="n">
        <v>1.1755496260003642</v>
      </c>
      <c r="P2072" s="19" t="n">
        <v>-0.9876905015397135</v>
      </c>
      <c r="Q2072" s="19" t="n">
        <v>1.106248495830641</v>
      </c>
      <c r="R2072" s="19" t="n">
        <v>-0.8161820746946392</v>
      </c>
      <c r="S2072" s="19" t="n">
        <v>0.336859759582263</v>
      </c>
      <c r="T2072" s="19" t="n">
        <v>0.1472570539790561</v>
      </c>
      <c r="U2072" s="19" t="n">
        <v>-1.6495671406429968</v>
      </c>
      <c r="V2072" s="19" t="n">
        <v>-1.7211824437050738</v>
      </c>
      <c r="W2072" s="19" t="n">
        <v>-0.7835566501081442</v>
      </c>
      <c r="X2072" s="19" t="n">
        <v>0.02196737568422449</v>
      </c>
      <c r="Y2072" s="19" t="n">
        <v>-0.805066489691131</v>
      </c>
      <c r="Z2072" s="19" t="n">
        <v>-0.8609487476853889</v>
      </c>
      <c r="AA2072" s="19" t="n">
        <v>-1.8399956894492602</v>
      </c>
      <c r="AB2072" s="19" t="n">
        <v>0.19857271263604917</v>
      </c>
      <c r="AC2072" s="19" t="n">
        <v>0.17192380243750616</v>
      </c>
      <c r="AD2072" s="19" t="n">
        <v>1.1624311990378564</v>
      </c>
      <c r="AE2072" s="19" t="n">
        <v>-0.0887806644550492</v>
      </c>
      <c r="AF2072" s="19" t="n">
        <v>-0.3884253445977604</v>
      </c>
      <c r="AG2072" s="19" t="n">
        <v>-0.5773016524368281</v>
      </c>
      <c r="AH2072" s="19" t="n">
        <v>0.03761809909781129</v>
      </c>
      <c r="AI2072" s="19" t="n">
        <v>-0.0469810571846681</v>
      </c>
      <c r="AJ2072" s="19" t="n">
        <v>-0.34363800696965496</v>
      </c>
      <c r="AK2072" s="19" t="n">
        <v>-0.5647336973854177</v>
      </c>
      <c r="AL2072" s="19" t="n">
        <v>0.1924091088797785</v>
      </c>
      <c r="AM2072" s="19" t="n">
        <v>0.19694383726496306</v>
      </c>
      <c r="AN2072" s="19" t="n">
        <v>-0.9972949357295584</v>
      </c>
      <c r="AO2072" s="19" t="n">
        <v>-1.044579012963749</v>
      </c>
      <c r="AP2072" s="19" t="n">
        <v>1.6228520970846143</v>
      </c>
    </row>
    <row r="2073">
      <c r="B2073" s="8" t="s">
        <v>423</v>
      </c>
      <c r="C2073" s="15" t="n">
        <v>0.2548609085031832</v>
      </c>
      <c r="D2073" s="15" t="n">
        <v>0.26614815165593764</v>
      </c>
      <c r="E2073" s="15" t="n">
        <v>0.22050181798876706</v>
      </c>
      <c r="F2073" s="15" t="n">
        <v>-0.6529636357700661</v>
      </c>
      <c r="G2073" s="15" t="n">
        <v>0.30810104649478587</v>
      </c>
      <c r="H2073" s="15" t="n">
        <v>0.2787519812643445</v>
      </c>
      <c r="I2073" s="15" t="n">
        <v>0.3059813486830703</v>
      </c>
      <c r="J2073" s="15" t="n">
        <v>1.1856089005558919</v>
      </c>
      <c r="K2073" s="15" t="n">
        <v>-0.7745351565573004</v>
      </c>
      <c r="L2073" s="15" t="n">
        <v>-0.6328843586044023</v>
      </c>
      <c r="M2073" s="15" t="n">
        <v>-2.3955052092230393</v>
      </c>
      <c r="N2073" s="15" t="n">
        <v>1.1651256557021374</v>
      </c>
      <c r="O2073" s="15" t="n">
        <v>-0.6081911227753254</v>
      </c>
      <c r="P2073" s="15" t="n">
        <v>1.1077136510939063</v>
      </c>
      <c r="Q2073" s="15" t="n">
        <v>0.12107011435056375</v>
      </c>
      <c r="R2073" s="15" t="n">
        <v>0.21517527423767766</v>
      </c>
      <c r="S2073" s="15" t="n">
        <v>-0.6569959850008682</v>
      </c>
      <c r="T2073" s="15" t="n">
        <v>0.1472570539790561</v>
      </c>
      <c r="U2073" s="15" t="n">
        <v>1.0081879793266695</v>
      </c>
      <c r="V2073" s="15" t="n">
        <v>0.8890318130275907</v>
      </c>
      <c r="W2073" s="15" t="n">
        <v>0.961445186889453</v>
      </c>
      <c r="X2073" s="15" t="n">
        <v>0.9226297787374442</v>
      </c>
      <c r="Y2073" s="15" t="n">
        <v>1.0635948835637756</v>
      </c>
      <c r="Z2073" s="15" t="n">
        <v>1.0216591805866606</v>
      </c>
      <c r="AA2073" s="15" t="n">
        <v>0.7747350271365311</v>
      </c>
      <c r="AB2073" s="15" t="n">
        <v>0.19857271263604917</v>
      </c>
      <c r="AC2073" s="15" t="n">
        <v>0.17192380243750616</v>
      </c>
      <c r="AD2073" s="15" t="n">
        <v>1.1624311990378564</v>
      </c>
      <c r="AE2073" s="15" t="n">
        <v>-0.67912042661898</v>
      </c>
      <c r="AF2073" s="15" t="n">
        <v>-0.19215863475371284</v>
      </c>
      <c r="AG2073" s="15" t="n">
        <v>-0.29671617080531865</v>
      </c>
      <c r="AH2073" s="15" t="n">
        <v>-0.27750859006093087</v>
      </c>
      <c r="AI2073" s="15" t="n">
        <v>-0.4211292111262107</v>
      </c>
      <c r="AJ2073" s="15" t="n">
        <v>-0.008161042022104268</v>
      </c>
      <c r="AK2073" s="15" t="n">
        <v>-0.21938697548441777</v>
      </c>
      <c r="AL2073" s="15" t="n">
        <v>-0.09083793236473342</v>
      </c>
      <c r="AM2073" s="15" t="n">
        <v>-1.0948395991941646</v>
      </c>
      <c r="AN2073" s="15" t="n">
        <v>0.26713121236178766</v>
      </c>
      <c r="AO2073" s="15" t="n">
        <v>0.027301939842584062</v>
      </c>
      <c r="AP2073" s="15" t="n">
        <v>0.21514657672876633</v>
      </c>
    </row>
    <row r="2074">
      <c r="B2074" s="8" t="s">
        <v>424</v>
      </c>
      <c r="C2074" s="19" t="n">
        <v>0.2548609085031832</v>
      </c>
      <c r="D2074" s="19" t="n">
        <v>-0.6259804526947658</v>
      </c>
      <c r="E2074" s="19" t="n">
        <v>-0.6678660833313623</v>
      </c>
      <c r="F2074" s="19" t="n">
        <v>0.2620589842555446</v>
      </c>
      <c r="G2074" s="19" t="n">
        <v>-0.5945048361941634</v>
      </c>
      <c r="H2074" s="19" t="n">
        <v>-0.5866273038548145</v>
      </c>
      <c r="I2074" s="19" t="n">
        <v>-0.5822145106886198</v>
      </c>
      <c r="J2074" s="19" t="n">
        <v>0.2325174737012524</v>
      </c>
      <c r="K2074" s="19" t="n">
        <v>-0.7745351565573004</v>
      </c>
      <c r="L2074" s="19" t="n">
        <v>0.32568136701905315</v>
      </c>
      <c r="M2074" s="19" t="n">
        <v>-0.5994134110970651</v>
      </c>
      <c r="N2074" s="19" t="n">
        <v>1.1651256557021374</v>
      </c>
      <c r="O2074" s="19" t="n">
        <v>1.1755496260003642</v>
      </c>
      <c r="P2074" s="19" t="n">
        <v>-0.9876905015397135</v>
      </c>
      <c r="Q2074" s="19" t="n">
        <v>1.106248495830641</v>
      </c>
      <c r="R2074" s="19" t="n">
        <v>-0.8161820746946392</v>
      </c>
      <c r="S2074" s="19" t="n">
        <v>1.3307155041653942</v>
      </c>
      <c r="T2074" s="19" t="n">
        <v>-0.9222941801846133</v>
      </c>
      <c r="U2074" s="19" t="n">
        <v>1.0081879793266695</v>
      </c>
      <c r="V2074" s="19" t="n">
        <v>-0.8511110247941857</v>
      </c>
      <c r="W2074" s="19" t="n">
        <v>0.961445186889453</v>
      </c>
      <c r="X2074" s="19" t="n">
        <v>-0.8786950273689952</v>
      </c>
      <c r="Y2074" s="19" t="n">
        <v>1.0635948835637756</v>
      </c>
      <c r="Z2074" s="19" t="n">
        <v>-4.1802293366189893E-16</v>
      </c>
      <c r="AA2074" s="19" t="n">
        <v>-0.9684187839206632</v>
      </c>
      <c r="AB2074" s="19" t="n">
        <v>-2.8308719642870894</v>
      </c>
      <c r="AC2074" s="19" t="n">
        <v>-0.890411335012157</v>
      </c>
      <c r="AD2074" s="19" t="n">
        <v>1.1624311990378564</v>
      </c>
      <c r="AE2074" s="19" t="n">
        <v>-1.0594985263830745</v>
      </c>
      <c r="AF2074" s="19" t="n">
        <v>0.9966188029544625</v>
      </c>
      <c r="AG2074" s="19" t="n">
        <v>0.8456896552227045</v>
      </c>
      <c r="AH2074" s="19" t="n">
        <v>0.9285296604044251</v>
      </c>
      <c r="AI2074" s="19" t="n">
        <v>0.2567168065673449</v>
      </c>
      <c r="AJ2074" s="19" t="n">
        <v>0.42699012609393205</v>
      </c>
      <c r="AK2074" s="19" t="n">
        <v>0.5324745341480771</v>
      </c>
      <c r="AL2074" s="19" t="n">
        <v>0.7606781542647262</v>
      </c>
      <c r="AM2074" s="19" t="n">
        <v>0.9009063835470359</v>
      </c>
      <c r="AN2074" s="19" t="n">
        <v>-0.4911828954604306</v>
      </c>
      <c r="AO2074" s="19" t="n">
        <v>-0.36109031468182945</v>
      </c>
      <c r="AP2074" s="19" t="n">
        <v>-0.38006444322869787</v>
      </c>
    </row>
    <row r="2075">
      <c r="B2075" s="8" t="s">
        <v>425</v>
      </c>
      <c r="C2075" s="15" t="n">
        <v>0.2548609085031832</v>
      </c>
      <c r="D2075" s="15" t="n">
        <v>-0.6259804526947658</v>
      </c>
      <c r="E2075" s="15" t="n">
        <v>1.1088697193088966</v>
      </c>
      <c r="F2075" s="15" t="n">
        <v>-0.6529636357700661</v>
      </c>
      <c r="G2075" s="15" t="n">
        <v>-0.5945048361941634</v>
      </c>
      <c r="H2075" s="15" t="n">
        <v>1.1441312663835035</v>
      </c>
      <c r="I2075" s="15" t="n">
        <v>-1.4704103700603102</v>
      </c>
      <c r="J2075" s="15" t="n">
        <v>-1.6736653800080268</v>
      </c>
      <c r="K2075" s="15" t="n">
        <v>-2.690002340139126</v>
      </c>
      <c r="L2075" s="15" t="n">
        <v>-2.5500158098513133</v>
      </c>
      <c r="M2075" s="15" t="n">
        <v>-1.4974593101600522</v>
      </c>
      <c r="N2075" s="15" t="n">
        <v>-1.8759255840235667</v>
      </c>
      <c r="O2075" s="15" t="s">
        <v>5</v>
      </c>
      <c r="P2075" s="15" t="n">
        <v>-2.0353925778565234</v>
      </c>
      <c r="Q2075" s="15" t="n">
        <v>0.12107011435056375</v>
      </c>
      <c r="R2075" s="15" t="n">
        <v>1.2465326231699947</v>
      </c>
      <c r="S2075" s="15" t="n">
        <v>-0.6569959850008682</v>
      </c>
      <c r="T2075" s="15" t="n">
        <v>-0.9222941801846133</v>
      </c>
      <c r="U2075" s="15" t="n">
        <v>-2.535485513966219</v>
      </c>
      <c r="V2075" s="15" t="n">
        <v>-0.8511110247941857</v>
      </c>
      <c r="W2075" s="15" t="n">
        <v>0.961445186889453</v>
      </c>
      <c r="X2075" s="15" t="n">
        <v>-0.8786950273689952</v>
      </c>
      <c r="Y2075" s="15" t="n">
        <v>1.0635948835637756</v>
      </c>
      <c r="Z2075" s="15" t="n">
        <v>-0.8609487476853889</v>
      </c>
      <c r="AA2075" s="15" t="n">
        <v>-0.9684187839206632</v>
      </c>
      <c r="AB2075" s="15" t="n">
        <v>-1.8210570719793766</v>
      </c>
      <c r="AC2075" s="15" t="n">
        <v>1.2342589398871693</v>
      </c>
      <c r="AD2075" s="15" t="n">
        <v>0.13488125727232528</v>
      </c>
      <c r="AE2075" s="15" t="n">
        <v>0.5270130717011677</v>
      </c>
      <c r="AF2075" s="15" t="n">
        <v>0.4833623768198915</v>
      </c>
      <c r="AG2075" s="15" t="n">
        <v>-2.443122171680525</v>
      </c>
      <c r="AH2075" s="15" t="n">
        <v>1.7637982216555887</v>
      </c>
      <c r="AI2075" s="15" t="n">
        <v>-0.5609262492152458</v>
      </c>
      <c r="AJ2075" s="15" t="n">
        <v>-1.0150162834690102</v>
      </c>
      <c r="AK2075" s="15" t="n">
        <v>2.4101746798727133</v>
      </c>
      <c r="AL2075" s="15" t="n">
        <v>-1.9285335456124189</v>
      </c>
      <c r="AM2075" s="15" t="n">
        <v>0.11912139298271761</v>
      </c>
      <c r="AN2075" s="15" t="n">
        <v>-0.2854000074347825</v>
      </c>
      <c r="AO2075" s="15" t="n">
        <v>0.907318449311693</v>
      </c>
      <c r="AP2075" s="15" t="n">
        <v>-0.5438807951723218</v>
      </c>
    </row>
    <row r="2076">
      <c r="B2076" s="8" t="s">
        <v>426</v>
      </c>
      <c r="C2076" s="19" t="n">
        <v>1.1405025655517436</v>
      </c>
      <c r="D2076" s="19" t="n">
        <v>-0.6259804526947658</v>
      </c>
      <c r="E2076" s="19" t="n">
        <v>1.1088697193088966</v>
      </c>
      <c r="F2076" s="19" t="n">
        <v>-0.6529636357700661</v>
      </c>
      <c r="G2076" s="19" t="n">
        <v>-0.5945048361941634</v>
      </c>
      <c r="H2076" s="19" t="n">
        <v>1.1441312663835035</v>
      </c>
      <c r="I2076" s="19" t="n">
        <v>1.1941772080547606</v>
      </c>
      <c r="J2076" s="19" t="n">
        <v>1.1856089005558919</v>
      </c>
      <c r="K2076" s="19" t="n">
        <v>1.1409320270245253</v>
      </c>
      <c r="L2076" s="19" t="n">
        <v>1.2842470926425085</v>
      </c>
      <c r="M2076" s="19" t="n">
        <v>-0.5994134110970651</v>
      </c>
      <c r="N2076" s="19" t="n">
        <v>-1.8759255840235667</v>
      </c>
      <c r="O2076" s="19" t="n">
        <v>-1.50006149716317</v>
      </c>
      <c r="P2076" s="19" t="n">
        <v>-0.9876905015397135</v>
      </c>
      <c r="Q2076" s="19" t="n">
        <v>0.12107011435056375</v>
      </c>
      <c r="R2076" s="19" t="n">
        <v>-1.8475394236269562</v>
      </c>
      <c r="S2076" s="19" t="n">
        <v>1.3307155041653942</v>
      </c>
      <c r="T2076" s="19" t="n">
        <v>-0.9222941801846133</v>
      </c>
      <c r="U2076" s="19" t="n">
        <v>-1.6495671406429968</v>
      </c>
      <c r="V2076" s="19" t="n">
        <v>-1.7211824437050738</v>
      </c>
      <c r="W2076" s="19" t="n">
        <v>0.961445186889453</v>
      </c>
      <c r="X2076" s="19" t="n">
        <v>0.02196737568422449</v>
      </c>
      <c r="Y2076" s="19" t="n">
        <v>0.12926419693632227</v>
      </c>
      <c r="Z2076" s="19" t="n">
        <v>1.0216591805866606</v>
      </c>
      <c r="AA2076" s="19" t="n">
        <v>-0.09684187839206601</v>
      </c>
      <c r="AB2076" s="19" t="n">
        <v>0.19857271263604917</v>
      </c>
      <c r="AC2076" s="19" t="n">
        <v>1.2342589398871693</v>
      </c>
      <c r="AD2076" s="19" t="n">
        <v>-1.920218626258737</v>
      </c>
      <c r="AE2076" s="19" t="n">
        <v>-0.5520426279926082</v>
      </c>
      <c r="AF2076" s="19" t="n">
        <v>-0.35652884170656823</v>
      </c>
      <c r="AG2076" s="19" t="n">
        <v>0.367877076998972</v>
      </c>
      <c r="AH2076" s="19" t="n">
        <v>-0.0660406246402482</v>
      </c>
      <c r="AI2076" s="19" t="n">
        <v>-1.4765085217615213</v>
      </c>
      <c r="AJ2076" s="19" t="n">
        <v>-1.432486213475988</v>
      </c>
      <c r="AK2076" s="19" t="n">
        <v>1.5355810245193775</v>
      </c>
      <c r="AL2076" s="19" t="n">
        <v>1.1298176480250024</v>
      </c>
      <c r="AM2076" s="19" t="n">
        <v>0.33244416944020616</v>
      </c>
      <c r="AN2076" s="19" t="n">
        <v>-0.09025247272726229</v>
      </c>
      <c r="AO2076" s="19" t="n">
        <v>-2.3545430574227404</v>
      </c>
      <c r="AP2076" s="19" t="n">
        <v>-2.727749147202289</v>
      </c>
    </row>
    <row r="2077">
      <c r="B2077" s="8" t="s">
        <v>427</v>
      </c>
      <c r="C2077" s="15" t="n">
        <v>0.2548609085031832</v>
      </c>
      <c r="D2077" s="15" t="n">
        <v>0.26614815165593764</v>
      </c>
      <c r="E2077" s="15" t="n">
        <v>1.1088697193088966</v>
      </c>
      <c r="F2077" s="15" t="n">
        <v>1.1770816042811554</v>
      </c>
      <c r="G2077" s="15" t="n">
        <v>-1.4971107188831128</v>
      </c>
      <c r="H2077" s="15" t="n">
        <v>-1.4520065889739735</v>
      </c>
      <c r="I2077" s="15" t="n">
        <v>0.3059813486830703</v>
      </c>
      <c r="J2077" s="15" t="n">
        <v>-0.7205739531533871</v>
      </c>
      <c r="K2077" s="15" t="n">
        <v>1.1409320270245253</v>
      </c>
      <c r="L2077" s="15" t="n">
        <v>-1.5914500842278576</v>
      </c>
      <c r="M2077" s="15" t="n">
        <v>1.1966783870289093</v>
      </c>
      <c r="N2077" s="15" t="n">
        <v>-0.8622418374483319</v>
      </c>
      <c r="O2077" s="15" t="n">
        <v>-0.6081911227753254</v>
      </c>
      <c r="P2077" s="15" t="n">
        <v>1.1077136510939063</v>
      </c>
      <c r="Q2077" s="15" t="n">
        <v>1.106248495830641</v>
      </c>
      <c r="R2077" s="15" t="n">
        <v>-0.8161820746946392</v>
      </c>
      <c r="S2077" s="15" t="n">
        <v>-0.6569959850008682</v>
      </c>
      <c r="T2077" s="15" t="n">
        <v>1.2168082881427256</v>
      </c>
      <c r="U2077" s="15" t="n">
        <v>0.12226960600344741</v>
      </c>
      <c r="V2077" s="15" t="n">
        <v>0.8890318130275907</v>
      </c>
      <c r="W2077" s="15" t="n">
        <v>0.961445186889453</v>
      </c>
      <c r="X2077" s="15" t="n">
        <v>0.9226297787374442</v>
      </c>
      <c r="Y2077" s="15" t="n">
        <v>0.12926419693632227</v>
      </c>
      <c r="Z2077" s="15" t="n">
        <v>1.0216591805866606</v>
      </c>
      <c r="AA2077" s="15" t="n">
        <v>0.7747350271365311</v>
      </c>
      <c r="AB2077" s="15" t="n">
        <v>1.208387604943762</v>
      </c>
      <c r="AC2077" s="15" t="n">
        <v>1.2342589398871693</v>
      </c>
      <c r="AD2077" s="15" t="n">
        <v>-0.8926686844932059</v>
      </c>
      <c r="AE2077" s="15" t="n">
        <v>1.6558402815251858</v>
      </c>
      <c r="AF2077" s="15" t="n">
        <v>-2.024938856724021</v>
      </c>
      <c r="AG2077" s="15" t="n">
        <v>-1.9938644730584851</v>
      </c>
      <c r="AH2077" s="15" t="n">
        <v>0.2198511116443761</v>
      </c>
      <c r="AI2077" s="15" t="n">
        <v>1.3066741780224185</v>
      </c>
      <c r="AJ2077" s="15" t="n">
        <v>-2.482020572189271</v>
      </c>
      <c r="AK2077" s="15" t="n">
        <v>-2.0827617995147745</v>
      </c>
      <c r="AL2077" s="15" t="n">
        <v>0.05576908466174566</v>
      </c>
      <c r="AM2077" s="15" t="n">
        <v>-0.9272863940865985</v>
      </c>
      <c r="AN2077" s="15" t="n">
        <v>0.48962737552322466</v>
      </c>
      <c r="AO2077" s="15" t="n">
        <v>0.8396695483858881</v>
      </c>
      <c r="AP2077" s="15" t="n">
        <v>-0.3771932540805486</v>
      </c>
    </row>
    <row r="2078">
      <c r="B2078" s="8" t="s">
        <v>428</v>
      </c>
      <c r="C2078" s="19" t="n">
        <v>1.1405025655517436</v>
      </c>
      <c r="D2078" s="19" t="n">
        <v>-0.6259804526947658</v>
      </c>
      <c r="E2078" s="19" t="n">
        <v>1.1088697193088966</v>
      </c>
      <c r="F2078" s="19" t="n">
        <v>1.1770816042811554</v>
      </c>
      <c r="G2078" s="19" t="n">
        <v>-0.5945048361941634</v>
      </c>
      <c r="H2078" s="19" t="n">
        <v>-0.5866273038548145</v>
      </c>
      <c r="I2078" s="19" t="n">
        <v>-0.5822145106886198</v>
      </c>
      <c r="J2078" s="19" t="n">
        <v>1.1856089005558919</v>
      </c>
      <c r="K2078" s="19" t="n">
        <v>0.18319843523361246</v>
      </c>
      <c r="L2078" s="19" t="n">
        <v>0.32568136701905315</v>
      </c>
      <c r="M2078" s="19" t="n">
        <v>0.29863248796592207</v>
      </c>
      <c r="N2078" s="19" t="n">
        <v>1.1651256557021374</v>
      </c>
      <c r="O2078" s="19" t="n">
        <v>1.1755496260003642</v>
      </c>
      <c r="P2078" s="19" t="n">
        <v>-0.9876905015397135</v>
      </c>
      <c r="Q2078" s="19" t="n">
        <v>1.106248495830641</v>
      </c>
      <c r="R2078" s="19" t="n">
        <v>1.2465326231699947</v>
      </c>
      <c r="S2078" s="19" t="n">
        <v>-2.6447074741671304</v>
      </c>
      <c r="T2078" s="19" t="n">
        <v>-3.061396648511952</v>
      </c>
      <c r="U2078" s="19" t="n">
        <v>0.12226960600344741</v>
      </c>
      <c r="V2078" s="19" t="n">
        <v>-0.8511110247941857</v>
      </c>
      <c r="W2078" s="19" t="n">
        <v>-0.7835566501081442</v>
      </c>
      <c r="X2078" s="19" t="n">
        <v>0.9226297787374442</v>
      </c>
      <c r="Y2078" s="19" t="n">
        <v>1.0635948835637756</v>
      </c>
      <c r="Z2078" s="19" t="n">
        <v>0.08035521645063591</v>
      </c>
      <c r="AA2078" s="19" t="n">
        <v>-0.09684187839206601</v>
      </c>
      <c r="AB2078" s="19" t="n">
        <v>0.19857271263604917</v>
      </c>
      <c r="AC2078" s="19" t="n">
        <v>0.17192380243750616</v>
      </c>
      <c r="AD2078" s="19" t="n">
        <v>0.13488125727232528</v>
      </c>
      <c r="AE2078" s="19" t="n">
        <v>0.22177247028391084</v>
      </c>
      <c r="AF2078" s="19" t="n">
        <v>-0.46130355085442365</v>
      </c>
      <c r="AG2078" s="19" t="n">
        <v>-0.5049096610830622</v>
      </c>
      <c r="AH2078" s="19" t="n">
        <v>-0.4552710294390661</v>
      </c>
      <c r="AI2078" s="19" t="n">
        <v>0.36168195388859486</v>
      </c>
      <c r="AJ2078" s="19" t="n">
        <v>-0.4277256818729293</v>
      </c>
      <c r="AK2078" s="19" t="n">
        <v>-0.2525586118848805</v>
      </c>
      <c r="AL2078" s="19" t="n">
        <v>-0.3651252157688262</v>
      </c>
      <c r="AM2078" s="19" t="n">
        <v>0.4618062405713208</v>
      </c>
      <c r="AN2078" s="19" t="n">
        <v>-0.3118297432014037</v>
      </c>
      <c r="AO2078" s="19" t="n">
        <v>-0.18128980627998517</v>
      </c>
      <c r="AP2078" s="19" t="n">
        <v>-0.2897921902855004</v>
      </c>
    </row>
    <row r="2079">
      <c r="B2079" s="8" t="s">
        <v>429</v>
      </c>
      <c r="C2079" s="15" t="n">
        <v>-0.6307807485453771</v>
      </c>
      <c r="D2079" s="15" t="n">
        <v>-0.6259804526947658</v>
      </c>
      <c r="E2079" s="15" t="n">
        <v>-0.6678660833313623</v>
      </c>
      <c r="F2079" s="15" t="n">
        <v>0.2620589842555446</v>
      </c>
      <c r="G2079" s="15" t="n">
        <v>-0.5945048361941634</v>
      </c>
      <c r="H2079" s="15" t="n">
        <v>-0.5866273038548145</v>
      </c>
      <c r="I2079" s="15" t="n">
        <v>0.3059813486830703</v>
      </c>
      <c r="J2079" s="15" t="n">
        <v>1.1856089005558919</v>
      </c>
      <c r="K2079" s="15" t="n">
        <v>0.18319843523361246</v>
      </c>
      <c r="L2079" s="15" t="n">
        <v>-0.6328843586044023</v>
      </c>
      <c r="M2079" s="15" t="n">
        <v>0.29863248796592207</v>
      </c>
      <c r="N2079" s="15" t="n">
        <v>-0.8622418374483319</v>
      </c>
      <c r="O2079" s="15" t="n">
        <v>0.28367925161251933</v>
      </c>
      <c r="P2079" s="15" t="n">
        <v>0.06001157477709636</v>
      </c>
      <c r="Q2079" s="15" t="n">
        <v>1.106248495830641</v>
      </c>
      <c r="R2079" s="15" t="n">
        <v>1.2465326231699947</v>
      </c>
      <c r="S2079" s="15" t="n">
        <v>1.3307155041653942</v>
      </c>
      <c r="T2079" s="15" t="n">
        <v>0.1472570539790561</v>
      </c>
      <c r="U2079" s="15" t="n">
        <v>0.12226960600344741</v>
      </c>
      <c r="V2079" s="15" t="n">
        <v>0.018960394116702556</v>
      </c>
      <c r="W2079" s="15" t="n">
        <v>-0.7835566501081442</v>
      </c>
      <c r="X2079" s="15" t="n">
        <v>-2.6800198334754346</v>
      </c>
      <c r="Y2079" s="15" t="n">
        <v>-0.805066489691131</v>
      </c>
      <c r="Z2079" s="15" t="n">
        <v>-2.7435566759574384</v>
      </c>
      <c r="AA2079" s="15" t="n">
        <v>-2.7115725949778575</v>
      </c>
      <c r="AB2079" s="15" t="n">
        <v>1.208387604943762</v>
      </c>
      <c r="AC2079" s="15" t="n">
        <v>1.2342589398871693</v>
      </c>
      <c r="AD2079" s="15" t="n">
        <v>1.1624311990378564</v>
      </c>
      <c r="AE2079" s="15" t="n">
        <v>0.11741907541597195</v>
      </c>
      <c r="AF2079" s="15" t="n">
        <v>-0.9096706029569961</v>
      </c>
      <c r="AG2079" s="15" t="n">
        <v>-1.0557730673186498</v>
      </c>
      <c r="AH2079" s="15" t="n">
        <v>0.11074445573253743</v>
      </c>
      <c r="AI2079" s="15" t="n">
        <v>0.20468196299319963</v>
      </c>
      <c r="AJ2079" s="15" t="n">
        <v>-0.9510699481281956</v>
      </c>
      <c r="AK2079" s="15" t="n">
        <v>-0.9057402933716701</v>
      </c>
      <c r="AL2079" s="15" t="n">
        <v>0.23426611427768676</v>
      </c>
      <c r="AM2079" s="15" t="n">
        <v>0.22457191003004467</v>
      </c>
      <c r="AN2079" s="15" t="n">
        <v>-0.909647220322305</v>
      </c>
      <c r="AO2079" s="15" t="n">
        <v>-0.9461965197164143</v>
      </c>
      <c r="AP2079" s="15" t="n">
        <v>0.3660202302321605</v>
      </c>
    </row>
    <row r="2080">
      <c r="B2080" s="8" t="s">
        <v>430</v>
      </c>
      <c r="C2080" s="19" t="n">
        <v>-0.6307807485453771</v>
      </c>
      <c r="D2080" s="19" t="n">
        <v>1.1582767560066412</v>
      </c>
      <c r="E2080" s="19" t="n">
        <v>0.22050181798876706</v>
      </c>
      <c r="F2080" s="19" t="n">
        <v>-0.6529636357700661</v>
      </c>
      <c r="G2080" s="19" t="n">
        <v>1.2107069291837351</v>
      </c>
      <c r="H2080" s="19" t="n">
        <v>-0.5866273038548145</v>
      </c>
      <c r="I2080" s="19" t="n">
        <v>1.1941772080547606</v>
      </c>
      <c r="J2080" s="19" t="n">
        <v>1.1856089005558919</v>
      </c>
      <c r="K2080" s="19" t="n">
        <v>1.1409320270245253</v>
      </c>
      <c r="L2080" s="19" t="n">
        <v>-0.6328843586044023</v>
      </c>
      <c r="M2080" s="19" t="n">
        <v>1.1966783870289093</v>
      </c>
      <c r="N2080" s="19" t="n">
        <v>-0.8622418374483319</v>
      </c>
      <c r="O2080" s="19" t="n">
        <v>1.1755496260003642</v>
      </c>
      <c r="P2080" s="19" t="n">
        <v>1.1077136510939063</v>
      </c>
      <c r="Q2080" s="19" t="n">
        <v>1.106248495830641</v>
      </c>
      <c r="R2080" s="19" t="n">
        <v>1.2465326231699947</v>
      </c>
      <c r="S2080" s="19" t="n">
        <v>0.336859759582263</v>
      </c>
      <c r="T2080" s="19" t="n">
        <v>1.2168082881427256</v>
      </c>
      <c r="U2080" s="19" t="n">
        <v>1.0081879793266695</v>
      </c>
      <c r="V2080" s="19" t="n">
        <v>0.018960394116702556</v>
      </c>
      <c r="W2080" s="19" t="n">
        <v>0.961445186889453</v>
      </c>
      <c r="X2080" s="19" t="n">
        <v>0.9226297787374442</v>
      </c>
      <c r="Y2080" s="19" t="n">
        <v>1.0635948835637756</v>
      </c>
      <c r="Z2080" s="19" t="n">
        <v>1.0216591805866606</v>
      </c>
      <c r="AA2080" s="19" t="n">
        <v>0.7747350271365311</v>
      </c>
      <c r="AB2080" s="19" t="n">
        <v>0.19857271263604917</v>
      </c>
      <c r="AC2080" s="19" t="n">
        <v>1.2342589398871693</v>
      </c>
      <c r="AD2080" s="19" t="n">
        <v>-0.8926686844932059</v>
      </c>
      <c r="AE2080" s="19" t="n">
        <v>-0.7637532510799616</v>
      </c>
      <c r="AF2080" s="19" t="n">
        <v>-0.031713672794286614</v>
      </c>
      <c r="AG2080" s="19" t="n">
        <v>-0.45487371980273494</v>
      </c>
      <c r="AH2080" s="19" t="n">
        <v>-0.18091513147561913</v>
      </c>
      <c r="AI2080" s="19" t="n">
        <v>-1.9201079968679475</v>
      </c>
      <c r="AJ2080" s="19" t="n">
        <v>1.3177859617030476</v>
      </c>
      <c r="AK2080" s="19" t="n">
        <v>-1.5711145213407034</v>
      </c>
      <c r="AL2080" s="19" t="n">
        <v>1.2015904546274294</v>
      </c>
      <c r="AM2080" s="19" t="n">
        <v>-0.182722965906322</v>
      </c>
      <c r="AN2080" s="19" t="n">
        <v>-1.070661005483012</v>
      </c>
      <c r="AO2080" s="19" t="n">
        <v>-0.25615938925709886</v>
      </c>
      <c r="AP2080" s="19" t="n">
        <v>-1.274874892972886</v>
      </c>
    </row>
    <row r="2081">
      <c r="B2081" s="8" t="s">
        <v>431</v>
      </c>
      <c r="C2081" s="15" t="n">
        <v>1.1405025655517436</v>
      </c>
      <c r="D2081" s="15" t="n">
        <v>0.26614815165593764</v>
      </c>
      <c r="E2081" s="15" t="n">
        <v>0.22050181798876706</v>
      </c>
      <c r="F2081" s="15" t="n">
        <v>1.1770816042811554</v>
      </c>
      <c r="G2081" s="15" t="n">
        <v>-0.5945048361941634</v>
      </c>
      <c r="H2081" s="15" t="n">
        <v>-0.5866273038548145</v>
      </c>
      <c r="I2081" s="15" t="n">
        <v>-0.5822145106886198</v>
      </c>
      <c r="J2081" s="15" t="n">
        <v>-0.7205739531533871</v>
      </c>
      <c r="K2081" s="15" t="n">
        <v>1.1409320270245253</v>
      </c>
      <c r="L2081" s="15" t="n">
        <v>1.2842470926425085</v>
      </c>
      <c r="M2081" s="15" t="n">
        <v>1.1966783870289093</v>
      </c>
      <c r="N2081" s="15" t="n">
        <v>1.1651256557021374</v>
      </c>
      <c r="O2081" s="15" t="n">
        <v>-0.6081911227753254</v>
      </c>
      <c r="P2081" s="15" t="n">
        <v>0.06001157477709636</v>
      </c>
      <c r="Q2081" s="15" t="n">
        <v>1.106248495830641</v>
      </c>
      <c r="R2081" s="15" t="n">
        <v>-1.8475394236269562</v>
      </c>
      <c r="S2081" s="15" t="n">
        <v>-0.6569959850008682</v>
      </c>
      <c r="T2081" s="15" t="n">
        <v>-0.9222941801846133</v>
      </c>
      <c r="U2081" s="15" t="n">
        <v>1.0081879793266695</v>
      </c>
      <c r="V2081" s="15" t="n">
        <v>-0.8511110247941857</v>
      </c>
      <c r="W2081" s="15" t="n">
        <v>0.961445186889453</v>
      </c>
      <c r="X2081" s="15" t="n">
        <v>0.9226297787374442</v>
      </c>
      <c r="Y2081" s="15" t="n">
        <v>0.12926419693632227</v>
      </c>
      <c r="Z2081" s="15" t="n">
        <v>-0.8609487476853889</v>
      </c>
      <c r="AA2081" s="15" t="n">
        <v>0.7747350271365311</v>
      </c>
      <c r="AB2081" s="15" t="n">
        <v>1.208387604943762</v>
      </c>
      <c r="AC2081" s="15" t="n">
        <v>1.2342589398871693</v>
      </c>
      <c r="AD2081" s="15" t="n">
        <v>0.13488125727232528</v>
      </c>
      <c r="AE2081" s="15" t="n">
        <v>1.412483872263445</v>
      </c>
      <c r="AF2081" s="15" t="n">
        <v>-0.9661206369471255</v>
      </c>
      <c r="AG2081" s="15" t="n">
        <v>-0.9882576411559002</v>
      </c>
      <c r="AH2081" s="15" t="n">
        <v>-1.041925567911933</v>
      </c>
      <c r="AI2081" s="15" t="n">
        <v>1.4868661638851195</v>
      </c>
      <c r="AJ2081" s="15" t="n">
        <v>-1.0938428178484811</v>
      </c>
      <c r="AK2081" s="15" t="n">
        <v>-0.7538719016279356</v>
      </c>
      <c r="AL2081" s="15" t="n">
        <v>-1.0935196534972929</v>
      </c>
      <c r="AM2081" s="15" t="n">
        <v>0.3737586202768721</v>
      </c>
      <c r="AN2081" s="15" t="n">
        <v>-0.36156450944985874</v>
      </c>
      <c r="AO2081" s="15" t="n">
        <v>-0.21366274004811045</v>
      </c>
      <c r="AP2081" s="15" t="n">
        <v>-0.36891932614542067</v>
      </c>
    </row>
    <row r="2082">
      <c r="B2082" s="8" t="s">
        <v>432</v>
      </c>
      <c r="C2082" s="19" t="n">
        <v>-0.6307807485453771</v>
      </c>
      <c r="D2082" s="19" t="n">
        <v>1.1582767560066412</v>
      </c>
      <c r="E2082" s="19" t="n">
        <v>-0.6678660833313623</v>
      </c>
      <c r="F2082" s="19" t="n">
        <v>1.1770816042811554</v>
      </c>
      <c r="G2082" s="19" t="n">
        <v>1.2107069291837351</v>
      </c>
      <c r="H2082" s="19" t="n">
        <v>-0.5866273038548145</v>
      </c>
      <c r="I2082" s="19" t="n">
        <v>1.1941772080547606</v>
      </c>
      <c r="J2082" s="19" t="n">
        <v>0.2325174737012524</v>
      </c>
      <c r="K2082" s="19" t="n">
        <v>0.18319843523361246</v>
      </c>
      <c r="L2082" s="19" t="n">
        <v>-0.6328843586044023</v>
      </c>
      <c r="M2082" s="19" t="n">
        <v>1.1966783870289093</v>
      </c>
      <c r="N2082" s="19" t="n">
        <v>1.1651256557021374</v>
      </c>
      <c r="O2082" s="19" t="n">
        <v>1.1755496260003642</v>
      </c>
      <c r="P2082" s="19" t="n">
        <v>-0.9876905015397135</v>
      </c>
      <c r="Q2082" s="19" t="n">
        <v>-0.8641082671295136</v>
      </c>
      <c r="R2082" s="19" t="n">
        <v>1.2465326231699947</v>
      </c>
      <c r="S2082" s="19" t="n">
        <v>1.3307155041653942</v>
      </c>
      <c r="T2082" s="19" t="n">
        <v>-0.9222941801846133</v>
      </c>
      <c r="U2082" s="19" t="n">
        <v>1.0081879793266695</v>
      </c>
      <c r="V2082" s="19" t="n">
        <v>0.8890318130275907</v>
      </c>
      <c r="W2082" s="19" t="n">
        <v>0.961445186889453</v>
      </c>
      <c r="X2082" s="19" t="n">
        <v>0.9226297787374442</v>
      </c>
      <c r="Y2082" s="19" t="n">
        <v>0.12926419693632227</v>
      </c>
      <c r="Z2082" s="19" t="n">
        <v>1.0216591805866606</v>
      </c>
      <c r="AA2082" s="19" t="n">
        <v>0.7747350271365311</v>
      </c>
      <c r="AB2082" s="19" t="n">
        <v>0.19857271263604917</v>
      </c>
      <c r="AC2082" s="19" t="n">
        <v>1.2342589398871693</v>
      </c>
      <c r="AD2082" s="19" t="n">
        <v>-0.8926686844932059</v>
      </c>
      <c r="AE2082" s="19" t="n">
        <v>-0.02527690312407441</v>
      </c>
      <c r="AF2082" s="19" t="n">
        <v>-0.1356650669080056</v>
      </c>
      <c r="AG2082" s="19" t="n">
        <v>-0.5507938347112354</v>
      </c>
      <c r="AH2082" s="19" t="n">
        <v>-0.17967478857851327</v>
      </c>
      <c r="AI2082" s="19" t="n">
        <v>0.7899375336468724</v>
      </c>
      <c r="AJ2082" s="19" t="n">
        <v>1.169143570730385</v>
      </c>
      <c r="AK2082" s="19" t="n">
        <v>-1.469599105560746</v>
      </c>
      <c r="AL2082" s="19" t="n">
        <v>1.177795201855811</v>
      </c>
      <c r="AM2082" s="19" t="n">
        <v>-1.0606143270363706</v>
      </c>
      <c r="AN2082" s="19" t="n">
        <v>-1.038167837433437</v>
      </c>
      <c r="AO2082" s="19" t="n">
        <v>-0.043933641478468295</v>
      </c>
      <c r="AP2082" s="19" t="n">
        <v>-1.2042912642748413</v>
      </c>
    </row>
    <row r="2083">
      <c r="B2083" s="8" t="s">
        <v>433</v>
      </c>
      <c r="C2083" s="15" t="n">
        <v>1.1405025655517436</v>
      </c>
      <c r="D2083" s="15" t="n">
        <v>-0.6259804526947658</v>
      </c>
      <c r="E2083" s="15" t="n">
        <v>1.1088697193088966</v>
      </c>
      <c r="F2083" s="15" t="n">
        <v>1.1770816042811554</v>
      </c>
      <c r="G2083" s="15" t="n">
        <v>-0.5945048361941634</v>
      </c>
      <c r="H2083" s="15" t="n">
        <v>1.1441312663835035</v>
      </c>
      <c r="I2083" s="15" t="n">
        <v>-0.5822145106886198</v>
      </c>
      <c r="J2083" s="15" t="n">
        <v>-0.7205739531533871</v>
      </c>
      <c r="K2083" s="15" t="n">
        <v>-0.7745351565573004</v>
      </c>
      <c r="L2083" s="15" t="n">
        <v>1.2842470926425085</v>
      </c>
      <c r="M2083" s="15" t="n">
        <v>-0.5994134110970651</v>
      </c>
      <c r="N2083" s="15" t="n">
        <v>-0.8622418374483319</v>
      </c>
      <c r="O2083" s="15" t="n">
        <v>1.1755496260003642</v>
      </c>
      <c r="P2083" s="15" t="n">
        <v>1.1077136510939063</v>
      </c>
      <c r="Q2083" s="15" t="n">
        <v>1.106248495830641</v>
      </c>
      <c r="R2083" s="15" t="n">
        <v>-2.878896772559273</v>
      </c>
      <c r="S2083" s="15" t="n">
        <v>-2.6447074741671304</v>
      </c>
      <c r="T2083" s="15" t="n">
        <v>0.1472570539790561</v>
      </c>
      <c r="U2083" s="15" t="n">
        <v>-1.6495671406429968</v>
      </c>
      <c r="V2083" s="15" t="n">
        <v>0.018960394116702556</v>
      </c>
      <c r="W2083" s="15" t="n">
        <v>-1.6560575686069428</v>
      </c>
      <c r="X2083" s="15" t="n">
        <v>0.9226297787374442</v>
      </c>
      <c r="Y2083" s="15" t="n">
        <v>-1.7393971763185843</v>
      </c>
      <c r="Z2083" s="15" t="n">
        <v>1.0216591805866606</v>
      </c>
      <c r="AA2083" s="15" t="n">
        <v>-1.8399956894492602</v>
      </c>
      <c r="AB2083" s="15" t="n">
        <v>-2.8308719642870894</v>
      </c>
      <c r="AC2083" s="15" t="n">
        <v>-3.0150816099114834</v>
      </c>
      <c r="AD2083" s="15" t="n">
        <v>-0.8926686844932059</v>
      </c>
      <c r="AE2083" s="15" t="n">
        <v>-3.4140106716017558</v>
      </c>
      <c r="AF2083" s="15" t="n">
        <v>1.0574362256878949</v>
      </c>
      <c r="AG2083" s="15" t="n">
        <v>-3.6619239611723193</v>
      </c>
      <c r="AH2083" s="15" t="n">
        <v>1.3215343828436208</v>
      </c>
      <c r="AI2083" s="15" t="n">
        <v>-2.9893171240900682</v>
      </c>
      <c r="AJ2083" s="15" t="n">
        <v>1.334276894411539</v>
      </c>
      <c r="AK2083" s="15" t="n">
        <v>-3.104197445992714</v>
      </c>
      <c r="AL2083" s="15" t="n">
        <v>1.6358948944637337</v>
      </c>
      <c r="AM2083" s="15" t="n">
        <v>-0.6266437920795906</v>
      </c>
      <c r="AN2083" s="15" t="n">
        <v>-0.06931507691902943</v>
      </c>
      <c r="AO2083" s="15" t="n">
        <v>-0.7061220181795368</v>
      </c>
      <c r="AP2083" s="15" t="n">
        <v>0.1242602924021737</v>
      </c>
    </row>
    <row r="2084">
      <c r="B2084" s="8" t="s">
        <v>434</v>
      </c>
      <c r="C2084" s="19" t="n">
        <v>-1.5164224055939375</v>
      </c>
      <c r="D2084" s="19" t="n">
        <v>1.1582767560066412</v>
      </c>
      <c r="E2084" s="19" t="n">
        <v>0.22050181798876706</v>
      </c>
      <c r="F2084" s="19" t="n">
        <v>-0.6529636357700661</v>
      </c>
      <c r="G2084" s="19" t="n">
        <v>1.2107069291837351</v>
      </c>
      <c r="H2084" s="19" t="n">
        <v>1.1441312663835035</v>
      </c>
      <c r="I2084" s="19" t="n">
        <v>1.1941772080547606</v>
      </c>
      <c r="J2084" s="19" t="n">
        <v>-0.7205739531533871</v>
      </c>
      <c r="K2084" s="19" t="n">
        <v>1.1409320270245253</v>
      </c>
      <c r="L2084" s="19" t="n">
        <v>-0.6328843586044023</v>
      </c>
      <c r="M2084" s="19" t="n">
        <v>1.1966783870289093</v>
      </c>
      <c r="N2084" s="19" t="n">
        <v>1.1651256557021374</v>
      </c>
      <c r="O2084" s="19" t="n">
        <v>-0.6081911227753254</v>
      </c>
      <c r="P2084" s="19" t="n">
        <v>1.1077136510939063</v>
      </c>
      <c r="Q2084" s="19" t="n">
        <v>1.106248495830641</v>
      </c>
      <c r="R2084" s="19" t="n">
        <v>1.2465326231699947</v>
      </c>
      <c r="S2084" s="19" t="n">
        <v>1.3307155041653942</v>
      </c>
      <c r="T2084" s="19" t="n">
        <v>0.1472570539790561</v>
      </c>
      <c r="U2084" s="19" t="n">
        <v>-0.7636487673197747</v>
      </c>
      <c r="V2084" s="19" t="n">
        <v>-0.8511110247941857</v>
      </c>
      <c r="W2084" s="19" t="n">
        <v>0.961445186889453</v>
      </c>
      <c r="X2084" s="19" t="n">
        <v>0.9226297787374442</v>
      </c>
      <c r="Y2084" s="19" t="n">
        <v>-0.805066489691131</v>
      </c>
      <c r="Z2084" s="19" t="n">
        <v>1.0216591805866606</v>
      </c>
      <c r="AA2084" s="19" t="n">
        <v>-0.09684187839206601</v>
      </c>
      <c r="AB2084" s="19" t="n">
        <v>1.208387604943762</v>
      </c>
      <c r="AC2084" s="19" t="n">
        <v>-0.890411335012157</v>
      </c>
      <c r="AD2084" s="19" t="n">
        <v>-0.8926686844932059</v>
      </c>
      <c r="AE2084" s="19" t="n">
        <v>-1.3223755827333576</v>
      </c>
      <c r="AF2084" s="19" t="n">
        <v>1.453592157979126</v>
      </c>
      <c r="AG2084" s="19" t="n">
        <v>1.4679723950126715</v>
      </c>
      <c r="AH2084" s="19" t="n">
        <v>1.5849227315602399</v>
      </c>
      <c r="AI2084" s="19" t="n">
        <v>-0.3929556326490722</v>
      </c>
      <c r="AJ2084" s="19" t="n">
        <v>-1.4394431034325084</v>
      </c>
      <c r="AK2084" s="19" t="n">
        <v>-1.7834351339325438</v>
      </c>
      <c r="AL2084" s="19" t="n">
        <v>-1.7095528355913179</v>
      </c>
      <c r="AM2084" s="19" t="n">
        <v>-0.6564072118368769</v>
      </c>
      <c r="AN2084" s="19" t="n">
        <v>-1.5447532167049276</v>
      </c>
      <c r="AO2084" s="19" t="n">
        <v>-1.8934373794126158</v>
      </c>
      <c r="AP2084" s="19" t="n">
        <v>-1.7574715851288139</v>
      </c>
    </row>
    <row r="2085">
      <c r="B2085" s="8" t="s">
        <v>435</v>
      </c>
      <c r="C2085" s="15" t="n">
        <v>1.1405025655517436</v>
      </c>
      <c r="D2085" s="15" t="n">
        <v>-0.6259804526947658</v>
      </c>
      <c r="E2085" s="15" t="n">
        <v>-0.6678660833313623</v>
      </c>
      <c r="F2085" s="15" t="n">
        <v>1.1770816042811554</v>
      </c>
      <c r="G2085" s="15" t="n">
        <v>-0.5945048361941634</v>
      </c>
      <c r="H2085" s="15" t="n">
        <v>1.1441312663835035</v>
      </c>
      <c r="I2085" s="15" t="n">
        <v>-0.5822145106886198</v>
      </c>
      <c r="J2085" s="15" t="n">
        <v>1.1856089005558919</v>
      </c>
      <c r="K2085" s="15" t="n">
        <v>-0.7745351565573004</v>
      </c>
      <c r="L2085" s="15" t="n">
        <v>1.2842470926425085</v>
      </c>
      <c r="M2085" s="15" t="n">
        <v>1.1966783870289093</v>
      </c>
      <c r="N2085" s="15" t="n">
        <v>-1.8759255840235667</v>
      </c>
      <c r="O2085" s="15" t="n">
        <v>0.28367925161251933</v>
      </c>
      <c r="P2085" s="15" t="n">
        <v>0.06001157477709636</v>
      </c>
      <c r="Q2085" s="15" t="n">
        <v>0.12107011435056375</v>
      </c>
      <c r="R2085" s="15" t="n">
        <v>-0.8161820746946392</v>
      </c>
      <c r="S2085" s="15" t="n">
        <v>0.336859759582263</v>
      </c>
      <c r="T2085" s="15" t="n">
        <v>0.1472570539790561</v>
      </c>
      <c r="U2085" s="15" t="n">
        <v>-0.7636487673197747</v>
      </c>
      <c r="V2085" s="15" t="n">
        <v>0.8890318130275907</v>
      </c>
      <c r="W2085" s="15" t="n">
        <v>0.961445186889453</v>
      </c>
      <c r="X2085" s="15" t="n">
        <v>-3.9997445491356294E-16</v>
      </c>
      <c r="Y2085" s="15" t="n">
        <v>0.12926419693632227</v>
      </c>
      <c r="Z2085" s="15" t="n">
        <v>1.0216591805866606</v>
      </c>
      <c r="AA2085" s="15" t="n">
        <v>-0.09684187839206601</v>
      </c>
      <c r="AB2085" s="15" t="n">
        <v>0.19857271263604917</v>
      </c>
      <c r="AC2085" s="15" t="n">
        <v>-1.9527464724618202</v>
      </c>
      <c r="AD2085" s="15" t="n">
        <v>-1.920218626258737</v>
      </c>
      <c r="AE2085" s="15" t="n">
        <v>0.3301473469407176</v>
      </c>
      <c r="AF2085" s="15" t="n">
        <v>-0.3485104310641317</v>
      </c>
      <c r="AG2085" s="15" t="n">
        <v>0.3369187368840236</v>
      </c>
      <c r="AH2085" s="15" t="n">
        <v>-0.06288647844842339</v>
      </c>
      <c r="AI2085" s="15" t="n">
        <v>-2.2777881025035</v>
      </c>
      <c r="AJ2085" s="15" t="n">
        <v>0.5538822819310085</v>
      </c>
      <c r="AK2085" s="15" t="n">
        <v>-2.1928093835300237</v>
      </c>
      <c r="AL2085" s="15" t="n">
        <v>0.5219891508159902</v>
      </c>
      <c r="AM2085" s="15" t="n">
        <v>-2.3789136690602533</v>
      </c>
      <c r="AN2085" s="15" t="n">
        <v>0.09379149131520999</v>
      </c>
      <c r="AO2085" s="15" t="n">
        <v>-2.3680950200331257</v>
      </c>
      <c r="AP2085" s="15" t="n">
        <v>0.179240730996349</v>
      </c>
    </row>
    <row r="2086">
      <c r="B2086" s="8" t="s">
        <v>436</v>
      </c>
      <c r="C2086" s="19" t="n">
        <v>1.1405025655517436</v>
      </c>
      <c r="D2086" s="19" t="n">
        <v>-0.6259804526947658</v>
      </c>
      <c r="E2086" s="19" t="n">
        <v>1.1088697193088966</v>
      </c>
      <c r="F2086" s="19" t="n">
        <v>1.1770816042811554</v>
      </c>
      <c r="G2086" s="19" t="n">
        <v>1.2107069291837351</v>
      </c>
      <c r="H2086" s="19" t="n">
        <v>1.1441312663835035</v>
      </c>
      <c r="I2086" s="19" t="n">
        <v>-0.5822145106886198</v>
      </c>
      <c r="J2086" s="19" t="n">
        <v>0.2325174737012524</v>
      </c>
      <c r="K2086" s="19" t="n">
        <v>0.18319843523361246</v>
      </c>
      <c r="L2086" s="19" t="n">
        <v>1.2842470926425085</v>
      </c>
      <c r="M2086" s="19" t="n">
        <v>-1.4974593101600522</v>
      </c>
      <c r="N2086" s="19" t="n">
        <v>1.1651256557021374</v>
      </c>
      <c r="O2086" s="19" t="n">
        <v>-0.6081911227753254</v>
      </c>
      <c r="P2086" s="19" t="n">
        <v>-2.0353925778565234</v>
      </c>
      <c r="Q2086" s="19" t="n">
        <v>1.106248495830641</v>
      </c>
      <c r="R2086" s="19" t="n">
        <v>-0.8161820746946392</v>
      </c>
      <c r="S2086" s="19" t="n">
        <v>-0.6569959850008682</v>
      </c>
      <c r="T2086" s="19" t="n">
        <v>-0.9222941801846133</v>
      </c>
      <c r="U2086" s="19" t="n">
        <v>-2.535485513966219</v>
      </c>
      <c r="V2086" s="19" t="n">
        <v>0.018960394116702556</v>
      </c>
      <c r="W2086" s="19" t="n">
        <v>0.08894426839065438</v>
      </c>
      <c r="X2086" s="19" t="n">
        <v>0.02196737568422449</v>
      </c>
      <c r="Y2086" s="19" t="n">
        <v>-0.805066489691131</v>
      </c>
      <c r="Z2086" s="19" t="n">
        <v>0.08035521645063591</v>
      </c>
      <c r="AA2086" s="19" t="n">
        <v>0.7747350271365311</v>
      </c>
      <c r="AB2086" s="19" t="n">
        <v>-0.8112421796716637</v>
      </c>
      <c r="AC2086" s="19" t="n">
        <v>1.2342589398871693</v>
      </c>
      <c r="AD2086" s="19" t="n">
        <v>-0.8926686844932059</v>
      </c>
      <c r="AE2086" s="19" t="n">
        <v>-1.4577164182052234</v>
      </c>
      <c r="AF2086" s="19" t="n">
        <v>-1.5726071101597718</v>
      </c>
      <c r="AG2086" s="19" t="n">
        <v>-1.259431459855387</v>
      </c>
      <c r="AH2086" s="19" t="n">
        <v>-0.29819374703608087</v>
      </c>
      <c r="AI2086" s="19" t="n">
        <v>1.3259182869022743</v>
      </c>
      <c r="AJ2086" s="19" t="n">
        <v>1.1708723015001916</v>
      </c>
      <c r="AK2086" s="19" t="n">
        <v>1.680988031199829</v>
      </c>
      <c r="AL2086" s="19" t="n">
        <v>-1.1305124280339731</v>
      </c>
      <c r="AM2086" s="19" t="n">
        <v>-0.709915347699635</v>
      </c>
      <c r="AN2086" s="19" t="n">
        <v>-0.9737399964223338</v>
      </c>
      <c r="AO2086" s="19" t="n">
        <v>-0.7052368241735673</v>
      </c>
      <c r="AP2086" s="19" t="n">
        <v>-0.0774981300962405</v>
      </c>
    </row>
    <row r="2087">
      <c r="B2087" s="8" t="s">
        <v>437</v>
      </c>
      <c r="C2087" s="15" t="n">
        <v>-0.6307807485453771</v>
      </c>
      <c r="D2087" s="15" t="n">
        <v>-0.6259804526947658</v>
      </c>
      <c r="E2087" s="15" t="n">
        <v>-0.6678660833313623</v>
      </c>
      <c r="F2087" s="15" t="n">
        <v>1.1770816042811554</v>
      </c>
      <c r="G2087" s="15" t="n">
        <v>1.2107069291837351</v>
      </c>
      <c r="H2087" s="15" t="n">
        <v>1.1441312663835035</v>
      </c>
      <c r="I2087" s="15" t="n">
        <v>-0.5822145106886198</v>
      </c>
      <c r="J2087" s="15" t="n">
        <v>-2.6267568068626663</v>
      </c>
      <c r="K2087" s="15" t="n">
        <v>0.18319843523361246</v>
      </c>
      <c r="L2087" s="15" t="n">
        <v>0.32568136701905315</v>
      </c>
      <c r="M2087" s="15" t="n">
        <v>-2.3955052092230393</v>
      </c>
      <c r="N2087" s="15" t="n">
        <v>-0.8622418374483319</v>
      </c>
      <c r="O2087" s="15" t="n">
        <v>1.1755496260003642</v>
      </c>
      <c r="P2087" s="15" t="n">
        <v>0.06001157477709636</v>
      </c>
      <c r="Q2087" s="15" t="n">
        <v>0.12107011435056375</v>
      </c>
      <c r="R2087" s="15" t="n">
        <v>1.2465326231699947</v>
      </c>
      <c r="S2087" s="15" t="n">
        <v>1.3307155041653942</v>
      </c>
      <c r="T2087" s="15" t="n">
        <v>1.2168082881427256</v>
      </c>
      <c r="U2087" s="15" t="n">
        <v>0.12226960600344741</v>
      </c>
      <c r="V2087" s="15" t="n">
        <v>0.018960394116702556</v>
      </c>
      <c r="W2087" s="15" t="n">
        <v>-1.6560575686069428</v>
      </c>
      <c r="X2087" s="15" t="n">
        <v>-0.8786950273689952</v>
      </c>
      <c r="Y2087" s="15" t="n">
        <v>-0.805066489691131</v>
      </c>
      <c r="Z2087" s="15" t="n">
        <v>-0.8609487476853889</v>
      </c>
      <c r="AA2087" s="15" t="n">
        <v>0.7747350271365311</v>
      </c>
      <c r="AB2087" s="15" t="n">
        <v>1.208387604943762</v>
      </c>
      <c r="AC2087" s="15" t="n">
        <v>-0.890411335012157</v>
      </c>
      <c r="AD2087" s="15" t="n">
        <v>-0.8926686844932059</v>
      </c>
      <c r="AE2087" s="15" t="n">
        <v>1.2232443688100794</v>
      </c>
      <c r="AF2087" s="15" t="n">
        <v>1.3167844193323395</v>
      </c>
      <c r="AG2087" s="15" t="n">
        <v>1.381805410486203</v>
      </c>
      <c r="AH2087" s="15" t="n">
        <v>-0.77473013805645</v>
      </c>
      <c r="AI2087" s="15" t="n">
        <v>-1.3915391212942938</v>
      </c>
      <c r="AJ2087" s="15" t="n">
        <v>-1.4707151047711484</v>
      </c>
      <c r="AK2087" s="15" t="n">
        <v>-1.361306330638981</v>
      </c>
      <c r="AL2087" s="15" t="n">
        <v>-0.1928452021101862</v>
      </c>
      <c r="AM2087" s="15" t="n">
        <v>-1.3029471868478653</v>
      </c>
      <c r="AN2087" s="15" t="n">
        <v>-1.2374950853439362</v>
      </c>
      <c r="AO2087" s="15" t="n">
        <v>-1.4197007776030657</v>
      </c>
      <c r="AP2087" s="15" t="n">
        <v>-0.4659754300000691</v>
      </c>
    </row>
    <row r="2088">
      <c r="B2088" s="8" t="s">
        <v>438</v>
      </c>
      <c r="C2088" s="19" t="n">
        <v>-2.402064062642498</v>
      </c>
      <c r="D2088" s="19" t="n">
        <v>0.26614815165593764</v>
      </c>
      <c r="E2088" s="19" t="n">
        <v>0.22050181798876706</v>
      </c>
      <c r="F2088" s="19" t="n">
        <v>0.2620589842555446</v>
      </c>
      <c r="G2088" s="19" t="n">
        <v>0.30810104649478587</v>
      </c>
      <c r="H2088" s="19" t="n">
        <v>-2.317385874093133</v>
      </c>
      <c r="I2088" s="19" t="n">
        <v>0.3059813486830703</v>
      </c>
      <c r="J2088" s="19" t="n">
        <v>-2.6267568068626663</v>
      </c>
      <c r="K2088" s="19" t="n">
        <v>-2.690002340139126</v>
      </c>
      <c r="L2088" s="19" t="n">
        <v>-2.5500158098513133</v>
      </c>
      <c r="M2088" s="19" t="n">
        <v>0.29863248796592207</v>
      </c>
      <c r="N2088" s="19" t="n">
        <v>0.1514419091269027</v>
      </c>
      <c r="O2088" s="19" t="n">
        <v>0.28367925161251933</v>
      </c>
      <c r="P2088" s="19" t="n">
        <v>-2.0353925778565234</v>
      </c>
      <c r="Q2088" s="19" t="n">
        <v>0.12107011435056375</v>
      </c>
      <c r="R2088" s="19" t="n">
        <v>0.21517527423767766</v>
      </c>
      <c r="S2088" s="19" t="n">
        <v>0.336859759582263</v>
      </c>
      <c r="T2088" s="19" t="n">
        <v>0.1472570539790561</v>
      </c>
      <c r="U2088" s="19" t="n">
        <v>1.0081879793266695</v>
      </c>
      <c r="V2088" s="19" t="n">
        <v>0.8890318130275907</v>
      </c>
      <c r="W2088" s="19" t="n">
        <v>0.961445186889453</v>
      </c>
      <c r="X2088" s="19" t="n">
        <v>-0.8786950273689952</v>
      </c>
      <c r="Y2088" s="19" t="n">
        <v>1.0635948835637756</v>
      </c>
      <c r="Z2088" s="19" t="n">
        <v>-0.8609487476853889</v>
      </c>
      <c r="AA2088" s="19" t="n">
        <v>0.7747350271365311</v>
      </c>
      <c r="AB2088" s="19" t="n">
        <v>-1.8210570719793766</v>
      </c>
      <c r="AC2088" s="19" t="n">
        <v>-1.9527464724618202</v>
      </c>
      <c r="AD2088" s="19" t="n">
        <v>0.13488125727232528</v>
      </c>
      <c r="AE2088" s="19" t="n">
        <v>-0.6521111360878346</v>
      </c>
      <c r="AF2088" s="19" t="n">
        <v>-1.0640104333342708</v>
      </c>
      <c r="AG2088" s="19" t="n">
        <v>3.3912027576561745</v>
      </c>
      <c r="AH2088" s="19" t="n">
        <v>-0.9011785104175776</v>
      </c>
      <c r="AI2088" s="19" t="n">
        <v>-0.822788609887346</v>
      </c>
      <c r="AJ2088" s="19" t="n">
        <v>-0.7133371223786735</v>
      </c>
      <c r="AK2088" s="19" t="n">
        <v>2.851428051175487</v>
      </c>
      <c r="AL2088" s="19" t="n">
        <v>-0.6447671851089495</v>
      </c>
      <c r="AM2088" s="19" t="n">
        <v>0.10022563094192613</v>
      </c>
      <c r="AN2088" s="19" t="n">
        <v>0.36031040460921504</v>
      </c>
      <c r="AO2088" s="19" t="n">
        <v>-1.101070374749374</v>
      </c>
      <c r="AP2088" s="19" t="n">
        <v>0.2682889536966427</v>
      </c>
    </row>
    <row r="2089">
      <c r="B2089" s="8" t="s">
        <v>439</v>
      </c>
      <c r="C2089" s="15" t="n">
        <v>-0.6307807485453771</v>
      </c>
      <c r="D2089" s="15" t="n">
        <v>-0.6259804526947658</v>
      </c>
      <c r="E2089" s="15" t="n">
        <v>1.1088697193088966</v>
      </c>
      <c r="F2089" s="15" t="n">
        <v>-0.6529636357700661</v>
      </c>
      <c r="G2089" s="15" t="n">
        <v>-0.5945048361941634</v>
      </c>
      <c r="H2089" s="15" t="n">
        <v>-2.317385874093133</v>
      </c>
      <c r="I2089" s="15" t="n">
        <v>1.1941772080547606</v>
      </c>
      <c r="J2089" s="15" t="n">
        <v>1.1856089005558919</v>
      </c>
      <c r="K2089" s="15" t="n">
        <v>1.1409320270245253</v>
      </c>
      <c r="L2089" s="15" t="n">
        <v>1.2842470926425085</v>
      </c>
      <c r="M2089" s="15" t="n">
        <v>-0.5994134110970651</v>
      </c>
      <c r="N2089" s="15" t="n">
        <v>-2.8896093305988013</v>
      </c>
      <c r="O2089" s="15" t="n">
        <v>0.28367925161251933</v>
      </c>
      <c r="P2089" s="15" t="n">
        <v>-3.0830946541733333</v>
      </c>
      <c r="Q2089" s="15" t="n">
        <v>0.12107011435056375</v>
      </c>
      <c r="R2089" s="15" t="n">
        <v>1.2465326231699947</v>
      </c>
      <c r="S2089" s="15" t="n">
        <v>-0.6569959850008682</v>
      </c>
      <c r="T2089" s="15" t="n">
        <v>-0.9222941801846133</v>
      </c>
      <c r="U2089" s="15" t="n">
        <v>1.0081879793266695</v>
      </c>
      <c r="V2089" s="15" t="n">
        <v>-0.8511110247941857</v>
      </c>
      <c r="W2089" s="15" t="n">
        <v>0.961445186889453</v>
      </c>
      <c r="X2089" s="15" t="n">
        <v>-1.7793574304222148</v>
      </c>
      <c r="Y2089" s="15" t="n">
        <v>1.0635948835637756</v>
      </c>
      <c r="Z2089" s="15" t="n">
        <v>1.0216591805866606</v>
      </c>
      <c r="AA2089" s="15" t="n">
        <v>-1.8399956894492602</v>
      </c>
      <c r="AB2089" s="15" t="n">
        <v>1.208387604943762</v>
      </c>
      <c r="AC2089" s="15" t="n">
        <v>0.17192380243750616</v>
      </c>
      <c r="AD2089" s="15" t="n">
        <v>0.13488125727232528</v>
      </c>
      <c r="AE2089" s="15" t="n">
        <v>-0.9723478264931154</v>
      </c>
      <c r="AF2089" s="15" t="n">
        <v>-0.7733721981348806</v>
      </c>
      <c r="AG2089" s="15" t="n">
        <v>-3.23467322563565</v>
      </c>
      <c r="AH2089" s="15" t="n">
        <v>1.502235087485887</v>
      </c>
      <c r="AI2089" s="15" t="n">
        <v>-0.9227576903589</v>
      </c>
      <c r="AJ2089" s="15" t="n">
        <v>-0.2808120216700736</v>
      </c>
      <c r="AK2089" s="15" t="n">
        <v>-1.7574822480397871</v>
      </c>
      <c r="AL2089" s="15" t="n">
        <v>0.0067885635297343545</v>
      </c>
      <c r="AM2089" s="15" t="n">
        <v>-0.7631167922053383</v>
      </c>
      <c r="AN2089" s="15" t="n">
        <v>-0.4087507522620818</v>
      </c>
      <c r="AO2089" s="15" t="n">
        <v>-1.4678730077296351</v>
      </c>
      <c r="AP2089" s="15" t="n">
        <v>0.30099204104573807</v>
      </c>
    </row>
    <row r="2090">
      <c r="B2090" s="8" t="s">
        <v>440</v>
      </c>
      <c r="C2090" s="19" t="n">
        <v>-0.6307807485453771</v>
      </c>
      <c r="D2090" s="19" t="n">
        <v>-0.6259804526947658</v>
      </c>
      <c r="E2090" s="19" t="n">
        <v>1.1088697193088966</v>
      </c>
      <c r="F2090" s="19" t="n">
        <v>-0.6529636357700661</v>
      </c>
      <c r="G2090" s="19" t="n">
        <v>1.2107069291837351</v>
      </c>
      <c r="H2090" s="19" t="n">
        <v>-0.5866273038548145</v>
      </c>
      <c r="I2090" s="19" t="n">
        <v>-0.5822145106886198</v>
      </c>
      <c r="J2090" s="19" t="n">
        <v>-0.7205739531533871</v>
      </c>
      <c r="K2090" s="19" t="n">
        <v>1.1409320270245253</v>
      </c>
      <c r="L2090" s="19" t="n">
        <v>-1.5914500842278576</v>
      </c>
      <c r="M2090" s="19" t="n">
        <v>1.1966783870289093</v>
      </c>
      <c r="N2090" s="19" t="n">
        <v>-0.8622418374483319</v>
      </c>
      <c r="O2090" s="19" t="n">
        <v>-1.50006149716317</v>
      </c>
      <c r="P2090" s="19" t="n">
        <v>-2.0353925778565234</v>
      </c>
      <c r="Q2090" s="19" t="n">
        <v>-1.8492866486095911</v>
      </c>
      <c r="R2090" s="19" t="n">
        <v>1.2465326231699947</v>
      </c>
      <c r="S2090" s="19" t="n">
        <v>0.336859759582263</v>
      </c>
      <c r="T2090" s="19" t="n">
        <v>1.2168082881427256</v>
      </c>
      <c r="U2090" s="19" t="n">
        <v>-0.7636487673197747</v>
      </c>
      <c r="V2090" s="19" t="n">
        <v>0.8890318130275907</v>
      </c>
      <c r="W2090" s="19" t="n">
        <v>-1.6560575686069428</v>
      </c>
      <c r="X2090" s="19" t="n">
        <v>-1.7793574304222148</v>
      </c>
      <c r="Y2090" s="19" t="n">
        <v>-1.7393971763185843</v>
      </c>
      <c r="Z2090" s="19" t="n">
        <v>1.0216591805866606</v>
      </c>
      <c r="AA2090" s="19" t="n">
        <v>-1.8399956894492602</v>
      </c>
      <c r="AB2090" s="19" t="n">
        <v>-0.8112421796716637</v>
      </c>
      <c r="AC2090" s="19" t="n">
        <v>1.2342589398871693</v>
      </c>
      <c r="AD2090" s="19" t="n">
        <v>0.13488125727232528</v>
      </c>
      <c r="AE2090" s="19" t="n">
        <v>-0.2444603663117581</v>
      </c>
      <c r="AF2090" s="19" t="n">
        <v>-1.4729442343102657</v>
      </c>
      <c r="AG2090" s="19" t="n">
        <v>-0.09077440924435545</v>
      </c>
      <c r="AH2090" s="19" t="n">
        <v>-0.3162758867972725</v>
      </c>
      <c r="AI2090" s="19" t="n">
        <v>-1.4086807956234564</v>
      </c>
      <c r="AJ2090" s="19" t="n">
        <v>1.5558635241150418</v>
      </c>
      <c r="AK2090" s="19" t="n">
        <v>-1.053664346785634</v>
      </c>
      <c r="AL2090" s="19" t="n">
        <v>-0.9225539723095145</v>
      </c>
      <c r="AM2090" s="19" t="n">
        <v>-0.23154650760530127</v>
      </c>
      <c r="AN2090" s="19" t="n">
        <v>0.6378674398883483</v>
      </c>
      <c r="AO2090" s="19" t="n">
        <v>-0.2955115587482704</v>
      </c>
      <c r="AP2090" s="19" t="n">
        <v>-0.3247528339021981</v>
      </c>
    </row>
    <row r="2091">
      <c r="B2091" s="8" t="s">
        <v>441</v>
      </c>
      <c r="C2091" s="15" t="n">
        <v>0.2548609085031832</v>
      </c>
      <c r="D2091" s="15" t="n">
        <v>-1.5181090570454692</v>
      </c>
      <c r="E2091" s="15" t="n">
        <v>0.22050181798876706</v>
      </c>
      <c r="F2091" s="15" t="n">
        <v>0.2620589842555446</v>
      </c>
      <c r="G2091" s="15" t="n">
        <v>-1.4971107188831128</v>
      </c>
      <c r="H2091" s="15" t="n">
        <v>0.2787519812643445</v>
      </c>
      <c r="I2091" s="15" t="n">
        <v>-1.4704103700603102</v>
      </c>
      <c r="J2091" s="15" t="n">
        <v>-2.6267568068626663</v>
      </c>
      <c r="K2091" s="15" t="n">
        <v>-2.690002340139126</v>
      </c>
      <c r="L2091" s="15" t="n">
        <v>0.32568136701905315</v>
      </c>
      <c r="M2091" s="15" t="n">
        <v>-2.3955052092230393</v>
      </c>
      <c r="N2091" s="15" t="n">
        <v>1.1651256557021374</v>
      </c>
      <c r="O2091" s="15" t="n">
        <v>1.1755496260003642</v>
      </c>
      <c r="P2091" s="15" t="n">
        <v>-0.9876905015397135</v>
      </c>
      <c r="Q2091" s="15" t="n">
        <v>-0.8641082671295136</v>
      </c>
      <c r="R2091" s="15" t="n">
        <v>1.2465326231699947</v>
      </c>
      <c r="S2091" s="15" t="n">
        <v>1.3307155041653942</v>
      </c>
      <c r="T2091" s="15" t="n">
        <v>1.2168082881427256</v>
      </c>
      <c r="U2091" s="15" t="n">
        <v>-0.7636487673197747</v>
      </c>
      <c r="V2091" s="15" t="n">
        <v>0.8890318130275907</v>
      </c>
      <c r="W2091" s="15" t="n">
        <v>-0.7835566501081442</v>
      </c>
      <c r="X2091" s="15" t="n">
        <v>-0.8786950273689952</v>
      </c>
      <c r="Y2091" s="15" t="n">
        <v>1.0635948835637756</v>
      </c>
      <c r="Z2091" s="15" t="n">
        <v>-0.8609487476853889</v>
      </c>
      <c r="AA2091" s="15" t="n">
        <v>-0.9684187839206632</v>
      </c>
      <c r="AB2091" s="15" t="n">
        <v>1.208387604943762</v>
      </c>
      <c r="AC2091" s="15" t="n">
        <v>-0.890411335012157</v>
      </c>
      <c r="AD2091" s="15" t="n">
        <v>1.1624311990378564</v>
      </c>
      <c r="AE2091" s="15" t="n">
        <v>0.2809761076351516</v>
      </c>
      <c r="AF2091" s="15" t="n">
        <v>-1.9408417257429922</v>
      </c>
      <c r="AG2091" s="15" t="n">
        <v>0.23044209134356686</v>
      </c>
      <c r="AH2091" s="15" t="n">
        <v>-1.8579033659828277</v>
      </c>
      <c r="AI2091" s="15" t="n">
        <v>0.20875503301384485</v>
      </c>
      <c r="AJ2091" s="15" t="n">
        <v>1.1995966845960921</v>
      </c>
      <c r="AK2091" s="15" t="n">
        <v>-0.02201501915285056</v>
      </c>
      <c r="AL2091" s="15" t="n">
        <v>1.038896785133093</v>
      </c>
      <c r="AM2091" s="15" t="n">
        <v>0.26881021566654206</v>
      </c>
      <c r="AN2091" s="15" t="n">
        <v>-2.161458563338601</v>
      </c>
      <c r="AO2091" s="15" t="n">
        <v>0.296921672452474</v>
      </c>
      <c r="AP2091" s="15" t="n">
        <v>-2.1405940559886254</v>
      </c>
    </row>
    <row r="2092">
      <c r="B2092" s="8" t="s">
        <v>442</v>
      </c>
      <c r="C2092" s="19" t="n">
        <v>-0.6307807485453771</v>
      </c>
      <c r="D2092" s="19" t="n">
        <v>1.1582767560066412</v>
      </c>
      <c r="E2092" s="19" t="n">
        <v>-0.6678660833313623</v>
      </c>
      <c r="F2092" s="19" t="n">
        <v>-0.6529636357700661</v>
      </c>
      <c r="G2092" s="19" t="n">
        <v>1.2107069291837351</v>
      </c>
      <c r="H2092" s="19" t="n">
        <v>-0.5866273038548145</v>
      </c>
      <c r="I2092" s="19" t="n">
        <v>1.1941772080547606</v>
      </c>
      <c r="J2092" s="19" t="n">
        <v>1.1856089005558919</v>
      </c>
      <c r="K2092" s="19" t="n">
        <v>-0.7745351565573004</v>
      </c>
      <c r="L2092" s="19" t="n">
        <v>1.2842470926425085</v>
      </c>
      <c r="M2092" s="19" t="n">
        <v>1.1966783870289093</v>
      </c>
      <c r="N2092" s="19" t="n">
        <v>1.1651256557021374</v>
      </c>
      <c r="O2092" s="19" t="n">
        <v>-1.50006149716317</v>
      </c>
      <c r="P2092" s="19" t="n">
        <v>1.1077136510939063</v>
      </c>
      <c r="Q2092" s="19" t="n">
        <v>1.106248495830641</v>
      </c>
      <c r="R2092" s="19" t="n">
        <v>-1.8475394236269562</v>
      </c>
      <c r="S2092" s="19" t="n">
        <v>-1.6508517295839993</v>
      </c>
      <c r="T2092" s="19" t="n">
        <v>1.2168082881427256</v>
      </c>
      <c r="U2092" s="19" t="n">
        <v>1.0081879793266695</v>
      </c>
      <c r="V2092" s="19" t="n">
        <v>-1.7211824437050738</v>
      </c>
      <c r="W2092" s="19" t="n">
        <v>0.961445186889453</v>
      </c>
      <c r="X2092" s="19" t="n">
        <v>-3.9997445491356294E-16</v>
      </c>
      <c r="Y2092" s="19" t="n">
        <v>-0.805066489691131</v>
      </c>
      <c r="Z2092" s="19" t="n">
        <v>1.0216591805866606</v>
      </c>
      <c r="AA2092" s="19" t="n">
        <v>-0.9684187839206632</v>
      </c>
      <c r="AB2092" s="19" t="n">
        <v>1.208387604943762</v>
      </c>
      <c r="AC2092" s="19" t="n">
        <v>1.2342589398871693</v>
      </c>
      <c r="AD2092" s="19" t="n">
        <v>-1.920218626258737</v>
      </c>
      <c r="AE2092" s="19" t="n">
        <v>-1.3639859961629028</v>
      </c>
      <c r="AF2092" s="19" t="n">
        <v>1.3766605441886253</v>
      </c>
      <c r="AG2092" s="19" t="n">
        <v>-0.8092198999790822</v>
      </c>
      <c r="AH2092" s="19" t="n">
        <v>1.2740074140612205</v>
      </c>
      <c r="AI2092" s="19" t="n">
        <v>-2.2169909382270245</v>
      </c>
      <c r="AJ2092" s="19" t="n">
        <v>1.1970787889250756</v>
      </c>
      <c r="AK2092" s="19" t="n">
        <v>-1.767951308382167</v>
      </c>
      <c r="AL2092" s="19" t="n">
        <v>0.9458595610914394</v>
      </c>
      <c r="AM2092" s="19" t="n">
        <v>0.09745196191171761</v>
      </c>
      <c r="AN2092" s="19" t="n">
        <v>-2.504424487542955</v>
      </c>
      <c r="AO2092" s="19" t="n">
        <v>0.044703634264992666</v>
      </c>
      <c r="AP2092" s="19" t="n">
        <v>-2.7922454198207562</v>
      </c>
    </row>
    <row r="2093">
      <c r="B2093" s="8" t="s">
        <v>443</v>
      </c>
      <c r="C2093" s="15" t="n">
        <v>-0.6307807485453771</v>
      </c>
      <c r="D2093" s="15" t="n">
        <v>1.1582767560066412</v>
      </c>
      <c r="E2093" s="15" t="n">
        <v>1.1088697193088966</v>
      </c>
      <c r="F2093" s="15" t="n">
        <v>0.2620589842555446</v>
      </c>
      <c r="G2093" s="15" t="n">
        <v>1.2107069291837351</v>
      </c>
      <c r="H2093" s="15" t="n">
        <v>1.1441312663835035</v>
      </c>
      <c r="I2093" s="15" t="n">
        <v>1.1941772080547606</v>
      </c>
      <c r="J2093" s="15" t="n">
        <v>0.2325174737012524</v>
      </c>
      <c r="K2093" s="15" t="n">
        <v>-1.7322687483482133</v>
      </c>
      <c r="L2093" s="15" t="n">
        <v>0.32568136701905315</v>
      </c>
      <c r="M2093" s="15" t="n">
        <v>-0.5994134110970651</v>
      </c>
      <c r="N2093" s="15" t="n">
        <v>0.1514419091269027</v>
      </c>
      <c r="O2093" s="15" t="n">
        <v>0.28367925161251933</v>
      </c>
      <c r="P2093" s="15" t="n">
        <v>1.1077136510939063</v>
      </c>
      <c r="Q2093" s="15" t="n">
        <v>-0.8641082671295136</v>
      </c>
      <c r="R2093" s="15" t="n">
        <v>1.2465326231699947</v>
      </c>
      <c r="S2093" s="15" t="n">
        <v>-0.6569959850008682</v>
      </c>
      <c r="T2093" s="15" t="n">
        <v>1.2168082881427256</v>
      </c>
      <c r="U2093" s="15" t="n">
        <v>1.0081879793266695</v>
      </c>
      <c r="V2093" s="15" t="n">
        <v>0.8890318130275907</v>
      </c>
      <c r="W2093" s="15" t="n">
        <v>-1.6560575686069428</v>
      </c>
      <c r="X2093" s="15" t="n">
        <v>-1.7793574304222148</v>
      </c>
      <c r="Y2093" s="15" t="n">
        <v>1.0635948835637756</v>
      </c>
      <c r="Z2093" s="15" t="n">
        <v>-0.8609487476853889</v>
      </c>
      <c r="AA2093" s="15" t="n">
        <v>0.7747350271365311</v>
      </c>
      <c r="AB2093" s="15" t="n">
        <v>-1.8210570719793766</v>
      </c>
      <c r="AC2093" s="15" t="n">
        <v>-1.9527464724618202</v>
      </c>
      <c r="AD2093" s="15" t="n">
        <v>0.13488125727232528</v>
      </c>
      <c r="AE2093" s="15" t="n">
        <v>-0.9211284994933119</v>
      </c>
      <c r="AF2093" s="15" t="n">
        <v>-2.751323136263534</v>
      </c>
      <c r="AG2093" s="15" t="n">
        <v>-2.5788303604979217</v>
      </c>
      <c r="AH2093" s="15" t="n">
        <v>-2.5507187397926363</v>
      </c>
      <c r="AI2093" s="15" t="n">
        <v>-0.7302552087395938</v>
      </c>
      <c r="AJ2093" s="15" t="n">
        <v>-2.733139918095519</v>
      </c>
      <c r="AK2093" s="15" t="n">
        <v>-2.6440654885052552</v>
      </c>
      <c r="AL2093" s="15" t="n">
        <v>-2.5677338216922263</v>
      </c>
      <c r="AM2093" s="15" t="n">
        <v>-0.2191407227062243</v>
      </c>
      <c r="AN2093" s="15" t="n">
        <v>0.04579777098288661</v>
      </c>
      <c r="AO2093" s="15" t="n">
        <v>-0.12535150366971134</v>
      </c>
      <c r="AP2093" s="15" t="n">
        <v>0.01100078483391676</v>
      </c>
    </row>
    <row r="2094">
      <c r="B2094" s="8" t="s">
        <v>444</v>
      </c>
      <c r="C2094" s="19" t="n">
        <v>-0.6307807485453771</v>
      </c>
      <c r="D2094" s="19" t="n">
        <v>1.1582767560066412</v>
      </c>
      <c r="E2094" s="19" t="n">
        <v>-0.6678660833313623</v>
      </c>
      <c r="F2094" s="19" t="n">
        <v>-2.483008875821288</v>
      </c>
      <c r="G2094" s="19" t="n">
        <v>-2.399716601572062</v>
      </c>
      <c r="H2094" s="19" t="n">
        <v>1.1441312663835035</v>
      </c>
      <c r="I2094" s="19" t="n">
        <v>-0.5822145106886198</v>
      </c>
      <c r="J2094" s="19" t="n">
        <v>-0.7205739531533871</v>
      </c>
      <c r="K2094" s="19" t="n">
        <v>-2.690002340139126</v>
      </c>
      <c r="L2094" s="19" t="n">
        <v>-2.5500158098513133</v>
      </c>
      <c r="M2094" s="19" t="n">
        <v>-2.3955052092230393</v>
      </c>
      <c r="N2094" s="19" t="n">
        <v>0.1514419091269027</v>
      </c>
      <c r="O2094" s="19" t="n">
        <v>1.1755496260003642</v>
      </c>
      <c r="P2094" s="19" t="n">
        <v>1.1077136510939063</v>
      </c>
      <c r="Q2094" s="19" t="n">
        <v>0.12107011435056375</v>
      </c>
      <c r="R2094" s="19" t="n">
        <v>1.2465326231699947</v>
      </c>
      <c r="S2094" s="19" t="n">
        <v>1.3307155041653942</v>
      </c>
      <c r="T2094" s="19" t="n">
        <v>-1.9918454143482827</v>
      </c>
      <c r="U2094" s="19" t="n">
        <v>-2.535485513966219</v>
      </c>
      <c r="V2094" s="19" t="n">
        <v>0.8890318130275907</v>
      </c>
      <c r="W2094" s="19" t="n">
        <v>0.961445186889453</v>
      </c>
      <c r="X2094" s="19" t="n">
        <v>0.02196737568422449</v>
      </c>
      <c r="Y2094" s="19" t="n">
        <v>-1.7393971763185843</v>
      </c>
      <c r="Z2094" s="19" t="n">
        <v>1.0216591805866606</v>
      </c>
      <c r="AA2094" s="19" t="n">
        <v>-0.09684187839206601</v>
      </c>
      <c r="AB2094" s="19" t="n">
        <v>1.208387604943762</v>
      </c>
      <c r="AC2094" s="19" t="n">
        <v>0.17192380243750616</v>
      </c>
      <c r="AD2094" s="19" t="n">
        <v>-0.8926686844932059</v>
      </c>
      <c r="AE2094" s="19" t="n">
        <v>-3.5540406326014935</v>
      </c>
      <c r="AF2094" s="19" t="n">
        <v>-2.8877197191815043</v>
      </c>
      <c r="AG2094" s="19" t="n">
        <v>1.811896919235934</v>
      </c>
      <c r="AH2094" s="19" t="n">
        <v>-0.7553385753894326</v>
      </c>
      <c r="AI2094" s="19" t="n">
        <v>-0.8084086000400429</v>
      </c>
      <c r="AJ2094" s="19" t="n">
        <v>-0.8745131471764369</v>
      </c>
      <c r="AK2094" s="19" t="n">
        <v>0.7662864088912426</v>
      </c>
      <c r="AL2094" s="19" t="n">
        <v>-0.5190879292113033</v>
      </c>
      <c r="AM2094" s="19" t="n">
        <v>0.7883589136736923</v>
      </c>
      <c r="AN2094" s="19" t="n">
        <v>0.5127862981005682</v>
      </c>
      <c r="AO2094" s="19" t="n">
        <v>-1.1632667888782067</v>
      </c>
      <c r="AP2094" s="19" t="n">
        <v>-0.23235560060902546</v>
      </c>
    </row>
    <row r="2095">
      <c r="B2095" s="8" t="s">
        <v>445</v>
      </c>
      <c r="C2095" s="15" t="n">
        <v>0.2548609085031832</v>
      </c>
      <c r="D2095" s="15" t="n">
        <v>0.26614815165593764</v>
      </c>
      <c r="E2095" s="15" t="n">
        <v>0.22050181798876706</v>
      </c>
      <c r="F2095" s="15" t="n">
        <v>-0.6529636357700661</v>
      </c>
      <c r="G2095" s="15" t="n">
        <v>-0.5945048361941634</v>
      </c>
      <c r="H2095" s="15" t="n">
        <v>0.2787519812643445</v>
      </c>
      <c r="I2095" s="15" t="n">
        <v>0.3059813486830703</v>
      </c>
      <c r="J2095" s="15" t="n">
        <v>1.1856089005558919</v>
      </c>
      <c r="K2095" s="15" t="n">
        <v>0.18319843523361246</v>
      </c>
      <c r="L2095" s="15" t="n">
        <v>-0.6328843586044023</v>
      </c>
      <c r="M2095" s="15" t="n">
        <v>-0.5994134110970651</v>
      </c>
      <c r="N2095" s="15" t="n">
        <v>0.1514419091269027</v>
      </c>
      <c r="O2095" s="15" t="n">
        <v>-0.6081911227753254</v>
      </c>
      <c r="P2095" s="15" t="n">
        <v>-0.9876905015397135</v>
      </c>
      <c r="Q2095" s="15" t="n">
        <v>-0.8641082671295136</v>
      </c>
      <c r="R2095" s="15" t="n">
        <v>-1.8475394236269562</v>
      </c>
      <c r="S2095" s="15" t="n">
        <v>-0.6569959850008682</v>
      </c>
      <c r="T2095" s="15" t="n">
        <v>0.1472570539790561</v>
      </c>
      <c r="U2095" s="15" t="n">
        <v>1.0081879793266695</v>
      </c>
      <c r="V2095" s="15" t="n">
        <v>0.8890318130275907</v>
      </c>
      <c r="W2095" s="15" t="n">
        <v>0.961445186889453</v>
      </c>
      <c r="X2095" s="15" t="n">
        <v>0.9226297787374442</v>
      </c>
      <c r="Y2095" s="15" t="n">
        <v>1.0635948835637756</v>
      </c>
      <c r="Z2095" s="15" t="n">
        <v>1.0216591805866606</v>
      </c>
      <c r="AA2095" s="15" t="n">
        <v>0.7747350271365311</v>
      </c>
      <c r="AB2095" s="15" t="n">
        <v>-0.8112421796716637</v>
      </c>
      <c r="AC2095" s="15" t="n">
        <v>0.17192380243750616</v>
      </c>
      <c r="AD2095" s="15" t="n">
        <v>1.1624311990378564</v>
      </c>
      <c r="AE2095" s="15" t="n">
        <v>0.08104691905692427</v>
      </c>
      <c r="AF2095" s="15" t="n">
        <v>0.0998312246543341</v>
      </c>
      <c r="AG2095" s="15" t="n">
        <v>-0.651187858253488</v>
      </c>
      <c r="AH2095" s="15" t="n">
        <v>-0.736144618766008</v>
      </c>
      <c r="AI2095" s="15" t="n">
        <v>-0.09483400252757317</v>
      </c>
      <c r="AJ2095" s="15" t="n">
        <v>-0.2716672942349171</v>
      </c>
      <c r="AK2095" s="15" t="n">
        <v>0.1550330934812867</v>
      </c>
      <c r="AL2095" s="15" t="n">
        <v>0.0951376781937597</v>
      </c>
      <c r="AM2095" s="15" t="n">
        <v>-0.8447355221044759</v>
      </c>
      <c r="AN2095" s="15" t="n">
        <v>-0.9359245215714802</v>
      </c>
      <c r="AO2095" s="15" t="n">
        <v>0.3517183857862232</v>
      </c>
      <c r="AP2095" s="15" t="n">
        <v>0.43113730206996737</v>
      </c>
    </row>
    <row r="2096">
      <c r="B2096" s="8" t="s">
        <v>446</v>
      </c>
      <c r="C2096" s="19" t="n">
        <v>1.1405025655517436</v>
      </c>
      <c r="D2096" s="19" t="n">
        <v>-1.5181090570454692</v>
      </c>
      <c r="E2096" s="19" t="n">
        <v>-1.5562339846514919</v>
      </c>
      <c r="F2096" s="19" t="n">
        <v>-0.6529636357700661</v>
      </c>
      <c r="G2096" s="19" t="n">
        <v>-1.4971107188831128</v>
      </c>
      <c r="H2096" s="19" t="n">
        <v>-2.317385874093133</v>
      </c>
      <c r="I2096" s="19" t="n">
        <v>-0.5822145106886198</v>
      </c>
      <c r="J2096" s="19" t="n">
        <v>1.1856089005558919</v>
      </c>
      <c r="K2096" s="19" t="n">
        <v>1.1409320270245253</v>
      </c>
      <c r="L2096" s="19" t="n">
        <v>-0.6328843586044023</v>
      </c>
      <c r="M2096" s="19" t="n">
        <v>-0.5994134110970651</v>
      </c>
      <c r="N2096" s="19" t="n">
        <v>-0.8622418374483319</v>
      </c>
      <c r="O2096" s="19" t="n">
        <v>0.28367925161251933</v>
      </c>
      <c r="P2096" s="19" t="n">
        <v>0.06001157477709636</v>
      </c>
      <c r="Q2096" s="19" t="n">
        <v>1.106248495830641</v>
      </c>
      <c r="R2096" s="19" t="n">
        <v>1.2465326231699947</v>
      </c>
      <c r="S2096" s="19" t="n">
        <v>0.336859759582263</v>
      </c>
      <c r="T2096" s="19" t="n">
        <v>0.1472570539790561</v>
      </c>
      <c r="U2096" s="19" t="n">
        <v>1.0081879793266695</v>
      </c>
      <c r="V2096" s="19" t="n">
        <v>-0.8511110247941857</v>
      </c>
      <c r="W2096" s="19" t="n">
        <v>0.961445186889453</v>
      </c>
      <c r="X2096" s="19" t="n">
        <v>0.02196737568422449</v>
      </c>
      <c r="Y2096" s="19" t="n">
        <v>-0.805066489691131</v>
      </c>
      <c r="Z2096" s="19" t="n">
        <v>0.08035521645063591</v>
      </c>
      <c r="AA2096" s="19" t="n">
        <v>-0.9684187839206632</v>
      </c>
      <c r="AB2096" s="19" t="n">
        <v>0.19857271263604917</v>
      </c>
      <c r="AC2096" s="19" t="n">
        <v>-0.890411335012157</v>
      </c>
      <c r="AD2096" s="19" t="n">
        <v>-0.8926686844932059</v>
      </c>
      <c r="AE2096" s="19" t="n">
        <v>-0.19598102429213618</v>
      </c>
      <c r="AF2096" s="19" t="n">
        <v>-0.4540094648302298</v>
      </c>
      <c r="AG2096" s="19" t="n">
        <v>-0.7996490043513667</v>
      </c>
      <c r="AH2096" s="19" t="n">
        <v>-0.19583082040552507</v>
      </c>
      <c r="AI2096" s="19" t="n">
        <v>0.15760126629227794</v>
      </c>
      <c r="AJ2096" s="19" t="n">
        <v>1.1183471947773207</v>
      </c>
      <c r="AK2096" s="19" t="n">
        <v>0.9892066275267404</v>
      </c>
      <c r="AL2096" s="19" t="n">
        <v>0.24574150117061205</v>
      </c>
      <c r="AM2096" s="19" t="n">
        <v>0.08656121911589894</v>
      </c>
      <c r="AN2096" s="19" t="n">
        <v>0.7537517050991106</v>
      </c>
      <c r="AO2096" s="19" t="n">
        <v>1.186950885901259</v>
      </c>
      <c r="AP2096" s="19" t="n">
        <v>0.29965190182968915</v>
      </c>
    </row>
    <row r="2097">
      <c r="B2097" s="8" t="s">
        <v>447</v>
      </c>
      <c r="C2097" s="15" t="n">
        <v>1.1405025655517436</v>
      </c>
      <c r="D2097" s="15" t="n">
        <v>0.26614815165593764</v>
      </c>
      <c r="E2097" s="15" t="n">
        <v>0.22050181798876706</v>
      </c>
      <c r="F2097" s="15" t="n">
        <v>1.1770816042811554</v>
      </c>
      <c r="G2097" s="15" t="n">
        <v>0.30810104649478587</v>
      </c>
      <c r="H2097" s="15" t="n">
        <v>0.2787519812643445</v>
      </c>
      <c r="I2097" s="15" t="n">
        <v>0.3059813486830703</v>
      </c>
      <c r="J2097" s="15" t="n">
        <v>-0.7205739531533871</v>
      </c>
      <c r="K2097" s="15" t="n">
        <v>1.1409320270245253</v>
      </c>
      <c r="L2097" s="15" t="n">
        <v>1.2842470926425085</v>
      </c>
      <c r="M2097" s="15" t="n">
        <v>1.1966783870289093</v>
      </c>
      <c r="N2097" s="15" t="n">
        <v>1.1651256557021374</v>
      </c>
      <c r="O2097" s="15" t="n">
        <v>1.1755496260003642</v>
      </c>
      <c r="P2097" s="15" t="n">
        <v>0.06001157477709636</v>
      </c>
      <c r="Q2097" s="15" t="n">
        <v>0.12107011435056375</v>
      </c>
      <c r="R2097" s="15" t="n">
        <v>1.2465326231699947</v>
      </c>
      <c r="S2097" s="15" t="n">
        <v>1.3307155041653942</v>
      </c>
      <c r="T2097" s="15" t="n">
        <v>1.2168082881427256</v>
      </c>
      <c r="U2097" s="15" t="n">
        <v>-0.7636487673197747</v>
      </c>
      <c r="V2097" s="15" t="n">
        <v>-0.8511110247941857</v>
      </c>
      <c r="W2097" s="15" t="n">
        <v>0.08894426839065438</v>
      </c>
      <c r="X2097" s="15" t="n">
        <v>0.02196737568422449</v>
      </c>
      <c r="Y2097" s="15" t="n">
        <v>-0.805066489691131</v>
      </c>
      <c r="Z2097" s="15" t="n">
        <v>0.08035521645063591</v>
      </c>
      <c r="AA2097" s="15" t="n">
        <v>-0.09684187839206601</v>
      </c>
      <c r="AB2097" s="15" t="n">
        <v>1.208387604943762</v>
      </c>
      <c r="AC2097" s="15" t="n">
        <v>-0.890411335012157</v>
      </c>
      <c r="AD2097" s="15" t="n">
        <v>1.1624311990378564</v>
      </c>
      <c r="AE2097" s="15" t="n">
        <v>1.3998363148445587</v>
      </c>
      <c r="AF2097" s="15" t="n">
        <v>0.2221046935556528</v>
      </c>
      <c r="AG2097" s="15" t="n">
        <v>0.044401823305666166</v>
      </c>
      <c r="AH2097" s="15" t="n">
        <v>0.405577308008236</v>
      </c>
      <c r="AI2097" s="15" t="n">
        <v>-1.0313990242324027</v>
      </c>
      <c r="AJ2097" s="15" t="n">
        <v>-0.4777120203018324</v>
      </c>
      <c r="AK2097" s="15" t="n">
        <v>-0.7654292824310525</v>
      </c>
      <c r="AL2097" s="15" t="n">
        <v>-0.6258941238558792</v>
      </c>
      <c r="AM2097" s="15" t="n">
        <v>1.2349839492416161</v>
      </c>
      <c r="AN2097" s="15" t="n">
        <v>0.16774683595056136</v>
      </c>
      <c r="AO2097" s="15" t="n">
        <v>-0.11770428909353459</v>
      </c>
      <c r="AP2097" s="15" t="n">
        <v>0.09149155547489644</v>
      </c>
    </row>
    <row r="2098">
      <c r="B2098" s="8" t="s">
        <v>448</v>
      </c>
      <c r="C2098" s="19" t="n">
        <v>1.1405025655517436</v>
      </c>
      <c r="D2098" s="19" t="n">
        <v>-0.6259804526947658</v>
      </c>
      <c r="E2098" s="19" t="n">
        <v>1.1088697193088966</v>
      </c>
      <c r="F2098" s="19" t="n">
        <v>-0.6529636357700661</v>
      </c>
      <c r="G2098" s="19" t="n">
        <v>0.30810104649478587</v>
      </c>
      <c r="H2098" s="19" t="n">
        <v>1.1441312663835035</v>
      </c>
      <c r="I2098" s="19" t="n">
        <v>0.3059813486830703</v>
      </c>
      <c r="J2098" s="19" t="n">
        <v>-0.7205739531533871</v>
      </c>
      <c r="K2098" s="19" t="n">
        <v>1.1409320270245253</v>
      </c>
      <c r="L2098" s="19" t="n">
        <v>-0.6328843586044023</v>
      </c>
      <c r="M2098" s="19" t="n">
        <v>0.29863248796592207</v>
      </c>
      <c r="N2098" s="19" t="n">
        <v>1.1651256557021374</v>
      </c>
      <c r="O2098" s="19" t="n">
        <v>0.28367925161251933</v>
      </c>
      <c r="P2098" s="19" t="n">
        <v>0.06001157477709636</v>
      </c>
      <c r="Q2098" s="19" t="n">
        <v>0.12107011435056375</v>
      </c>
      <c r="R2098" s="19" t="n">
        <v>0.21517527423767766</v>
      </c>
      <c r="S2098" s="19" t="n">
        <v>1.3307155041653942</v>
      </c>
      <c r="T2098" s="19" t="n">
        <v>1.2168082881427256</v>
      </c>
      <c r="U2098" s="19" t="n">
        <v>-0.7636487673197747</v>
      </c>
      <c r="V2098" s="19" t="n">
        <v>-0.8511110247941857</v>
      </c>
      <c r="W2098" s="19" t="n">
        <v>0.961445186889453</v>
      </c>
      <c r="X2098" s="19" t="n">
        <v>-0.8786950273689952</v>
      </c>
      <c r="Y2098" s="19" t="n">
        <v>-0.805066489691131</v>
      </c>
      <c r="Z2098" s="19" t="n">
        <v>1.0216591805866606</v>
      </c>
      <c r="AA2098" s="19" t="n">
        <v>-0.9684187839206632</v>
      </c>
      <c r="AB2098" s="19" t="n">
        <v>-0.8112421796716637</v>
      </c>
      <c r="AC2098" s="19" t="n">
        <v>1.2342589398871693</v>
      </c>
      <c r="AD2098" s="19" t="n">
        <v>1.1624311990378564</v>
      </c>
      <c r="AE2098" s="19" t="n">
        <v>-0.17446923473575277</v>
      </c>
      <c r="AF2098" s="19" t="n">
        <v>-0.7142060157113228</v>
      </c>
      <c r="AG2098" s="19" t="n">
        <v>-1.3254222068890615</v>
      </c>
      <c r="AH2098" s="19" t="n">
        <v>-0.964511452382886</v>
      </c>
      <c r="AI2098" s="19" t="n">
        <v>-0.9216550233911002</v>
      </c>
      <c r="AJ2098" s="19" t="n">
        <v>0.2581415639893503</v>
      </c>
      <c r="AK2098" s="19" t="n">
        <v>1.7743372332964502</v>
      </c>
      <c r="AL2098" s="19" t="n">
        <v>0.3913166454547256</v>
      </c>
      <c r="AM2098" s="19" t="n">
        <v>-0.8347907679783528</v>
      </c>
      <c r="AN2098" s="19" t="n">
        <v>0.24843711799511792</v>
      </c>
      <c r="AO2098" s="19" t="n">
        <v>1.5613863069397234</v>
      </c>
      <c r="AP2098" s="19" t="n">
        <v>0.29398408410167226</v>
      </c>
    </row>
    <row r="2099">
      <c r="B2099" s="8" t="s">
        <v>449</v>
      </c>
      <c r="C2099" s="15" t="n">
        <v>-1.5164224055939375</v>
      </c>
      <c r="D2099" s="15" t="n">
        <v>1.1582767560066412</v>
      </c>
      <c r="E2099" s="15" t="n">
        <v>0.22050181798876706</v>
      </c>
      <c r="F2099" s="15" t="n">
        <v>-0.6529636357700661</v>
      </c>
      <c r="G2099" s="15" t="n">
        <v>0.30810104649478587</v>
      </c>
      <c r="H2099" s="15" t="n">
        <v>0.2787519812643445</v>
      </c>
      <c r="I2099" s="15" t="n">
        <v>0.3059813486830703</v>
      </c>
      <c r="J2099" s="15" t="n">
        <v>1.1856089005558919</v>
      </c>
      <c r="K2099" s="15" t="n">
        <v>1.1409320270245253</v>
      </c>
      <c r="L2099" s="15" t="n">
        <v>-0.6328843586044023</v>
      </c>
      <c r="M2099" s="15" t="n">
        <v>1.1966783870289093</v>
      </c>
      <c r="N2099" s="15" t="n">
        <v>0.1514419091269027</v>
      </c>
      <c r="O2099" s="15" t="n">
        <v>-0.6081911227753254</v>
      </c>
      <c r="P2099" s="15" t="n">
        <v>1.1077136510939063</v>
      </c>
      <c r="Q2099" s="15" t="n">
        <v>1.106248495830641</v>
      </c>
      <c r="R2099" s="15" t="n">
        <v>0.21517527423767766</v>
      </c>
      <c r="S2099" s="15" t="n">
        <v>0.336859759582263</v>
      </c>
      <c r="T2099" s="15" t="n">
        <v>1.2168082881427256</v>
      </c>
      <c r="U2099" s="15" t="n">
        <v>0.12226960600344741</v>
      </c>
      <c r="V2099" s="15" t="n">
        <v>0.018960394116702556</v>
      </c>
      <c r="W2099" s="15" t="n">
        <v>0.961445186889453</v>
      </c>
      <c r="X2099" s="15" t="n">
        <v>0.9226297787374442</v>
      </c>
      <c r="Y2099" s="15" t="n">
        <v>1.0635948835637756</v>
      </c>
      <c r="Z2099" s="15" t="n">
        <v>0.08035521645063591</v>
      </c>
      <c r="AA2099" s="15" t="n">
        <v>0.7747350271365311</v>
      </c>
      <c r="AB2099" s="15" t="n">
        <v>0.19857271263604917</v>
      </c>
      <c r="AC2099" s="15" t="n">
        <v>0.17192380243750616</v>
      </c>
      <c r="AD2099" s="15" t="n">
        <v>0.13488125727232528</v>
      </c>
      <c r="AE2099" s="15" t="n">
        <v>-0.656865605543226</v>
      </c>
      <c r="AF2099" s="15" t="n">
        <v>-0.18020479942044912</v>
      </c>
      <c r="AG2099" s="15" t="n">
        <v>-0.1861172523793347</v>
      </c>
      <c r="AH2099" s="15" t="n">
        <v>-0.25035217889705647</v>
      </c>
      <c r="AI2099" s="15" t="n">
        <v>-0.601239905434408</v>
      </c>
      <c r="AJ2099" s="15" t="n">
        <v>-0.1352979110730698</v>
      </c>
      <c r="AK2099" s="15" t="n">
        <v>-0.27858298538746473</v>
      </c>
      <c r="AL2099" s="15" t="n">
        <v>-0.2167884135174369</v>
      </c>
      <c r="AM2099" s="15" t="n">
        <v>-0.6223829014418432</v>
      </c>
      <c r="AN2099" s="15" t="n">
        <v>-0.2071206283948948</v>
      </c>
      <c r="AO2099" s="15" t="n">
        <v>-0.3448628995769463</v>
      </c>
      <c r="AP2099" s="15" t="n">
        <v>-0.27146056010924535</v>
      </c>
    </row>
    <row r="2100">
      <c r="B2100" s="8" t="s">
        <v>450</v>
      </c>
      <c r="C2100" s="19" t="n">
        <v>1.1405025655517436</v>
      </c>
      <c r="D2100" s="19" t="n">
        <v>1.1582767560066412</v>
      </c>
      <c r="E2100" s="19" t="n">
        <v>1.1088697193088966</v>
      </c>
      <c r="F2100" s="19" t="n">
        <v>1.1770816042811554</v>
      </c>
      <c r="G2100" s="19" t="n">
        <v>0.30810104649478587</v>
      </c>
      <c r="H2100" s="19" t="n">
        <v>1.1441312663835035</v>
      </c>
      <c r="I2100" s="19" t="n">
        <v>0.3059813486830703</v>
      </c>
      <c r="J2100" s="19" t="n">
        <v>1.1856089005558919</v>
      </c>
      <c r="K2100" s="19" t="n">
        <v>0.18319843523361246</v>
      </c>
      <c r="L2100" s="19" t="n">
        <v>1.2842470926425085</v>
      </c>
      <c r="M2100" s="19" t="n">
        <v>0.29863248796592207</v>
      </c>
      <c r="N2100" s="19" t="n">
        <v>-0.8622418374483319</v>
      </c>
      <c r="O2100" s="19" t="n">
        <v>1.1755496260003642</v>
      </c>
      <c r="P2100" s="19" t="n">
        <v>1.1077136510939063</v>
      </c>
      <c r="Q2100" s="19" t="n">
        <v>1.106248495830641</v>
      </c>
      <c r="R2100" s="19" t="n">
        <v>-0.8161820746946392</v>
      </c>
      <c r="S2100" s="19" t="n">
        <v>1.3307155041653942</v>
      </c>
      <c r="T2100" s="19" t="n">
        <v>1.2168082881427256</v>
      </c>
      <c r="U2100" s="19" t="n">
        <v>1.0081879793266695</v>
      </c>
      <c r="V2100" s="19" t="n">
        <v>-0.8511110247941857</v>
      </c>
      <c r="W2100" s="19" t="n">
        <v>0.961445186889453</v>
      </c>
      <c r="X2100" s="19" t="n">
        <v>-0.8786950273689952</v>
      </c>
      <c r="Y2100" s="19" t="n">
        <v>0.12926419693632227</v>
      </c>
      <c r="Z2100" s="19" t="n">
        <v>1.0216591805866606</v>
      </c>
      <c r="AA2100" s="19" t="n">
        <v>-0.9684187839206632</v>
      </c>
      <c r="AB2100" s="19" t="n">
        <v>1.208387604943762</v>
      </c>
      <c r="AC2100" s="19" t="n">
        <v>-0.890411335012157</v>
      </c>
      <c r="AD2100" s="19" t="n">
        <v>1.1624311990378564</v>
      </c>
      <c r="AE2100" s="19" t="n">
        <v>1.3568844363331496</v>
      </c>
      <c r="AF2100" s="19" t="n">
        <v>0.21827203502112733</v>
      </c>
      <c r="AG2100" s="19" t="n">
        <v>1.2198945485440282</v>
      </c>
      <c r="AH2100" s="19" t="n">
        <v>0.4004200008583417</v>
      </c>
      <c r="AI2100" s="19" t="n">
        <v>-0.9290669010728485</v>
      </c>
      <c r="AJ2100" s="19" t="n">
        <v>-0.5323180015974435</v>
      </c>
      <c r="AK2100" s="19" t="n">
        <v>-1.1664417127624023</v>
      </c>
      <c r="AL2100" s="19" t="n">
        <v>-0.6550004847559475</v>
      </c>
      <c r="AM2100" s="19" t="n">
        <v>1.1985168608833126</v>
      </c>
      <c r="AN2100" s="19" t="n">
        <v>0.017175197123090676</v>
      </c>
      <c r="AO2100" s="19" t="n">
        <v>1.0591481012888557</v>
      </c>
      <c r="AP2100" s="19" t="n">
        <v>-0.02390958710411206</v>
      </c>
    </row>
    <row r="2101">
      <c r="B2101" s="8" t="s">
        <v>451</v>
      </c>
      <c r="C2101" s="15" t="n">
        <v>1.1405025655517436</v>
      </c>
      <c r="D2101" s="15" t="n">
        <v>1.1582767560066412</v>
      </c>
      <c r="E2101" s="15" t="n">
        <v>-0.6678660833313623</v>
      </c>
      <c r="F2101" s="15" t="n">
        <v>0.2620589842555446</v>
      </c>
      <c r="G2101" s="15" t="n">
        <v>-0.5945048361941634</v>
      </c>
      <c r="H2101" s="15" t="n">
        <v>-0.5866273038548145</v>
      </c>
      <c r="I2101" s="15" t="n">
        <v>-0.5822145106886198</v>
      </c>
      <c r="J2101" s="15" t="n">
        <v>1.1856089005558919</v>
      </c>
      <c r="K2101" s="15" t="n">
        <v>1.1409320270245253</v>
      </c>
      <c r="L2101" s="15" t="n">
        <v>1.2842470926425085</v>
      </c>
      <c r="M2101" s="15" t="n">
        <v>0.29863248796592207</v>
      </c>
      <c r="N2101" s="15" t="n">
        <v>-0.8622418374483319</v>
      </c>
      <c r="O2101" s="15" t="n">
        <v>1.1755496260003642</v>
      </c>
      <c r="P2101" s="15" t="n">
        <v>-0.9876905015397135</v>
      </c>
      <c r="Q2101" s="15" t="n">
        <v>1.106248495830641</v>
      </c>
      <c r="R2101" s="15" t="n">
        <v>1.2465326231699947</v>
      </c>
      <c r="S2101" s="15" t="n">
        <v>0.336859759582263</v>
      </c>
      <c r="T2101" s="15" t="n">
        <v>0.1472570539790561</v>
      </c>
      <c r="U2101" s="15" t="n">
        <v>0.12226960600344741</v>
      </c>
      <c r="V2101" s="15" t="n">
        <v>0.018960394116702556</v>
      </c>
      <c r="W2101" s="15" t="n">
        <v>0.08894426839065438</v>
      </c>
      <c r="X2101" s="15" t="n">
        <v>0.9226297787374442</v>
      </c>
      <c r="Y2101" s="15" t="n">
        <v>-0.805066489691131</v>
      </c>
      <c r="Z2101" s="15" t="n">
        <v>-4.1802293366189893E-16</v>
      </c>
      <c r="AA2101" s="15" t="n">
        <v>-2.7115725949778575</v>
      </c>
      <c r="AB2101" s="15" t="n">
        <v>0.19857271263604917</v>
      </c>
      <c r="AC2101" s="15" t="n">
        <v>1.2342589398871693</v>
      </c>
      <c r="AD2101" s="15" t="n">
        <v>-0.8926686844932059</v>
      </c>
      <c r="AE2101" s="15" t="n">
        <v>-0.2000953783823377</v>
      </c>
      <c r="AF2101" s="15" t="n">
        <v>-0.4456494015607081</v>
      </c>
      <c r="AG2101" s="15" t="n">
        <v>-0.3647535666733347</v>
      </c>
      <c r="AH2101" s="15" t="n">
        <v>-0.6029279612050857</v>
      </c>
      <c r="AI2101" s="15" t="n">
        <v>0.06850495137039175</v>
      </c>
      <c r="AJ2101" s="15" t="n">
        <v>-1.153088187686109</v>
      </c>
      <c r="AK2101" s="15" t="n">
        <v>-0.7261848422825443</v>
      </c>
      <c r="AL2101" s="15" t="n">
        <v>-1.0777920958809006</v>
      </c>
      <c r="AM2101" s="15" t="n">
        <v>-0.2746726460414723</v>
      </c>
      <c r="AN2101" s="15" t="n">
        <v>0.10744870707193253</v>
      </c>
      <c r="AO2101" s="15" t="n">
        <v>0.37069232006754027</v>
      </c>
      <c r="AP2101" s="15" t="n">
        <v>0.13994511267740453</v>
      </c>
    </row>
    <row r="2102">
      <c r="B2102" s="8" t="s">
        <v>452</v>
      </c>
      <c r="C2102" s="19" t="n">
        <v>0.2548609085031832</v>
      </c>
      <c r="D2102" s="19" t="n">
        <v>0.26614815165593764</v>
      </c>
      <c r="E2102" s="19" t="n">
        <v>0.22050181798876706</v>
      </c>
      <c r="F2102" s="19" t="n">
        <v>0.2620589842555446</v>
      </c>
      <c r="G2102" s="19" t="n">
        <v>0.30810104649478587</v>
      </c>
      <c r="H2102" s="19" t="n">
        <v>0.2787519812643445</v>
      </c>
      <c r="I2102" s="19" t="n">
        <v>0.3059813486830703</v>
      </c>
      <c r="J2102" s="19" t="n">
        <v>0.2325174737012524</v>
      </c>
      <c r="K2102" s="19" t="n">
        <v>0.18319843523361246</v>
      </c>
      <c r="L2102" s="19" t="n">
        <v>0.32568136701905315</v>
      </c>
      <c r="M2102" s="19" t="n">
        <v>0.29863248796592207</v>
      </c>
      <c r="N2102" s="19" t="n">
        <v>0.1514419091269027</v>
      </c>
      <c r="O2102" s="19" t="n">
        <v>0.28367925161251933</v>
      </c>
      <c r="P2102" s="19" t="n">
        <v>0.06001157477709636</v>
      </c>
      <c r="Q2102" s="19" t="n">
        <v>0.12107011435056375</v>
      </c>
      <c r="R2102" s="19" t="n">
        <v>0.21517527423767766</v>
      </c>
      <c r="S2102" s="19" t="n">
        <v>0.336859759582263</v>
      </c>
      <c r="T2102" s="19" t="n">
        <v>0.1472570539790561</v>
      </c>
      <c r="U2102" s="19" t="n">
        <v>0.12226960600344741</v>
      </c>
      <c r="V2102" s="19" t="n">
        <v>0.018960394116702556</v>
      </c>
      <c r="W2102" s="19" t="n">
        <v>0.08894426839065438</v>
      </c>
      <c r="X2102" s="19" t="n">
        <v>0.02196737568422449</v>
      </c>
      <c r="Y2102" s="19" t="n">
        <v>0.12926419693632227</v>
      </c>
      <c r="Z2102" s="19" t="n">
        <v>0.08035521645063591</v>
      </c>
      <c r="AA2102" s="19" t="n">
        <v>-0.09684187839206601</v>
      </c>
      <c r="AB2102" s="19" t="n">
        <v>0.19857271263604917</v>
      </c>
      <c r="AC2102" s="19" t="n">
        <v>0.17192380243750616</v>
      </c>
      <c r="AD2102" s="19" t="n">
        <v>0.13488125727232528</v>
      </c>
      <c r="AE2102" s="19" t="n">
        <v>-0.28762743156528237</v>
      </c>
      <c r="AF2102" s="19" t="n">
        <v>-0.23218049647730857</v>
      </c>
      <c r="AG2102" s="19" t="n">
        <v>-0.2340773098335849</v>
      </c>
      <c r="AH2102" s="19" t="n">
        <v>-0.24973200744850352</v>
      </c>
      <c r="AI2102" s="19" t="n">
        <v>-0.22701045993836189</v>
      </c>
      <c r="AJ2102" s="19" t="n">
        <v>-0.20961910655940102</v>
      </c>
      <c r="AK2102" s="19" t="n">
        <v>-0.22782527749748607</v>
      </c>
      <c r="AL2102" s="19" t="n">
        <v>-0.22868603990324604</v>
      </c>
      <c r="AM2102" s="19" t="n">
        <v>-0.1852708747218813</v>
      </c>
      <c r="AN2102" s="19" t="n">
        <v>-0.19087404437010733</v>
      </c>
      <c r="AO2102" s="19" t="n">
        <v>-0.23875002568763112</v>
      </c>
      <c r="AP2102" s="19" t="n">
        <v>-0.2361687457602232</v>
      </c>
    </row>
    <row r="2103">
      <c r="B2103" s="8" t="s">
        <v>453</v>
      </c>
      <c r="C2103" s="15" t="n">
        <v>0.2548609085031832</v>
      </c>
      <c r="D2103" s="15" t="n">
        <v>0.26614815165593764</v>
      </c>
      <c r="E2103" s="15" t="n">
        <v>0.22050181798876706</v>
      </c>
      <c r="F2103" s="15" t="n">
        <v>-0.6529636357700661</v>
      </c>
      <c r="G2103" s="15" t="n">
        <v>-0.5945048361941634</v>
      </c>
      <c r="H2103" s="15" t="n">
        <v>-0.5866273038548145</v>
      </c>
      <c r="I2103" s="15" t="n">
        <v>-0.5822145106886198</v>
      </c>
      <c r="J2103" s="15" t="n">
        <v>-0.7205739531533871</v>
      </c>
      <c r="K2103" s="15" t="n">
        <v>-0.7745351565573004</v>
      </c>
      <c r="L2103" s="15" t="n">
        <v>-0.6328843586044023</v>
      </c>
      <c r="M2103" s="15" t="n">
        <v>-0.5994134110970651</v>
      </c>
      <c r="N2103" s="15" t="n">
        <v>0.1514419091269027</v>
      </c>
      <c r="O2103" s="15" t="n">
        <v>1.1755496260003642</v>
      </c>
      <c r="P2103" s="15" t="n">
        <v>0.06001157477709636</v>
      </c>
      <c r="Q2103" s="15" t="n">
        <v>0.12107011435056375</v>
      </c>
      <c r="R2103" s="15" t="n">
        <v>1.2465326231699947</v>
      </c>
      <c r="S2103" s="15" t="n">
        <v>-0.6569959850008682</v>
      </c>
      <c r="T2103" s="15" t="n">
        <v>-0.9222941801846133</v>
      </c>
      <c r="U2103" s="15" t="n">
        <v>1.0081879793266695</v>
      </c>
      <c r="V2103" s="15" t="n">
        <v>0.8890318130275907</v>
      </c>
      <c r="W2103" s="15" t="n">
        <v>0.08894426839065438</v>
      </c>
      <c r="X2103" s="15" t="n">
        <v>0.02196737568422449</v>
      </c>
      <c r="Y2103" s="15" t="n">
        <v>1.0635948835637756</v>
      </c>
      <c r="Z2103" s="15" t="n">
        <v>0.08035521645063591</v>
      </c>
      <c r="AA2103" s="15" t="n">
        <v>0.7747350271365311</v>
      </c>
      <c r="AB2103" s="15" t="n">
        <v>1.208387604943762</v>
      </c>
      <c r="AC2103" s="15" t="n">
        <v>0.17192380243750616</v>
      </c>
      <c r="AD2103" s="15" t="n">
        <v>1.1624311990378564</v>
      </c>
      <c r="AE2103" s="15" t="n">
        <v>-1.1614462649064257</v>
      </c>
      <c r="AF2103" s="15" t="n">
        <v>-0.8258476950702626</v>
      </c>
      <c r="AG2103" s="15" t="n">
        <v>-0.984533563202877</v>
      </c>
      <c r="AH2103" s="15" t="n">
        <v>-0.8961291504915723</v>
      </c>
      <c r="AI2103" s="15" t="n">
        <v>-0.3234384898461799</v>
      </c>
      <c r="AJ2103" s="15" t="n">
        <v>-0.14551672557630774</v>
      </c>
      <c r="AK2103" s="15" t="n">
        <v>-0.4325187949002078</v>
      </c>
      <c r="AL2103" s="15" t="n">
        <v>-0.34515989422779103</v>
      </c>
      <c r="AM2103" s="15" t="n">
        <v>-1.0771562805552062</v>
      </c>
      <c r="AN2103" s="15" t="n">
        <v>-0.8295827117975574</v>
      </c>
      <c r="AO2103" s="15" t="n">
        <v>-1.0839834880635815</v>
      </c>
      <c r="AP2103" s="15" t="n">
        <v>-0.9045320721553921</v>
      </c>
    </row>
    <row r="2104">
      <c r="B2104" s="8" t="s">
        <v>454</v>
      </c>
      <c r="C2104" s="19" t="n">
        <v>0.2548609085031832</v>
      </c>
      <c r="D2104" s="19" t="n">
        <v>1.1582767560066412</v>
      </c>
      <c r="E2104" s="19" t="n">
        <v>1.1088697193088966</v>
      </c>
      <c r="F2104" s="19" t="n">
        <v>0.2620589842555446</v>
      </c>
      <c r="G2104" s="19" t="n">
        <v>0.30810104649478587</v>
      </c>
      <c r="H2104" s="19" t="n">
        <v>-0.5866273038548145</v>
      </c>
      <c r="I2104" s="19" t="n">
        <v>0.3059813486830703</v>
      </c>
      <c r="J2104" s="19" t="n">
        <v>-0.7205739531533871</v>
      </c>
      <c r="K2104" s="19" t="n">
        <v>-0.7745351565573004</v>
      </c>
      <c r="L2104" s="19" t="n">
        <v>1.2842470926425085</v>
      </c>
      <c r="M2104" s="19" t="n">
        <v>-0.5994134110970651</v>
      </c>
      <c r="N2104" s="19" t="n">
        <v>1.1651256557021374</v>
      </c>
      <c r="O2104" s="19" t="n">
        <v>1.1755496260003642</v>
      </c>
      <c r="P2104" s="19" t="n">
        <v>1.1077136510939063</v>
      </c>
      <c r="Q2104" s="19" t="n">
        <v>1.106248495830641</v>
      </c>
      <c r="R2104" s="19" t="n">
        <v>0.21517527423767766</v>
      </c>
      <c r="S2104" s="19" t="n">
        <v>0.336859759582263</v>
      </c>
      <c r="T2104" s="19" t="n">
        <v>0.1472570539790561</v>
      </c>
      <c r="U2104" s="19" t="n">
        <v>0.12226960600344741</v>
      </c>
      <c r="V2104" s="19" t="n">
        <v>0.018960394116702556</v>
      </c>
      <c r="W2104" s="19" t="n">
        <v>0.961445186889453</v>
      </c>
      <c r="X2104" s="19" t="n">
        <v>0.9226297787374442</v>
      </c>
      <c r="Y2104" s="19" t="n">
        <v>0.12926419693632227</v>
      </c>
      <c r="Z2104" s="19" t="n">
        <v>0.08035521645063591</v>
      </c>
      <c r="AA2104" s="19" t="n">
        <v>-0.09684187839206601</v>
      </c>
      <c r="AB2104" s="19" t="n">
        <v>1.208387604943762</v>
      </c>
      <c r="AC2104" s="19" t="n">
        <v>1.2342589398871693</v>
      </c>
      <c r="AD2104" s="19" t="n">
        <v>1.1624311990378564</v>
      </c>
      <c r="AE2104" s="19" t="n">
        <v>-0.020260704101237082</v>
      </c>
      <c r="AF2104" s="19" t="n">
        <v>0.18136228295422238</v>
      </c>
      <c r="AG2104" s="19" t="n">
        <v>-1.1199366074194592</v>
      </c>
      <c r="AH2104" s="19" t="n">
        <v>0.06172810074689488</v>
      </c>
      <c r="AI2104" s="19" t="n">
        <v>-0.004840998554558125</v>
      </c>
      <c r="AJ2104" s="19" t="n">
        <v>0.30589172364022815</v>
      </c>
      <c r="AK2104" s="19" t="n">
        <v>-1.1425195851989576</v>
      </c>
      <c r="AL2104" s="19" t="n">
        <v>0.17807091610248008</v>
      </c>
      <c r="AM2104" s="19" t="n">
        <v>0.1667496028746379</v>
      </c>
      <c r="AN2104" s="19" t="n">
        <v>0.38421466896559076</v>
      </c>
      <c r="AO2104" s="19" t="n">
        <v>-1.075810510418616</v>
      </c>
      <c r="AP2104" s="19" t="n">
        <v>0.28671239779687663</v>
      </c>
    </row>
    <row r="2105">
      <c r="B2105" s="8" t="s">
        <v>455</v>
      </c>
      <c r="C2105" s="15" t="n">
        <v>1.1405025655517436</v>
      </c>
      <c r="D2105" s="15" t="n">
        <v>0.26614815165593764</v>
      </c>
      <c r="E2105" s="15" t="n">
        <v>0.22050181798876706</v>
      </c>
      <c r="F2105" s="15" t="n">
        <v>0.2620589842555446</v>
      </c>
      <c r="G2105" s="15" t="n">
        <v>-0.5945048361941634</v>
      </c>
      <c r="H2105" s="15" t="n">
        <v>1.1441312663835035</v>
      </c>
      <c r="I2105" s="15" t="n">
        <v>0.3059813486830703</v>
      </c>
      <c r="J2105" s="15" t="n">
        <v>1.1856089005558919</v>
      </c>
      <c r="K2105" s="15" t="n">
        <v>1.1409320270245253</v>
      </c>
      <c r="L2105" s="15" t="n">
        <v>1.2842470926425085</v>
      </c>
      <c r="M2105" s="15" t="n">
        <v>1.1966783870289093</v>
      </c>
      <c r="N2105" s="15" t="n">
        <v>0.1514419091269027</v>
      </c>
      <c r="O2105" s="15" t="n">
        <v>0.28367925161251933</v>
      </c>
      <c r="P2105" s="15" t="s">
        <v>5</v>
      </c>
      <c r="Q2105" s="15" t="n">
        <v>0.12107011435056375</v>
      </c>
      <c r="R2105" s="15" t="n">
        <v>-0.8161820746946392</v>
      </c>
      <c r="S2105" s="15" t="n">
        <v>-0.6569959850008682</v>
      </c>
      <c r="T2105" s="15" t="n">
        <v>-1.9918454143482827</v>
      </c>
      <c r="U2105" s="15" t="n">
        <v>1.0081879793266695</v>
      </c>
      <c r="V2105" s="15" t="n">
        <v>0.8890318130275907</v>
      </c>
      <c r="W2105" s="15" t="n">
        <v>0.961445186889453</v>
      </c>
      <c r="X2105" s="15" t="n">
        <v>0.9226297787374442</v>
      </c>
      <c r="Y2105" s="15" t="n">
        <v>1.0635948835637756</v>
      </c>
      <c r="Z2105" s="15" t="n">
        <v>1.0216591805866606</v>
      </c>
      <c r="AA2105" s="15" t="n">
        <v>0.7747350271365311</v>
      </c>
      <c r="AB2105" s="15" t="n">
        <v>0.19857271263604917</v>
      </c>
      <c r="AC2105" s="15" t="n">
        <v>4.717715717859786E-16</v>
      </c>
      <c r="AD2105" s="15" t="n">
        <v>-0.8926686844932059</v>
      </c>
      <c r="AE2105" s="15" t="n">
        <v>-0.15852572103882057</v>
      </c>
      <c r="AF2105" s="15" t="n">
        <v>-0.3807984804951766</v>
      </c>
      <c r="AG2105" s="15" t="n">
        <v>0.2355757918829753</v>
      </c>
      <c r="AH2105" s="15" t="n">
        <v>-0.15052586610769764</v>
      </c>
      <c r="AI2105" s="15" t="n">
        <v>-0.13753160141887213</v>
      </c>
      <c r="AJ2105" s="15" t="n">
        <v>-0.539596392650984</v>
      </c>
      <c r="AK2105" s="15" t="n">
        <v>0.1984342374734205</v>
      </c>
      <c r="AL2105" s="15" t="n">
        <v>-0.3892848704101063</v>
      </c>
      <c r="AM2105" s="15" t="n">
        <v>-0.5843854771141304</v>
      </c>
      <c r="AN2105" s="15" t="n">
        <v>-0.37879526035482647</v>
      </c>
      <c r="AO2105" s="15" t="n">
        <v>-1.0663960236222911</v>
      </c>
      <c r="AP2105" s="15" t="n">
        <v>-0.7681837717808044</v>
      </c>
    </row>
    <row r="2106">
      <c r="B2106" s="8" t="s">
        <v>456</v>
      </c>
      <c r="C2106" s="19" t="n">
        <v>-0.6307807485453771</v>
      </c>
      <c r="D2106" s="19" t="n">
        <v>0.26614815165593764</v>
      </c>
      <c r="E2106" s="19" t="n">
        <v>-0.6678660833313623</v>
      </c>
      <c r="F2106" s="19" t="n">
        <v>0.2620589842555446</v>
      </c>
      <c r="G2106" s="19" t="n">
        <v>0.30810104649478587</v>
      </c>
      <c r="H2106" s="19" t="n">
        <v>-0.5866273038548145</v>
      </c>
      <c r="I2106" s="19" t="n">
        <v>0.3059813486830703</v>
      </c>
      <c r="J2106" s="19" t="n">
        <v>0.2325174737012524</v>
      </c>
      <c r="K2106" s="19" t="n">
        <v>0.18319843523361246</v>
      </c>
      <c r="L2106" s="19" t="n">
        <v>0.32568136701905315</v>
      </c>
      <c r="M2106" s="19" t="n">
        <v>0.29863248796592207</v>
      </c>
      <c r="N2106" s="19" t="n">
        <v>0.1514419091269027</v>
      </c>
      <c r="O2106" s="19" t="n">
        <v>1.1755496260003642</v>
      </c>
      <c r="P2106" s="19" t="n">
        <v>0.06001157477709636</v>
      </c>
      <c r="Q2106" s="19" t="n">
        <v>0.12107011435056375</v>
      </c>
      <c r="R2106" s="19" t="n">
        <v>1.2465326231699947</v>
      </c>
      <c r="S2106" s="19" t="n">
        <v>-0.6569959850008682</v>
      </c>
      <c r="T2106" s="19" t="n">
        <v>-0.9222941801846133</v>
      </c>
      <c r="U2106" s="19" t="n">
        <v>1.0081879793266695</v>
      </c>
      <c r="V2106" s="19" t="n">
        <v>0.8890318130275907</v>
      </c>
      <c r="W2106" s="19" t="n">
        <v>0.08894426839065438</v>
      </c>
      <c r="X2106" s="19" t="n">
        <v>0.9226297787374442</v>
      </c>
      <c r="Y2106" s="19" t="n">
        <v>1.0635948835637756</v>
      </c>
      <c r="Z2106" s="19" t="n">
        <v>0.08035521645063591</v>
      </c>
      <c r="AA2106" s="19" t="n">
        <v>0.7747350271365311</v>
      </c>
      <c r="AB2106" s="19" t="n">
        <v>0.19857271263604917</v>
      </c>
      <c r="AC2106" s="19" t="n">
        <v>1.2342589398871693</v>
      </c>
      <c r="AD2106" s="19" t="n">
        <v>0.13488125727232528</v>
      </c>
      <c r="AE2106" s="19" t="n">
        <v>-0.3195600488179319</v>
      </c>
      <c r="AF2106" s="19" t="n">
        <v>-0.2766232210391908</v>
      </c>
      <c r="AG2106" s="19" t="n">
        <v>-0.5443925903911438</v>
      </c>
      <c r="AH2106" s="19" t="n">
        <v>-0.41876787177995045</v>
      </c>
      <c r="AI2106" s="19" t="n">
        <v>-0.06817944581187568</v>
      </c>
      <c r="AJ2106" s="19" t="n">
        <v>0.17232515831626913</v>
      </c>
      <c r="AK2106" s="19" t="n">
        <v>-1.0640748179635873</v>
      </c>
      <c r="AL2106" s="19" t="n">
        <v>0.18190084733306322</v>
      </c>
      <c r="AM2106" s="19" t="n">
        <v>-0.044569636723744734</v>
      </c>
      <c r="AN2106" s="19" t="n">
        <v>7.689835635364742E-4</v>
      </c>
      <c r="AO2106" s="19" t="n">
        <v>-0.38534257641365033</v>
      </c>
      <c r="AP2106" s="19" t="n">
        <v>-0.06321184613521781</v>
      </c>
    </row>
    <row r="2107">
      <c r="B2107" s="8" t="s">
        <v>457</v>
      </c>
      <c r="C2107" s="15" t="n">
        <v>1.1405025655517436</v>
      </c>
      <c r="D2107" s="15" t="n">
        <v>0.26614815165593764</v>
      </c>
      <c r="E2107" s="15" t="n">
        <v>-0.6678660833313623</v>
      </c>
      <c r="F2107" s="15" t="n">
        <v>1.1770816042811554</v>
      </c>
      <c r="G2107" s="15" t="n">
        <v>1.2107069291837351</v>
      </c>
      <c r="H2107" s="15" t="n">
        <v>1.1441312663835035</v>
      </c>
      <c r="I2107" s="15" t="n">
        <v>0.3059813486830703</v>
      </c>
      <c r="J2107" s="15" t="n">
        <v>1.1856089005558919</v>
      </c>
      <c r="K2107" s="15" t="n">
        <v>1.1409320270245253</v>
      </c>
      <c r="L2107" s="15" t="n">
        <v>1.2842470926425085</v>
      </c>
      <c r="M2107" s="15" t="n">
        <v>1.1966783870289093</v>
      </c>
      <c r="N2107" s="15" t="n">
        <v>1.1651256557021374</v>
      </c>
      <c r="O2107" s="15" t="n">
        <v>0.28367925161251933</v>
      </c>
      <c r="P2107" s="15" t="n">
        <v>0.06001157477709636</v>
      </c>
      <c r="Q2107" s="15" t="n">
        <v>1.106248495830641</v>
      </c>
      <c r="R2107" s="15" t="n">
        <v>0.21517527423767766</v>
      </c>
      <c r="S2107" s="15" t="n">
        <v>0.336859759582263</v>
      </c>
      <c r="T2107" s="15" t="n">
        <v>0.1472570539790561</v>
      </c>
      <c r="U2107" s="15" t="n">
        <v>1.0081879793266695</v>
      </c>
      <c r="V2107" s="15" t="n">
        <v>0.8890318130275907</v>
      </c>
      <c r="W2107" s="15" t="n">
        <v>0.961445186889453</v>
      </c>
      <c r="X2107" s="15" t="n">
        <v>0.9226297787374442</v>
      </c>
      <c r="Y2107" s="15" t="n">
        <v>1.0635948835637756</v>
      </c>
      <c r="Z2107" s="15" t="n">
        <v>1.0216591805866606</v>
      </c>
      <c r="AA2107" s="15" t="n">
        <v>0.7747350271365311</v>
      </c>
      <c r="AB2107" s="15" t="n">
        <v>1.208387604943762</v>
      </c>
      <c r="AC2107" s="15" t="n">
        <v>1.2342589398871693</v>
      </c>
      <c r="AD2107" s="15" t="n">
        <v>0.13488125727232528</v>
      </c>
      <c r="AE2107" s="15" t="n">
        <v>1.0916904863635768</v>
      </c>
      <c r="AF2107" s="15" t="n">
        <v>1.2247079900727942</v>
      </c>
      <c r="AG2107" s="15" t="n">
        <v>1.22952416392819</v>
      </c>
      <c r="AH2107" s="15" t="n">
        <v>0.03017371407389108</v>
      </c>
      <c r="AI2107" s="15" t="n">
        <v>1.1652123571660054</v>
      </c>
      <c r="AJ2107" s="15" t="n">
        <v>1.2521833682801333</v>
      </c>
      <c r="AK2107" s="15" t="n">
        <v>1.3045957930692393</v>
      </c>
      <c r="AL2107" s="15" t="n">
        <v>-0.07418511141137588</v>
      </c>
      <c r="AM2107" s="15" t="n">
        <v>0.06950413618992175</v>
      </c>
      <c r="AN2107" s="15" t="n">
        <v>0.05022253791801724</v>
      </c>
      <c r="AO2107" s="15" t="n">
        <v>0.014397995930687996</v>
      </c>
      <c r="AP2107" s="15" t="n">
        <v>-0.4747130422854136</v>
      </c>
    </row>
    <row r="2108">
      <c r="B2108" s="8" t="s">
        <v>458</v>
      </c>
      <c r="C2108" s="19" t="n">
        <v>1.1405025655517436</v>
      </c>
      <c r="D2108" s="19" t="n">
        <v>0.26614815165593764</v>
      </c>
      <c r="E2108" s="19" t="n">
        <v>1.1088697193088966</v>
      </c>
      <c r="F2108" s="19" t="n">
        <v>0.2620589842555446</v>
      </c>
      <c r="G2108" s="19" t="n">
        <v>0.30810104649478587</v>
      </c>
      <c r="H2108" s="19" t="n">
        <v>0.2787519812643445</v>
      </c>
      <c r="I2108" s="19" t="n">
        <v>1.1941772080547606</v>
      </c>
      <c r="J2108" s="19" t="n">
        <v>1.1856089005558919</v>
      </c>
      <c r="K2108" s="19" t="n">
        <v>1.1409320270245253</v>
      </c>
      <c r="L2108" s="19" t="n">
        <v>1.2842470926425085</v>
      </c>
      <c r="M2108" s="19" t="n">
        <v>1.1966783870289093</v>
      </c>
      <c r="N2108" s="19" t="n">
        <v>1.1651256557021374</v>
      </c>
      <c r="O2108" s="19" t="n">
        <v>0.28367925161251933</v>
      </c>
      <c r="P2108" s="19" t="n">
        <v>0.06001157477709636</v>
      </c>
      <c r="Q2108" s="19" t="n">
        <v>1.106248495830641</v>
      </c>
      <c r="R2108" s="19" t="n">
        <v>1.2465326231699947</v>
      </c>
      <c r="S2108" s="19" t="n">
        <v>1.3307155041653942</v>
      </c>
      <c r="T2108" s="19" t="n">
        <v>0.1472570539790561</v>
      </c>
      <c r="U2108" s="19" t="n">
        <v>0.12226960600344741</v>
      </c>
      <c r="V2108" s="19" t="n">
        <v>0.018960394116702556</v>
      </c>
      <c r="W2108" s="19" t="n">
        <v>0.961445186889453</v>
      </c>
      <c r="X2108" s="19" t="n">
        <v>0.02196737568422449</v>
      </c>
      <c r="Y2108" s="19" t="n">
        <v>1.0635948835637756</v>
      </c>
      <c r="Z2108" s="19" t="n">
        <v>0.08035521645063591</v>
      </c>
      <c r="AA2108" s="19" t="n">
        <v>-0.09684187839206601</v>
      </c>
      <c r="AB2108" s="19" t="n">
        <v>1.208387604943762</v>
      </c>
      <c r="AC2108" s="19" t="n">
        <v>1.2342589398871693</v>
      </c>
      <c r="AD2108" s="19" t="n">
        <v>1.1624311990378564</v>
      </c>
      <c r="AE2108" s="19" t="n">
        <v>-0.02274265245527744</v>
      </c>
      <c r="AF2108" s="19" t="n">
        <v>0.19395779668623075</v>
      </c>
      <c r="AG2108" s="19" t="n">
        <v>0.050679552627887085</v>
      </c>
      <c r="AH2108" s="19" t="n">
        <v>1.2370173998538985</v>
      </c>
      <c r="AI2108" s="19" t="n">
        <v>-0.009781005337710882</v>
      </c>
      <c r="AJ2108" s="19" t="n">
        <v>0.19260054752760594</v>
      </c>
      <c r="AK2108" s="19" t="n">
        <v>0.043340207098515944</v>
      </c>
      <c r="AL2108" s="19" t="n">
        <v>1.3389022154388788</v>
      </c>
      <c r="AM2108" s="19" t="n">
        <v>0.014606821456804238</v>
      </c>
      <c r="AN2108" s="19" t="n">
        <v>0.09626054848241174</v>
      </c>
      <c r="AO2108" s="19" t="n">
        <v>-0.029713547051685954</v>
      </c>
      <c r="AP2108" s="19" t="n">
        <v>1.3490159862104019</v>
      </c>
    </row>
    <row r="2109">
      <c r="B2109" s="8" t="s">
        <v>459</v>
      </c>
      <c r="C2109" s="15" t="n">
        <v>0.2548609085031832</v>
      </c>
      <c r="D2109" s="15" t="n">
        <v>1.1582767560066412</v>
      </c>
      <c r="E2109" s="15" t="n">
        <v>0.22050181798876706</v>
      </c>
      <c r="F2109" s="15" t="n">
        <v>1.1770816042811554</v>
      </c>
      <c r="G2109" s="15" t="n">
        <v>0.30810104649478587</v>
      </c>
      <c r="H2109" s="15" t="n">
        <v>1.1441312663835035</v>
      </c>
      <c r="I2109" s="15" t="n">
        <v>1.1941772080547606</v>
      </c>
      <c r="J2109" s="15" t="n">
        <v>-0.7205739531533871</v>
      </c>
      <c r="K2109" s="15" t="n">
        <v>0.18319843523361246</v>
      </c>
      <c r="L2109" s="15" t="n">
        <v>0.32568136701905315</v>
      </c>
      <c r="M2109" s="15" t="n">
        <v>1.1966783870289093</v>
      </c>
      <c r="N2109" s="15" t="n">
        <v>1.1651256557021374</v>
      </c>
      <c r="O2109" s="15" t="n">
        <v>1.1755496260003642</v>
      </c>
      <c r="P2109" s="15" t="n">
        <v>1.1077136510939063</v>
      </c>
      <c r="Q2109" s="15" t="n">
        <v>1.106248495830641</v>
      </c>
      <c r="R2109" s="15" t="n">
        <v>1.2465326231699947</v>
      </c>
      <c r="S2109" s="15" t="n">
        <v>1.3307155041653942</v>
      </c>
      <c r="T2109" s="15" t="n">
        <v>0.1472570539790561</v>
      </c>
      <c r="U2109" s="15" t="n">
        <v>1.0081879793266695</v>
      </c>
      <c r="V2109" s="15" t="n">
        <v>0.018960394116702556</v>
      </c>
      <c r="W2109" s="15" t="n">
        <v>0.08894426839065438</v>
      </c>
      <c r="X2109" s="15" t="n">
        <v>0.02196737568422449</v>
      </c>
      <c r="Y2109" s="15" t="n">
        <v>1.0635948835637756</v>
      </c>
      <c r="Z2109" s="15" t="n">
        <v>1.0216591805866606</v>
      </c>
      <c r="AA2109" s="15" t="n">
        <v>0.7747350271365311</v>
      </c>
      <c r="AB2109" s="15" t="n">
        <v>1.208387604943762</v>
      </c>
      <c r="AC2109" s="15" t="n">
        <v>1.2342589398871693</v>
      </c>
      <c r="AD2109" s="15" t="n">
        <v>1.1624311990378564</v>
      </c>
      <c r="AE2109" s="15" t="n">
        <v>1.2475853749624009</v>
      </c>
      <c r="AF2109" s="15" t="n">
        <v>0.13814944109484587</v>
      </c>
      <c r="AG2109" s="15" t="n">
        <v>1.178212220411999</v>
      </c>
      <c r="AH2109" s="15" t="n">
        <v>1.2324802641525572</v>
      </c>
      <c r="AI2109" s="15" t="n">
        <v>1.4475738830792533</v>
      </c>
      <c r="AJ2109" s="15" t="n">
        <v>0.06367337074566363</v>
      </c>
      <c r="AK2109" s="15" t="n">
        <v>1.440264401042771</v>
      </c>
      <c r="AL2109" s="15" t="n">
        <v>1.2978982281530012</v>
      </c>
      <c r="AM2109" s="15" t="n">
        <v>1.2913094671034488</v>
      </c>
      <c r="AN2109" s="15" t="n">
        <v>-0.03806450632027152</v>
      </c>
      <c r="AO2109" s="15" t="n">
        <v>1.2532517172200195</v>
      </c>
      <c r="AP2109" s="15" t="n">
        <v>1.2689066579804156</v>
      </c>
    </row>
    <row r="2110">
      <c r="B2110" s="8" t="s">
        <v>460</v>
      </c>
      <c r="C2110" s="19" t="n">
        <v>0.2548609085031832</v>
      </c>
      <c r="D2110" s="19" t="n">
        <v>0.26614815165593764</v>
      </c>
      <c r="E2110" s="19" t="n">
        <v>-0.6678660833313623</v>
      </c>
      <c r="F2110" s="19" t="n">
        <v>-0.6529636357700661</v>
      </c>
      <c r="G2110" s="19" t="n">
        <v>0.30810104649478587</v>
      </c>
      <c r="H2110" s="19" t="n">
        <v>0.2787519812643445</v>
      </c>
      <c r="I2110" s="19" t="n">
        <v>0.3059813486830703</v>
      </c>
      <c r="J2110" s="19" t="n">
        <v>0.2325174737012524</v>
      </c>
      <c r="K2110" s="19" t="n">
        <v>1.1409320270245253</v>
      </c>
      <c r="L2110" s="19" t="n">
        <v>0.32568136701905315</v>
      </c>
      <c r="M2110" s="19" t="n">
        <v>1.1966783870289093</v>
      </c>
      <c r="N2110" s="19" t="n">
        <v>0.1514419091269027</v>
      </c>
      <c r="O2110" s="19" t="n">
        <v>1.1755496260003642</v>
      </c>
      <c r="P2110" s="19" t="n">
        <v>1.1077136510939063</v>
      </c>
      <c r="Q2110" s="19" t="n">
        <v>1.106248495830641</v>
      </c>
      <c r="R2110" s="19" t="n">
        <v>-0.8161820746946392</v>
      </c>
      <c r="S2110" s="19" t="n">
        <v>1.3307155041653942</v>
      </c>
      <c r="T2110" s="19" t="n">
        <v>1.2168082881427256</v>
      </c>
      <c r="U2110" s="19" t="n">
        <v>0.12226960600344741</v>
      </c>
      <c r="V2110" s="19" t="n">
        <v>0.018960394116702556</v>
      </c>
      <c r="W2110" s="19" t="n">
        <v>0.961445186889453</v>
      </c>
      <c r="X2110" s="19" t="n">
        <v>0.02196737568422449</v>
      </c>
      <c r="Y2110" s="19" t="n">
        <v>0.12926419693632227</v>
      </c>
      <c r="Z2110" s="19" t="n">
        <v>0.08035521645063591</v>
      </c>
      <c r="AA2110" s="19" t="n">
        <v>-0.09684187839206601</v>
      </c>
      <c r="AB2110" s="19" t="n">
        <v>0.19857271263604917</v>
      </c>
      <c r="AC2110" s="19" t="n">
        <v>0.17192380243750616</v>
      </c>
      <c r="AD2110" s="19" t="n">
        <v>0.13488125727232528</v>
      </c>
      <c r="AE2110" s="19" t="n">
        <v>-0.656865605543226</v>
      </c>
      <c r="AF2110" s="19" t="n">
        <v>-0.18020479942044912</v>
      </c>
      <c r="AG2110" s="19" t="n">
        <v>-0.1861172523793347</v>
      </c>
      <c r="AH2110" s="19" t="n">
        <v>-0.25035217889705647</v>
      </c>
      <c r="AI2110" s="19" t="n">
        <v>-0.601239905434408</v>
      </c>
      <c r="AJ2110" s="19" t="n">
        <v>-0.1352979110730698</v>
      </c>
      <c r="AK2110" s="19" t="n">
        <v>-0.27858298538746473</v>
      </c>
      <c r="AL2110" s="19" t="n">
        <v>-0.2167884135174369</v>
      </c>
      <c r="AM2110" s="19" t="n">
        <v>-0.6223829014418432</v>
      </c>
      <c r="AN2110" s="19" t="n">
        <v>-0.2071206283948948</v>
      </c>
      <c r="AO2110" s="19" t="n">
        <v>-0.3448628995769463</v>
      </c>
      <c r="AP2110" s="19" t="n">
        <v>-0.27146056010924535</v>
      </c>
    </row>
    <row r="2111">
      <c r="B2111" s="8" t="s">
        <v>461</v>
      </c>
      <c r="C2111" s="15" t="n">
        <v>1.1405025655517436</v>
      </c>
      <c r="D2111" s="15" t="n">
        <v>1.1582767560066412</v>
      </c>
      <c r="E2111" s="15" t="n">
        <v>1.1088697193088966</v>
      </c>
      <c r="F2111" s="15" t="n">
        <v>-0.6529636357700661</v>
      </c>
      <c r="G2111" s="15" t="n">
        <v>1.2107069291837351</v>
      </c>
      <c r="H2111" s="15" t="n">
        <v>1.1441312663835035</v>
      </c>
      <c r="I2111" s="15" t="n">
        <v>1.1941772080547606</v>
      </c>
      <c r="J2111" s="15" t="n">
        <v>1.1856089005558919</v>
      </c>
      <c r="K2111" s="15" t="n">
        <v>1.1409320270245253</v>
      </c>
      <c r="L2111" s="15" t="n">
        <v>-0.6328843586044023</v>
      </c>
      <c r="M2111" s="15" t="n">
        <v>-0.5994134110970651</v>
      </c>
      <c r="N2111" s="15" t="n">
        <v>1.1651256557021374</v>
      </c>
      <c r="O2111" s="15" t="n">
        <v>1.1755496260003642</v>
      </c>
      <c r="P2111" s="15" t="n">
        <v>1.1077136510939063</v>
      </c>
      <c r="Q2111" s="15" t="n">
        <v>1.106248495830641</v>
      </c>
      <c r="R2111" s="15" t="n">
        <v>1.2465326231699947</v>
      </c>
      <c r="S2111" s="15" t="n">
        <v>0.336859759582263</v>
      </c>
      <c r="T2111" s="15" t="n">
        <v>1.2168082881427256</v>
      </c>
      <c r="U2111" s="15" t="n">
        <v>1.0081879793266695</v>
      </c>
      <c r="V2111" s="15" t="n">
        <v>0.8890318130275907</v>
      </c>
      <c r="W2111" s="15" t="n">
        <v>0.961445186889453</v>
      </c>
      <c r="X2111" s="15" t="n">
        <v>0.9226297787374442</v>
      </c>
      <c r="Y2111" s="15" t="n">
        <v>1.0635948835637756</v>
      </c>
      <c r="Z2111" s="15" t="n">
        <v>1.0216591805866606</v>
      </c>
      <c r="AA2111" s="15" t="n">
        <v>0.7747350271365311</v>
      </c>
      <c r="AB2111" s="15" t="n">
        <v>1.208387604943762</v>
      </c>
      <c r="AC2111" s="15" t="n">
        <v>1.2342589398871693</v>
      </c>
      <c r="AD2111" s="15" t="n">
        <v>1.1624311990378564</v>
      </c>
      <c r="AE2111" s="15" t="n">
        <v>-1.5166542164129833</v>
      </c>
      <c r="AF2111" s="15" t="n">
        <v>1.3331337211197831</v>
      </c>
      <c r="AG2111" s="15" t="n">
        <v>1.2099687952196903</v>
      </c>
      <c r="AH2111" s="15" t="n">
        <v>1.1822235662698086</v>
      </c>
      <c r="AI2111" s="15" t="n">
        <v>-1.4719946089833245</v>
      </c>
      <c r="AJ2111" s="15" t="n">
        <v>1.46927743348675</v>
      </c>
      <c r="AK2111" s="15" t="n">
        <v>1.1019696934355263</v>
      </c>
      <c r="AL2111" s="15" t="n">
        <v>1.2654982827494132</v>
      </c>
      <c r="AM2111" s="15" t="n">
        <v>-1.3928523080618536</v>
      </c>
      <c r="AN2111" s="15" t="n">
        <v>1.2233042149180493</v>
      </c>
      <c r="AO2111" s="15" t="n">
        <v>0.9114119787391872</v>
      </c>
      <c r="AP2111" s="15" t="n">
        <v>1.1190151968470874</v>
      </c>
    </row>
    <row r="2112">
      <c r="B2112" s="8" t="s">
        <v>462</v>
      </c>
      <c r="C2112" s="19" t="n">
        <v>1.1405025655517436</v>
      </c>
      <c r="D2112" s="19" t="n">
        <v>1.1582767560066412</v>
      </c>
      <c r="E2112" s="19" t="n">
        <v>-0.6678660833313623</v>
      </c>
      <c r="F2112" s="19" t="n">
        <v>1.1770816042811554</v>
      </c>
      <c r="G2112" s="19" t="n">
        <v>-0.5945048361941634</v>
      </c>
      <c r="H2112" s="19" t="n">
        <v>1.1441312663835035</v>
      </c>
      <c r="I2112" s="19" t="n">
        <v>-0.5822145106886198</v>
      </c>
      <c r="J2112" s="19" t="n">
        <v>1.1856089005558919</v>
      </c>
      <c r="K2112" s="19" t="n">
        <v>1.1409320270245253</v>
      </c>
      <c r="L2112" s="19" t="n">
        <v>-0.6328843586044023</v>
      </c>
      <c r="M2112" s="19" t="n">
        <v>1.1966783870289093</v>
      </c>
      <c r="N2112" s="19" t="n">
        <v>1.1651256557021374</v>
      </c>
      <c r="O2112" s="19" t="n">
        <v>1.1755496260003642</v>
      </c>
      <c r="P2112" s="19" t="n">
        <v>1.1077136510939063</v>
      </c>
      <c r="Q2112" s="19" t="n">
        <v>1.106248495830641</v>
      </c>
      <c r="R2112" s="19" t="n">
        <v>0.21517527423767766</v>
      </c>
      <c r="S2112" s="19" t="n">
        <v>0.336859759582263</v>
      </c>
      <c r="T2112" s="19" t="n">
        <v>1.2168082881427256</v>
      </c>
      <c r="U2112" s="19" t="n">
        <v>1.0081879793266695</v>
      </c>
      <c r="V2112" s="19" t="n">
        <v>0.8890318130275907</v>
      </c>
      <c r="W2112" s="19" t="n">
        <v>0.961445186889453</v>
      </c>
      <c r="X2112" s="19" t="n">
        <v>0.9226297787374442</v>
      </c>
      <c r="Y2112" s="19" t="n">
        <v>1.0635948835637756</v>
      </c>
      <c r="Z2112" s="19" t="n">
        <v>1.0216591805866606</v>
      </c>
      <c r="AA2112" s="19" t="n">
        <v>0.7747350271365311</v>
      </c>
      <c r="AB2112" s="19" t="n">
        <v>0.19857271263604917</v>
      </c>
      <c r="AC2112" s="19" t="n">
        <v>0.17192380243750616</v>
      </c>
      <c r="AD2112" s="19" t="n">
        <v>1.1624311990378564</v>
      </c>
      <c r="AE2112" s="19" t="n">
        <v>0.11361389218533817</v>
      </c>
      <c r="AF2112" s="19" t="n">
        <v>-0.4809227032567382</v>
      </c>
      <c r="AG2112" s="19" t="n">
        <v>-0.03168378133494151</v>
      </c>
      <c r="AH2112" s="19" t="n">
        <v>-0.4927420549027291</v>
      </c>
      <c r="AI2112" s="19" t="n">
        <v>0.7464568945159005</v>
      </c>
      <c r="AJ2112" s="19" t="n">
        <v>-0.4098007754131858</v>
      </c>
      <c r="AK2112" s="19" t="n">
        <v>0.751791453741093</v>
      </c>
      <c r="AL2112" s="19" t="n">
        <v>-0.2973874564162596</v>
      </c>
      <c r="AM2112" s="19" t="n">
        <v>1.6685307806723648</v>
      </c>
      <c r="AN2112" s="19" t="n">
        <v>-1.0074266660482956</v>
      </c>
      <c r="AO2112" s="19" t="n">
        <v>1.6767494957212667</v>
      </c>
      <c r="AP2112" s="19" t="n">
        <v>-0.9280678357094474</v>
      </c>
    </row>
    <row r="2113">
      <c r="B2113" s="8" t="s">
        <v>463</v>
      </c>
      <c r="C2113" s="15" t="n">
        <v>1.1405025655517436</v>
      </c>
      <c r="D2113" s="15" t="n">
        <v>0.26614815165593764</v>
      </c>
      <c r="E2113" s="15" t="n">
        <v>1.1088697193088966</v>
      </c>
      <c r="F2113" s="15" t="n">
        <v>1.1770816042811554</v>
      </c>
      <c r="G2113" s="15" t="n">
        <v>0.30810104649478587</v>
      </c>
      <c r="H2113" s="15" t="n">
        <v>1.1441312663835035</v>
      </c>
      <c r="I2113" s="15" t="n">
        <v>0.3059813486830703</v>
      </c>
      <c r="J2113" s="15" t="n">
        <v>0.2325174737012524</v>
      </c>
      <c r="K2113" s="15" t="n">
        <v>0.18319843523361246</v>
      </c>
      <c r="L2113" s="15" t="n">
        <v>0.32568136701905315</v>
      </c>
      <c r="M2113" s="15" t="n">
        <v>0.29863248796592207</v>
      </c>
      <c r="N2113" s="15" t="n">
        <v>1.1651256557021374</v>
      </c>
      <c r="O2113" s="15" t="n">
        <v>0.28367925161251933</v>
      </c>
      <c r="P2113" s="15" t="n">
        <v>0.06001157477709636</v>
      </c>
      <c r="Q2113" s="15" t="n">
        <v>1.106248495830641</v>
      </c>
      <c r="R2113" s="15" t="n">
        <v>0.21517527423767766</v>
      </c>
      <c r="S2113" s="15" t="n">
        <v>1.3307155041653942</v>
      </c>
      <c r="T2113" s="15" t="n">
        <v>0.1472570539790561</v>
      </c>
      <c r="U2113" s="15" t="n">
        <v>1.0081879793266695</v>
      </c>
      <c r="V2113" s="15" t="n">
        <v>0.8890318130275907</v>
      </c>
      <c r="W2113" s="15" t="n">
        <v>0.961445186889453</v>
      </c>
      <c r="X2113" s="15" t="n">
        <v>0.9226297787374442</v>
      </c>
      <c r="Y2113" s="15" t="n">
        <v>1.0635948835637756</v>
      </c>
      <c r="Z2113" s="15" t="n">
        <v>1.0216591805866606</v>
      </c>
      <c r="AA2113" s="15" t="n">
        <v>0.7747350271365311</v>
      </c>
      <c r="AB2113" s="15" t="n">
        <v>0.19857271263604917</v>
      </c>
      <c r="AC2113" s="15" t="n">
        <v>0.17192380243750616</v>
      </c>
      <c r="AD2113" s="15" t="n">
        <v>1.1624311990378564</v>
      </c>
      <c r="AE2113" s="15" t="n">
        <v>0.01640404282549805</v>
      </c>
      <c r="AF2113" s="15" t="n">
        <v>-0.29994268740195723</v>
      </c>
      <c r="AG2113" s="15" t="n">
        <v>-0.10072388662676676</v>
      </c>
      <c r="AH2113" s="15" t="n">
        <v>-0.2814255543137193</v>
      </c>
      <c r="AI2113" s="15" t="n">
        <v>0.42966180302543583</v>
      </c>
      <c r="AJ2113" s="15" t="n">
        <v>-0.2114094142903778</v>
      </c>
      <c r="AK2113" s="15" t="n">
        <v>0.35470546815700277</v>
      </c>
      <c r="AL2113" s="15" t="n">
        <v>-0.1437395460364201</v>
      </c>
      <c r="AM2113" s="15" t="n">
        <v>1.4950327804574277</v>
      </c>
      <c r="AN2113" s="15" t="n">
        <v>0.14905274158389176</v>
      </c>
      <c r="AO2113" s="15" t="n">
        <v>1.4163800780036047</v>
      </c>
      <c r="AP2113" s="15" t="n">
        <v>0.17032906284780225</v>
      </c>
    </row>
    <row r="2114">
      <c r="B2114" s="8" t="s">
        <v>464</v>
      </c>
      <c r="C2114" s="19" t="n">
        <v>1.1405025655517436</v>
      </c>
      <c r="D2114" s="19" t="n">
        <v>0.26614815165593764</v>
      </c>
      <c r="E2114" s="19" t="n">
        <v>0.22050181798876706</v>
      </c>
      <c r="F2114" s="19" t="n">
        <v>1.1770816042811554</v>
      </c>
      <c r="G2114" s="19" t="n">
        <v>1.2107069291837351</v>
      </c>
      <c r="H2114" s="19" t="n">
        <v>1.1441312663835035</v>
      </c>
      <c r="I2114" s="19" t="n">
        <v>0.3059813486830703</v>
      </c>
      <c r="J2114" s="19" t="n">
        <v>0.2325174737012524</v>
      </c>
      <c r="K2114" s="19" t="n">
        <v>0.18319843523361246</v>
      </c>
      <c r="L2114" s="19" t="n">
        <v>0.32568136701905315</v>
      </c>
      <c r="M2114" s="19" t="n">
        <v>0.29863248796592207</v>
      </c>
      <c r="N2114" s="19" t="n">
        <v>0.1514419091269027</v>
      </c>
      <c r="O2114" s="19" t="n">
        <v>1.1755496260003642</v>
      </c>
      <c r="P2114" s="19" t="n">
        <v>1.1077136510939063</v>
      </c>
      <c r="Q2114" s="19" t="n">
        <v>1.106248495830641</v>
      </c>
      <c r="R2114" s="19" t="n">
        <v>1.2465326231699947</v>
      </c>
      <c r="S2114" s="19" t="n">
        <v>-0.6569959850008682</v>
      </c>
      <c r="T2114" s="19" t="n">
        <v>0.1472570539790561</v>
      </c>
      <c r="U2114" s="19" t="n">
        <v>1.0081879793266695</v>
      </c>
      <c r="V2114" s="19" t="n">
        <v>0.8890318130275907</v>
      </c>
      <c r="W2114" s="19" t="n">
        <v>0.961445186889453</v>
      </c>
      <c r="X2114" s="19" t="n">
        <v>0.02196737568422449</v>
      </c>
      <c r="Y2114" s="19" t="n">
        <v>1.0635948835637756</v>
      </c>
      <c r="Z2114" s="19" t="n">
        <v>0.08035521645063591</v>
      </c>
      <c r="AA2114" s="19" t="n">
        <v>0.7747350271365311</v>
      </c>
      <c r="AB2114" s="19" t="n">
        <v>-0.8112421796716637</v>
      </c>
      <c r="AC2114" s="19" t="n">
        <v>-0.890411335012157</v>
      </c>
      <c r="AD2114" s="19" t="n">
        <v>0.13488125727232528</v>
      </c>
      <c r="AE2114" s="19" t="n">
        <v>-1.2897323175954911</v>
      </c>
      <c r="AF2114" s="19" t="n">
        <v>-1.4715820070336865</v>
      </c>
      <c r="AG2114" s="19" t="n">
        <v>-1.338101180531374</v>
      </c>
      <c r="AH2114" s="19" t="n">
        <v>-0.6367447103448659</v>
      </c>
      <c r="AI2114" s="19" t="n">
        <v>-1.085156062827044</v>
      </c>
      <c r="AJ2114" s="19" t="n">
        <v>-1.4151228230831812</v>
      </c>
      <c r="AK2114" s="19" t="n">
        <v>-1.1871354602159025</v>
      </c>
      <c r="AL2114" s="19" t="n">
        <v>-0.5775853393172844</v>
      </c>
      <c r="AM2114" s="19" t="n">
        <v>0.245599376778819</v>
      </c>
      <c r="AN2114" s="19" t="n">
        <v>0.14969207041492735</v>
      </c>
      <c r="AO2114" s="19" t="n">
        <v>0.07914386346693852</v>
      </c>
      <c r="AP2114" s="19" t="n">
        <v>-0.316458770565573</v>
      </c>
    </row>
    <row r="2115">
      <c r="B2115" s="8" t="s">
        <v>465</v>
      </c>
      <c r="C2115" s="15" t="n">
        <v>-0.6307807485453771</v>
      </c>
      <c r="D2115" s="15" t="n">
        <v>0.26614815165593764</v>
      </c>
      <c r="E2115" s="15" t="n">
        <v>0.22050181798876706</v>
      </c>
      <c r="F2115" s="15" t="n">
        <v>0.2620589842555446</v>
      </c>
      <c r="G2115" s="15" t="n">
        <v>0.30810104649478587</v>
      </c>
      <c r="H2115" s="15" t="n">
        <v>0.2787519812643445</v>
      </c>
      <c r="I2115" s="15" t="n">
        <v>-0.5822145106886198</v>
      </c>
      <c r="J2115" s="15" t="n">
        <v>1.1856089005558919</v>
      </c>
      <c r="K2115" s="15" t="n">
        <v>1.1409320270245253</v>
      </c>
      <c r="L2115" s="15" t="n">
        <v>0.32568136701905315</v>
      </c>
      <c r="M2115" s="15" t="n">
        <v>0.29863248796592207</v>
      </c>
      <c r="N2115" s="15" t="n">
        <v>0.1514419091269027</v>
      </c>
      <c r="O2115" s="15" t="n">
        <v>0.28367925161251933</v>
      </c>
      <c r="P2115" s="15" t="n">
        <v>0.06001157477709636</v>
      </c>
      <c r="Q2115" s="15" t="n">
        <v>1.106248495830641</v>
      </c>
      <c r="R2115" s="15" t="n">
        <v>0.21517527423767766</v>
      </c>
      <c r="S2115" s="15" t="n">
        <v>0.336859759582263</v>
      </c>
      <c r="T2115" s="15" t="n">
        <v>0.1472570539790561</v>
      </c>
      <c r="U2115" s="15" t="n">
        <v>1.0081879793266695</v>
      </c>
      <c r="V2115" s="15" t="n">
        <v>0.8890318130275907</v>
      </c>
      <c r="W2115" s="15" t="n">
        <v>0.08894426839065438</v>
      </c>
      <c r="X2115" s="15" t="n">
        <v>0.02196737568422449</v>
      </c>
      <c r="Y2115" s="15" t="n">
        <v>0.12926419693632227</v>
      </c>
      <c r="Z2115" s="15" t="n">
        <v>1.0216591805866606</v>
      </c>
      <c r="AA2115" s="15" t="n">
        <v>0.7747350271365311</v>
      </c>
      <c r="AB2115" s="15" t="n">
        <v>1.208387604943762</v>
      </c>
      <c r="AC2115" s="15" t="n">
        <v>0.17192380243750616</v>
      </c>
      <c r="AD2115" s="15" t="n">
        <v>1.1624311990378564</v>
      </c>
      <c r="AE2115" s="15" t="n">
        <v>-0.02879801700595644</v>
      </c>
      <c r="AF2115" s="15" t="n">
        <v>0.20937683524957088</v>
      </c>
      <c r="AG2115" s="15" t="n">
        <v>0.0788355644804258</v>
      </c>
      <c r="AH2115" s="15" t="n">
        <v>-0.9496826411785559</v>
      </c>
      <c r="AI2115" s="15" t="n">
        <v>-0.05639988273833734</v>
      </c>
      <c r="AJ2115" s="15" t="n">
        <v>-0.017367346418430765</v>
      </c>
      <c r="AK2115" s="15" t="n">
        <v>-0.14596335097605334</v>
      </c>
      <c r="AL2115" s="15" t="n">
        <v>-0.44235907968887517</v>
      </c>
      <c r="AM2115" s="15" t="n">
        <v>0.14172405793603143</v>
      </c>
      <c r="AN2115" s="15" t="n">
        <v>0.3299541226876553</v>
      </c>
      <c r="AO2115" s="15" t="n">
        <v>0.06936778550592204</v>
      </c>
      <c r="AP2115" s="15" t="n">
        <v>-1.0639492328206623</v>
      </c>
    </row>
    <row r="2116">
      <c r="B2116" s="8" t="s">
        <v>466</v>
      </c>
      <c r="C2116" s="19" t="n">
        <v>0.2548609085031832</v>
      </c>
      <c r="D2116" s="19" t="n">
        <v>-0.6259804526947658</v>
      </c>
      <c r="E2116" s="19" t="n">
        <v>-0.6678660833313623</v>
      </c>
      <c r="F2116" s="19" t="n">
        <v>-0.6529636357700661</v>
      </c>
      <c r="G2116" s="19" t="n">
        <v>-0.5945048361941634</v>
      </c>
      <c r="H2116" s="19" t="n">
        <v>0.2787519812643445</v>
      </c>
      <c r="I2116" s="19" t="n">
        <v>0.3059813486830703</v>
      </c>
      <c r="J2116" s="19" t="n">
        <v>-0.7205739531533871</v>
      </c>
      <c r="K2116" s="19" t="n">
        <v>0.18319843523361246</v>
      </c>
      <c r="L2116" s="19" t="n">
        <v>-0.6328843586044023</v>
      </c>
      <c r="M2116" s="19" t="n">
        <v>-0.5994134110970651</v>
      </c>
      <c r="N2116" s="19" t="n">
        <v>-0.8622418374483319</v>
      </c>
      <c r="O2116" s="19" t="n">
        <v>-1.50006149716317</v>
      </c>
      <c r="P2116" s="19" t="n">
        <v>-0.9876905015397135</v>
      </c>
      <c r="Q2116" s="19" t="n">
        <v>0.12107011435056375</v>
      </c>
      <c r="R2116" s="19" t="n">
        <v>0.21517527423767766</v>
      </c>
      <c r="S2116" s="19" t="n">
        <v>-0.6569959850008682</v>
      </c>
      <c r="T2116" s="19" t="n">
        <v>-0.9222941801846133</v>
      </c>
      <c r="U2116" s="19" t="n">
        <v>0.12226960600344741</v>
      </c>
      <c r="V2116" s="19" t="n">
        <v>0.018960394116702556</v>
      </c>
      <c r="W2116" s="19" t="n">
        <v>0.08894426839065438</v>
      </c>
      <c r="X2116" s="19" t="n">
        <v>0.02196737568422449</v>
      </c>
      <c r="Y2116" s="19" t="n">
        <v>-0.805066489691131</v>
      </c>
      <c r="Z2116" s="19" t="n">
        <v>-0.8609487476853889</v>
      </c>
      <c r="AA2116" s="19" t="n">
        <v>-0.09684187839206601</v>
      </c>
      <c r="AB2116" s="19" t="n">
        <v>-0.8112421796716637</v>
      </c>
      <c r="AC2116" s="19" t="n">
        <v>0.17192380243750616</v>
      </c>
      <c r="AD2116" s="19" t="n">
        <v>0.13488125727232528</v>
      </c>
      <c r="AE2116" s="19" t="n">
        <v>0.10330174013267826</v>
      </c>
      <c r="AF2116" s="19" t="n">
        <v>0.11178505998759787</v>
      </c>
      <c r="AG2116" s="19" t="n">
        <v>-0.5405889398275042</v>
      </c>
      <c r="AH2116" s="19" t="n">
        <v>-0.7089882076021335</v>
      </c>
      <c r="AI2116" s="19" t="n">
        <v>-0.2749446968357705</v>
      </c>
      <c r="AJ2116" s="19" t="n">
        <v>-0.3988041632858826</v>
      </c>
      <c r="AK2116" s="19" t="n">
        <v>0.09583708357823974</v>
      </c>
      <c r="AL2116" s="19" t="n">
        <v>-0.030812802958943744</v>
      </c>
      <c r="AM2116" s="19" t="n">
        <v>-0.3722788243521545</v>
      </c>
      <c r="AN2116" s="19" t="n">
        <v>-0.5414708763795295</v>
      </c>
      <c r="AO2116" s="19" t="n">
        <v>-0.020446453633307205</v>
      </c>
      <c r="AP2116" s="19" t="n">
        <v>-0.05546983476804427</v>
      </c>
    </row>
    <row r="2117">
      <c r="B2117" s="8" t="s">
        <v>467</v>
      </c>
      <c r="C2117" s="15" t="n">
        <v>0.2548609085031832</v>
      </c>
      <c r="D2117" s="15" t="n">
        <v>0.26614815165593764</v>
      </c>
      <c r="E2117" s="15" t="n">
        <v>-0.6678660833313623</v>
      </c>
      <c r="F2117" s="15" t="n">
        <v>-0.6529636357700661</v>
      </c>
      <c r="G2117" s="15" t="n">
        <v>-0.5945048361941634</v>
      </c>
      <c r="H2117" s="15" t="n">
        <v>-0.5866273038548145</v>
      </c>
      <c r="I2117" s="15" t="n">
        <v>-0.5822145106886198</v>
      </c>
      <c r="J2117" s="15" t="n">
        <v>-0.7205739531533871</v>
      </c>
      <c r="K2117" s="15" t="n">
        <v>-0.7745351565573004</v>
      </c>
      <c r="L2117" s="15" t="n">
        <v>-0.6328843586044023</v>
      </c>
      <c r="M2117" s="15" t="n">
        <v>-0.5994134110970651</v>
      </c>
      <c r="N2117" s="15" t="n">
        <v>1.1651256557021374</v>
      </c>
      <c r="O2117" s="15" t="n">
        <v>1.1755496260003642</v>
      </c>
      <c r="P2117" s="15" t="n">
        <v>0.06001157477709636</v>
      </c>
      <c r="Q2117" s="15" t="n">
        <v>0.12107011435056375</v>
      </c>
      <c r="R2117" s="15" t="n">
        <v>0.21517527423767766</v>
      </c>
      <c r="S2117" s="15" t="n">
        <v>0.336859759582263</v>
      </c>
      <c r="T2117" s="15" t="n">
        <v>0.1472570539790561</v>
      </c>
      <c r="U2117" s="15" t="n">
        <v>0.12226960600344741</v>
      </c>
      <c r="V2117" s="15" t="n">
        <v>0.018960394116702556</v>
      </c>
      <c r="W2117" s="15" t="n">
        <v>0.961445186889453</v>
      </c>
      <c r="X2117" s="15" t="n">
        <v>0.02196737568422449</v>
      </c>
      <c r="Y2117" s="15" t="n">
        <v>1.0635948835637756</v>
      </c>
      <c r="Z2117" s="15" t="n">
        <v>1.0216591805866606</v>
      </c>
      <c r="AA2117" s="15" t="n">
        <v>-0.09684187839206601</v>
      </c>
      <c r="AB2117" s="15" t="n">
        <v>0.19857271263604917</v>
      </c>
      <c r="AC2117" s="15" t="n">
        <v>0.17192380243750616</v>
      </c>
      <c r="AD2117" s="15" t="n">
        <v>1.1624311990378564</v>
      </c>
      <c r="AE2117" s="15" t="n">
        <v>-0.5389586987477305</v>
      </c>
      <c r="AF2117" s="15" t="n">
        <v>-0.3693059920739684</v>
      </c>
      <c r="AG2117" s="15" t="n">
        <v>-0.5195884646005458</v>
      </c>
      <c r="AH2117" s="15" t="n">
        <v>-0.4836677835000463</v>
      </c>
      <c r="AI2117" s="15" t="n">
        <v>-0.20666624279530016</v>
      </c>
      <c r="AJ2117" s="15" t="n">
        <v>-0.15194642184930127</v>
      </c>
      <c r="AK2117" s="15" t="n">
        <v>-0.2948780177617908</v>
      </c>
      <c r="AL2117" s="15" t="n">
        <v>-0.21537948184450445</v>
      </c>
      <c r="AM2117" s="15" t="n">
        <v>-0.8848745106209243</v>
      </c>
      <c r="AN2117" s="15" t="n">
        <v>-0.7387765564429293</v>
      </c>
      <c r="AO2117" s="15" t="n">
        <v>-0.8891810328221442</v>
      </c>
      <c r="AP2117" s="15" t="n">
        <v>-0.7678491792494748</v>
      </c>
    </row>
    <row r="2118">
      <c r="B2118" s="8" t="s">
        <v>468</v>
      </c>
      <c r="C2118" s="19" t="n">
        <v>0.2548609085031832</v>
      </c>
      <c r="D2118" s="19" t="n">
        <v>-0.6259804526947658</v>
      </c>
      <c r="E2118" s="19" t="n">
        <v>0.22050181798876706</v>
      </c>
      <c r="F2118" s="19" t="n">
        <v>-0.6529636357700661</v>
      </c>
      <c r="G2118" s="19" t="n">
        <v>-0.5945048361941634</v>
      </c>
      <c r="H2118" s="19" t="n">
        <v>-0.5866273038548145</v>
      </c>
      <c r="I2118" s="19" t="n">
        <v>-0.5822145106886198</v>
      </c>
      <c r="J2118" s="19" t="n">
        <v>-0.7205739531533871</v>
      </c>
      <c r="K2118" s="19" t="n">
        <v>-0.7745351565573004</v>
      </c>
      <c r="L2118" s="19" t="n">
        <v>0.32568136701905315</v>
      </c>
      <c r="M2118" s="19" t="n">
        <v>-0.5994134110970651</v>
      </c>
      <c r="N2118" s="19" t="n">
        <v>1.1651256557021374</v>
      </c>
      <c r="O2118" s="19" t="n">
        <v>0.28367925161251933</v>
      </c>
      <c r="P2118" s="19" t="n">
        <v>0.06001157477709636</v>
      </c>
      <c r="Q2118" s="19" t="n">
        <v>0.12107011435056375</v>
      </c>
      <c r="R2118" s="19" t="n">
        <v>0.21517527423767766</v>
      </c>
      <c r="S2118" s="19" t="n">
        <v>0.336859759582263</v>
      </c>
      <c r="T2118" s="19" t="n">
        <v>0.1472570539790561</v>
      </c>
      <c r="U2118" s="19" t="n">
        <v>0.12226960600344741</v>
      </c>
      <c r="V2118" s="19" t="n">
        <v>0.018960394116702556</v>
      </c>
      <c r="W2118" s="19" t="n">
        <v>0.961445186889453</v>
      </c>
      <c r="X2118" s="19" t="n">
        <v>0.9226297787374442</v>
      </c>
      <c r="Y2118" s="19" t="n">
        <v>1.0635948835637756</v>
      </c>
      <c r="Z2118" s="19" t="n">
        <v>0.08035521645063591</v>
      </c>
      <c r="AA2118" s="19" t="n">
        <v>-0.09684187839206601</v>
      </c>
      <c r="AB2118" s="19" t="n">
        <v>0.19857271263604917</v>
      </c>
      <c r="AC2118" s="19" t="n">
        <v>1.2342589398871693</v>
      </c>
      <c r="AD2118" s="19" t="n">
        <v>1.1624311990378564</v>
      </c>
      <c r="AE2118" s="19" t="n">
        <v>-0.6138431945117894</v>
      </c>
      <c r="AF2118" s="19" t="n">
        <v>-0.41758137517037613</v>
      </c>
      <c r="AG2118" s="19" t="n">
        <v>-0.5379913460710524</v>
      </c>
      <c r="AH2118" s="19" t="n">
        <v>-0.6578609549813875</v>
      </c>
      <c r="AI2118" s="19" t="n">
        <v>-0.9262964252706234</v>
      </c>
      <c r="AJ2118" s="19" t="n">
        <v>-0.8244932540978467</v>
      </c>
      <c r="AK2118" s="19" t="n">
        <v>-0.658550530366429</v>
      </c>
      <c r="AL2118" s="19" t="n">
        <v>-0.8139935071896844</v>
      </c>
      <c r="AM2118" s="19" t="n">
        <v>-0.780640360981091</v>
      </c>
      <c r="AN2118" s="19" t="n">
        <v>-0.6977051673367562</v>
      </c>
      <c r="AO2118" s="19" t="n">
        <v>-0.7267515113488323</v>
      </c>
      <c r="AP2118" s="19" t="n">
        <v>-0.7102934222034779</v>
      </c>
    </row>
    <row r="2119">
      <c r="B2119" s="8" t="s">
        <v>469</v>
      </c>
      <c r="C2119" s="15" t="n">
        <v>0.2548609085031832</v>
      </c>
      <c r="D2119" s="15" t="n">
        <v>-0.6259804526947658</v>
      </c>
      <c r="E2119" s="15" t="n">
        <v>0.22050181798876706</v>
      </c>
      <c r="F2119" s="15" t="n">
        <v>-0.6529636357700661</v>
      </c>
      <c r="G2119" s="15" t="n">
        <v>-0.5945048361941634</v>
      </c>
      <c r="H2119" s="15" t="n">
        <v>-0.5866273038548145</v>
      </c>
      <c r="I2119" s="15" t="n">
        <v>-0.5822145106886198</v>
      </c>
      <c r="J2119" s="15" t="n">
        <v>-0.7205739531533871</v>
      </c>
      <c r="K2119" s="15" t="n">
        <v>-0.7745351565573004</v>
      </c>
      <c r="L2119" s="15" t="n">
        <v>-0.6328843586044023</v>
      </c>
      <c r="M2119" s="15" t="n">
        <v>-0.5994134110970651</v>
      </c>
      <c r="N2119" s="15" t="n">
        <v>1.1651256557021374</v>
      </c>
      <c r="O2119" s="15" t="n">
        <v>1.1755496260003642</v>
      </c>
      <c r="P2119" s="15" t="n">
        <v>0.06001157477709636</v>
      </c>
      <c r="Q2119" s="15" t="n">
        <v>0.12107011435056375</v>
      </c>
      <c r="R2119" s="15" t="n">
        <v>0.21517527423767766</v>
      </c>
      <c r="S2119" s="15" t="n">
        <v>0.336859759582263</v>
      </c>
      <c r="T2119" s="15" t="n">
        <v>0.1472570539790561</v>
      </c>
      <c r="U2119" s="15" t="n">
        <v>1.0081879793266695</v>
      </c>
      <c r="V2119" s="15" t="n">
        <v>0.8890318130275907</v>
      </c>
      <c r="W2119" s="15" t="n">
        <v>0.961445186889453</v>
      </c>
      <c r="X2119" s="15" t="n">
        <v>0.9226297787374442</v>
      </c>
      <c r="Y2119" s="15" t="n">
        <v>1.0635948835637756</v>
      </c>
      <c r="Z2119" s="15" t="n">
        <v>1.0216591805866606</v>
      </c>
      <c r="AA2119" s="15" t="n">
        <v>0.7747350271365311</v>
      </c>
      <c r="AB2119" s="15" t="n">
        <v>0.19857271263604917</v>
      </c>
      <c r="AC2119" s="15" t="n">
        <v>0.17192380243750616</v>
      </c>
      <c r="AD2119" s="15" t="n">
        <v>1.1624311990378564</v>
      </c>
      <c r="AE2119" s="15" t="n">
        <v>-0.5389586987477305</v>
      </c>
      <c r="AF2119" s="15" t="n">
        <v>-0.3693059920739684</v>
      </c>
      <c r="AG2119" s="15" t="n">
        <v>-0.5195884646005458</v>
      </c>
      <c r="AH2119" s="15" t="n">
        <v>-0.4836677835000463</v>
      </c>
      <c r="AI2119" s="15" t="n">
        <v>-0.20666624279530016</v>
      </c>
      <c r="AJ2119" s="15" t="n">
        <v>-0.15194642184930127</v>
      </c>
      <c r="AK2119" s="15" t="n">
        <v>-0.2948780177617908</v>
      </c>
      <c r="AL2119" s="15" t="n">
        <v>-0.21537948184450445</v>
      </c>
      <c r="AM2119" s="15" t="n">
        <v>-0.8848745106209243</v>
      </c>
      <c r="AN2119" s="15" t="n">
        <v>-0.7387765564429293</v>
      </c>
      <c r="AO2119" s="15" t="n">
        <v>-0.8891810328221442</v>
      </c>
      <c r="AP2119" s="15" t="n">
        <v>-0.7678491792494748</v>
      </c>
    </row>
    <row r="2120">
      <c r="B2120" s="8" t="s">
        <v>470</v>
      </c>
      <c r="C2120" s="19" t="n">
        <v>-0.6307807485453771</v>
      </c>
      <c r="D2120" s="19" t="n">
        <v>-0.6259804526947658</v>
      </c>
      <c r="E2120" s="19" t="n">
        <v>0.22050181798876706</v>
      </c>
      <c r="F2120" s="19" t="n">
        <v>0.2620589842555446</v>
      </c>
      <c r="G2120" s="19" t="n">
        <v>-0.5945048361941634</v>
      </c>
      <c r="H2120" s="19" t="n">
        <v>-0.5866273038548145</v>
      </c>
      <c r="I2120" s="19" t="n">
        <v>-0.5822145106886198</v>
      </c>
      <c r="J2120" s="19" t="n">
        <v>-0.7205739531533871</v>
      </c>
      <c r="K2120" s="19" t="n">
        <v>-0.7745351565573004</v>
      </c>
      <c r="L2120" s="19" t="n">
        <v>-0.6328843586044023</v>
      </c>
      <c r="M2120" s="19" t="n">
        <v>-0.5994134110970651</v>
      </c>
      <c r="N2120" s="19" t="n">
        <v>1.1651256557021374</v>
      </c>
      <c r="O2120" s="19" t="n">
        <v>1.1755496260003642</v>
      </c>
      <c r="P2120" s="19" t="n">
        <v>-0.9876905015397135</v>
      </c>
      <c r="Q2120" s="19" t="n">
        <v>-0.8641082671295136</v>
      </c>
      <c r="R2120" s="19" t="n">
        <v>1.2465326231699947</v>
      </c>
      <c r="S2120" s="19" t="n">
        <v>0.336859759582263</v>
      </c>
      <c r="T2120" s="19" t="n">
        <v>0.1472570539790561</v>
      </c>
      <c r="U2120" s="19" t="n">
        <v>1.0081879793266695</v>
      </c>
      <c r="V2120" s="19" t="n">
        <v>0.018960394116702556</v>
      </c>
      <c r="W2120" s="19" t="n">
        <v>0.961445186889453</v>
      </c>
      <c r="X2120" s="19" t="n">
        <v>-0.8786950273689952</v>
      </c>
      <c r="Y2120" s="19" t="n">
        <v>0.12926419693632227</v>
      </c>
      <c r="Z2120" s="19" t="n">
        <v>1.0216591805866606</v>
      </c>
      <c r="AA2120" s="19" t="n">
        <v>-0.09684187839206601</v>
      </c>
      <c r="AB2120" s="19" t="n">
        <v>1.208387604943762</v>
      </c>
      <c r="AC2120" s="19" t="n">
        <v>1.2342589398871693</v>
      </c>
      <c r="AD2120" s="19" t="n">
        <v>1.1624311990378564</v>
      </c>
      <c r="AE2120" s="19" t="n">
        <v>0.07694914525860308</v>
      </c>
      <c r="AF2120" s="19" t="n">
        <v>-0.9260987752235298</v>
      </c>
      <c r="AG2120" s="19" t="n">
        <v>-1.0508965021276337</v>
      </c>
      <c r="AH2120" s="19" t="n">
        <v>-1.0697021505243605</v>
      </c>
      <c r="AI2120" s="19" t="n">
        <v>0.31195409293590654</v>
      </c>
      <c r="AJ2120" s="19" t="n">
        <v>-0.8923847533111844</v>
      </c>
      <c r="AK2120" s="19" t="n">
        <v>-0.7454335996148673</v>
      </c>
      <c r="AL2120" s="19" t="n">
        <v>-0.9556715459587802</v>
      </c>
      <c r="AM2120" s="19" t="n">
        <v>0.34024760308957475</v>
      </c>
      <c r="AN2120" s="19" t="n">
        <v>-0.7722647386665968</v>
      </c>
      <c r="AO2120" s="19" t="n">
        <v>-0.8154410927009543</v>
      </c>
      <c r="AP2120" s="19" t="n">
        <v>-0.8116845007603731</v>
      </c>
    </row>
    <row r="2121">
      <c r="B2121" s="8" t="s">
        <v>471</v>
      </c>
      <c r="C2121" s="15" t="n">
        <v>-0.6307807485453771</v>
      </c>
      <c r="D2121" s="15" t="n">
        <v>0.26614815165593764</v>
      </c>
      <c r="E2121" s="15" t="n">
        <v>0.22050181798876706</v>
      </c>
      <c r="F2121" s="15" t="n">
        <v>-0.6529636357700661</v>
      </c>
      <c r="G2121" s="15" t="n">
        <v>0.30810104649478587</v>
      </c>
      <c r="H2121" s="15" t="n">
        <v>0.2787519812643445</v>
      </c>
      <c r="I2121" s="15" t="n">
        <v>0.3059813486830703</v>
      </c>
      <c r="J2121" s="15" t="n">
        <v>0.2325174737012524</v>
      </c>
      <c r="K2121" s="15" t="n">
        <v>0.18319843523361246</v>
      </c>
      <c r="L2121" s="15" t="n">
        <v>0.32568136701905315</v>
      </c>
      <c r="M2121" s="15" t="n">
        <v>0.29863248796592207</v>
      </c>
      <c r="N2121" s="15" t="n">
        <v>1.1651256557021374</v>
      </c>
      <c r="O2121" s="15" t="n">
        <v>0.28367925161251933</v>
      </c>
      <c r="P2121" s="15" t="n">
        <v>0.06001157477709636</v>
      </c>
      <c r="Q2121" s="15" t="n">
        <v>1.106248495830641</v>
      </c>
      <c r="R2121" s="15" t="n">
        <v>0.21517527423767766</v>
      </c>
      <c r="S2121" s="15" t="n">
        <v>0.336859759582263</v>
      </c>
      <c r="T2121" s="15" t="n">
        <v>0.1472570539790561</v>
      </c>
      <c r="U2121" s="15" t="n">
        <v>0.12226960600344741</v>
      </c>
      <c r="V2121" s="15" t="n">
        <v>0.8890318130275907</v>
      </c>
      <c r="W2121" s="15" t="n">
        <v>0.961445186889453</v>
      </c>
      <c r="X2121" s="15" t="n">
        <v>0.9226297787374442</v>
      </c>
      <c r="Y2121" s="15" t="n">
        <v>0.12926419693632227</v>
      </c>
      <c r="Z2121" s="15" t="n">
        <v>0.08035521645063591</v>
      </c>
      <c r="AA2121" s="15" t="n">
        <v>-0.09684187839206601</v>
      </c>
      <c r="AB2121" s="15" t="n">
        <v>0.19857271263604917</v>
      </c>
      <c r="AC2121" s="15" t="n">
        <v>0.17192380243750616</v>
      </c>
      <c r="AD2121" s="15" t="n">
        <v>1.1624311990378564</v>
      </c>
      <c r="AE2121" s="15" t="n">
        <v>-0.67912042661898</v>
      </c>
      <c r="AF2121" s="15" t="n">
        <v>-0.19215863475371284</v>
      </c>
      <c r="AG2121" s="15" t="n">
        <v>-0.29671617080531865</v>
      </c>
      <c r="AH2121" s="15" t="n">
        <v>-0.27750859006093087</v>
      </c>
      <c r="AI2121" s="15" t="n">
        <v>-0.4211292111262107</v>
      </c>
      <c r="AJ2121" s="15" t="n">
        <v>-0.008161042022104268</v>
      </c>
      <c r="AK2121" s="15" t="n">
        <v>-0.21938697548441777</v>
      </c>
      <c r="AL2121" s="15" t="n">
        <v>-0.09083793236473342</v>
      </c>
      <c r="AM2121" s="15" t="n">
        <v>-1.0948395991941646</v>
      </c>
      <c r="AN2121" s="15" t="n">
        <v>0.26713121236178766</v>
      </c>
      <c r="AO2121" s="15" t="n">
        <v>0.027301939842584062</v>
      </c>
      <c r="AP2121" s="15" t="n">
        <v>0.21514657672876633</v>
      </c>
    </row>
    <row r="2122">
      <c r="B2122" s="8" t="s">
        <v>472</v>
      </c>
      <c r="C2122" s="19" t="n">
        <v>-0.6307807485453771</v>
      </c>
      <c r="D2122" s="19" t="n">
        <v>1.1582767560066412</v>
      </c>
      <c r="E2122" s="19" t="n">
        <v>0.22050181798876706</v>
      </c>
      <c r="F2122" s="19" t="n">
        <v>0.2620589842555446</v>
      </c>
      <c r="G2122" s="19" t="n">
        <v>0.30810104649478587</v>
      </c>
      <c r="H2122" s="19" t="n">
        <v>0.2787519812643445</v>
      </c>
      <c r="I2122" s="19" t="n">
        <v>0.3059813486830703</v>
      </c>
      <c r="J2122" s="19" t="n">
        <v>-0.7205739531533871</v>
      </c>
      <c r="K2122" s="19" t="n">
        <v>-0.7745351565573004</v>
      </c>
      <c r="L2122" s="19" t="n">
        <v>-0.6328843586044023</v>
      </c>
      <c r="M2122" s="19" t="n">
        <v>0.29863248796592207</v>
      </c>
      <c r="N2122" s="19" t="n">
        <v>1.1651256557021374</v>
      </c>
      <c r="O2122" s="19" t="n">
        <v>0.28367925161251933</v>
      </c>
      <c r="P2122" s="19" t="n">
        <v>0.06001157477709636</v>
      </c>
      <c r="Q2122" s="19" t="n">
        <v>0.12107011435056375</v>
      </c>
      <c r="R2122" s="19" t="n">
        <v>1.2465326231699947</v>
      </c>
      <c r="S2122" s="19" t="n">
        <v>0.336859759582263</v>
      </c>
      <c r="T2122" s="19" t="n">
        <v>1.2168082881427256</v>
      </c>
      <c r="U2122" s="19" t="n">
        <v>1.0081879793266695</v>
      </c>
      <c r="V2122" s="19" t="n">
        <v>0.8890318130275907</v>
      </c>
      <c r="W2122" s="19" t="n">
        <v>0.961445186889453</v>
      </c>
      <c r="X2122" s="19" t="n">
        <v>0.02196737568422449</v>
      </c>
      <c r="Y2122" s="19" t="n">
        <v>0.12926419693632227</v>
      </c>
      <c r="Z2122" s="19" t="n">
        <v>1.0216591805866606</v>
      </c>
      <c r="AA2122" s="19" t="n">
        <v>0.7747350271365311</v>
      </c>
      <c r="AB2122" s="19" t="n">
        <v>1.208387604943762</v>
      </c>
      <c r="AC2122" s="19" t="n">
        <v>0.17192380243750616</v>
      </c>
      <c r="AD2122" s="19" t="n">
        <v>0.13488125727232528</v>
      </c>
      <c r="AE2122" s="19" t="n">
        <v>0.03392673422716642</v>
      </c>
      <c r="AF2122" s="19" t="n">
        <v>0.2377588428493683</v>
      </c>
      <c r="AG2122" s="19" t="n">
        <v>0.1845579177153937</v>
      </c>
      <c r="AH2122" s="19" t="n">
        <v>0.2579203762422162</v>
      </c>
      <c r="AI2122" s="19" t="n">
        <v>-0.3437827069892416</v>
      </c>
      <c r="AJ2122" s="19" t="n">
        <v>-0.20318941028640747</v>
      </c>
      <c r="AK2122" s="19" t="n">
        <v>-0.36546605463590304</v>
      </c>
      <c r="AL2122" s="19" t="n">
        <v>-0.3584664522865326</v>
      </c>
      <c r="AM2122" s="19" t="n">
        <v>-0.37755264465616317</v>
      </c>
      <c r="AN2122" s="19" t="n">
        <v>-0.2816801997247354</v>
      </c>
      <c r="AO2122" s="19" t="n">
        <v>-0.4335524809290683</v>
      </c>
      <c r="AP2122" s="19" t="n">
        <v>-0.37285163866614046</v>
      </c>
    </row>
    <row r="2123">
      <c r="B2123" s="8" t="s">
        <v>473</v>
      </c>
      <c r="C2123" s="15" t="n">
        <v>0.2548609085031832</v>
      </c>
      <c r="D2123" s="15" t="n">
        <v>0.26614815165593764</v>
      </c>
      <c r="E2123" s="15" t="n">
        <v>0.22050181798876706</v>
      </c>
      <c r="F2123" s="15" t="n">
        <v>0.2620589842555446</v>
      </c>
      <c r="G2123" s="15" t="n">
        <v>0.30810104649478587</v>
      </c>
      <c r="H2123" s="15" t="n">
        <v>0.2787519812643445</v>
      </c>
      <c r="I2123" s="15" t="n">
        <v>0.3059813486830703</v>
      </c>
      <c r="J2123" s="15" t="n">
        <v>0.2325174737012524</v>
      </c>
      <c r="K2123" s="15" t="n">
        <v>0.18319843523361246</v>
      </c>
      <c r="L2123" s="15" t="n">
        <v>0.32568136701905315</v>
      </c>
      <c r="M2123" s="15" t="n">
        <v>0.29863248796592207</v>
      </c>
      <c r="N2123" s="15" t="n">
        <v>0.1514419091269027</v>
      </c>
      <c r="O2123" s="15" t="n">
        <v>0.28367925161251933</v>
      </c>
      <c r="P2123" s="15" t="n">
        <v>0.06001157477709636</v>
      </c>
      <c r="Q2123" s="15" t="n">
        <v>0.12107011435056375</v>
      </c>
      <c r="R2123" s="15" t="n">
        <v>0.21517527423767766</v>
      </c>
      <c r="S2123" s="15" t="n">
        <v>0.336859759582263</v>
      </c>
      <c r="T2123" s="15" t="n">
        <v>0.1472570539790561</v>
      </c>
      <c r="U2123" s="15" t="n">
        <v>0.12226960600344741</v>
      </c>
      <c r="V2123" s="15" t="n">
        <v>0.8890318130275907</v>
      </c>
      <c r="W2123" s="15" t="n">
        <v>0.961445186889453</v>
      </c>
      <c r="X2123" s="15" t="n">
        <v>0.02196737568422449</v>
      </c>
      <c r="Y2123" s="15" t="n">
        <v>0.12926419693632227</v>
      </c>
      <c r="Z2123" s="15" t="n">
        <v>0.08035521645063591</v>
      </c>
      <c r="AA2123" s="15" t="n">
        <v>-0.09684187839206601</v>
      </c>
      <c r="AB2123" s="15" t="n">
        <v>0.19857271263604917</v>
      </c>
      <c r="AC2123" s="15" t="n">
        <v>0.17192380243750616</v>
      </c>
      <c r="AD2123" s="15" t="n">
        <v>0.13488125727232528</v>
      </c>
      <c r="AE2123" s="15" t="n">
        <v>-0.28762743156528237</v>
      </c>
      <c r="AF2123" s="15" t="n">
        <v>-0.23218049647730857</v>
      </c>
      <c r="AG2123" s="15" t="n">
        <v>-0.2340773098335849</v>
      </c>
      <c r="AH2123" s="15" t="n">
        <v>-0.24973200744850352</v>
      </c>
      <c r="AI2123" s="15" t="n">
        <v>-0.22701045993836189</v>
      </c>
      <c r="AJ2123" s="15" t="n">
        <v>-0.20961910655940102</v>
      </c>
      <c r="AK2123" s="15" t="n">
        <v>-0.22782527749748607</v>
      </c>
      <c r="AL2123" s="15" t="n">
        <v>-0.22868603990324604</v>
      </c>
      <c r="AM2123" s="15" t="n">
        <v>-0.1852708747218813</v>
      </c>
      <c r="AN2123" s="15" t="n">
        <v>-0.19087404437010733</v>
      </c>
      <c r="AO2123" s="15" t="n">
        <v>-0.23875002568763112</v>
      </c>
      <c r="AP2123" s="15" t="n">
        <v>-0.2361687457602232</v>
      </c>
    </row>
    <row r="2124">
      <c r="B2124" s="8" t="s">
        <v>474</v>
      </c>
      <c r="C2124" s="19" t="n">
        <v>1.1405025655517436</v>
      </c>
      <c r="D2124" s="19" t="n">
        <v>1.1582767560066412</v>
      </c>
      <c r="E2124" s="19" t="n">
        <v>1.1088697193088966</v>
      </c>
      <c r="F2124" s="19" t="n">
        <v>1.1770816042811554</v>
      </c>
      <c r="G2124" s="19" t="n">
        <v>1.2107069291837351</v>
      </c>
      <c r="H2124" s="19" t="n">
        <v>1.1441312663835035</v>
      </c>
      <c r="I2124" s="19" t="n">
        <v>1.1941772080547606</v>
      </c>
      <c r="J2124" s="19" t="n">
        <v>1.1856089005558919</v>
      </c>
      <c r="K2124" s="19" t="n">
        <v>1.1409320270245253</v>
      </c>
      <c r="L2124" s="19" t="n">
        <v>1.2842470926425085</v>
      </c>
      <c r="M2124" s="19" t="n">
        <v>1.1966783870289093</v>
      </c>
      <c r="N2124" s="19" t="n">
        <v>1.1651256557021374</v>
      </c>
      <c r="O2124" s="19" t="n">
        <v>1.1755496260003642</v>
      </c>
      <c r="P2124" s="19" t="n">
        <v>1.1077136510939063</v>
      </c>
      <c r="Q2124" s="19" t="n">
        <v>1.106248495830641</v>
      </c>
      <c r="R2124" s="19" t="n">
        <v>1.2465326231699947</v>
      </c>
      <c r="S2124" s="19" t="n">
        <v>1.3307155041653942</v>
      </c>
      <c r="T2124" s="19" t="n">
        <v>1.2168082881427256</v>
      </c>
      <c r="U2124" s="19" t="n">
        <v>1.0081879793266695</v>
      </c>
      <c r="V2124" s="19" t="n">
        <v>0.8890318130275907</v>
      </c>
      <c r="W2124" s="19" t="n">
        <v>0.961445186889453</v>
      </c>
      <c r="X2124" s="19" t="n">
        <v>0.9226297787374442</v>
      </c>
      <c r="Y2124" s="19" t="n">
        <v>1.0635948835637756</v>
      </c>
      <c r="Z2124" s="19" t="n">
        <v>1.0216591805866606</v>
      </c>
      <c r="AA2124" s="19" t="n">
        <v>0.7747350271365311</v>
      </c>
      <c r="AB2124" s="19" t="n">
        <v>1.208387604943762</v>
      </c>
      <c r="AC2124" s="19" t="n">
        <v>1.2342589398871693</v>
      </c>
      <c r="AD2124" s="19" t="n">
        <v>1.1624311990378564</v>
      </c>
      <c r="AE2124" s="19" t="n">
        <v>1.1099055954451917</v>
      </c>
      <c r="AF2124" s="19" t="n">
        <v>1.229182327006064</v>
      </c>
      <c r="AG2124" s="19" t="n">
        <v>1.1140486803111898</v>
      </c>
      <c r="AH2124" s="19" t="n">
        <v>1.1834639091669146</v>
      </c>
      <c r="AI2124" s="19" t="n">
        <v>1.2380509215314954</v>
      </c>
      <c r="AJ2124" s="19" t="n">
        <v>1.3206350425140876</v>
      </c>
      <c r="AK2124" s="19" t="n">
        <v>1.2034851092154832</v>
      </c>
      <c r="AL2124" s="19" t="n">
        <v>1.241703029977795</v>
      </c>
      <c r="AM2124" s="19" t="n">
        <v>1.2334871599480421</v>
      </c>
      <c r="AN2124" s="19" t="n">
        <v>1.2557973829676243</v>
      </c>
      <c r="AO2124" s="19" t="n">
        <v>1.1236377265178177</v>
      </c>
      <c r="AP2124" s="19" t="n">
        <v>1.1895988255451317</v>
      </c>
    </row>
    <row r="2125">
      <c r="B2125" s="8" t="s">
        <v>475</v>
      </c>
      <c r="C2125" s="15" t="n">
        <v>0.2548609085031832</v>
      </c>
      <c r="D2125" s="15" t="n">
        <v>0.26614815165593764</v>
      </c>
      <c r="E2125" s="15" t="n">
        <v>1.1088697193088966</v>
      </c>
      <c r="F2125" s="15" t="n">
        <v>1.1770816042811554</v>
      </c>
      <c r="G2125" s="15" t="n">
        <v>1.2107069291837351</v>
      </c>
      <c r="H2125" s="15" t="n">
        <v>0.2787519812643445</v>
      </c>
      <c r="I2125" s="15" t="n">
        <v>1.1941772080547606</v>
      </c>
      <c r="J2125" s="15" t="n">
        <v>0.2325174737012524</v>
      </c>
      <c r="K2125" s="15" t="n">
        <v>0.18319843523361246</v>
      </c>
      <c r="L2125" s="15" t="n">
        <v>0.32568136701905315</v>
      </c>
      <c r="M2125" s="15" t="n">
        <v>1.1966783870289093</v>
      </c>
      <c r="N2125" s="15" t="n">
        <v>0.1514419091269027</v>
      </c>
      <c r="O2125" s="15" t="n">
        <v>-0.6081911227753254</v>
      </c>
      <c r="P2125" s="15" t="n">
        <v>0.06001157477709636</v>
      </c>
      <c r="Q2125" s="15" t="n">
        <v>0.12107011435056375</v>
      </c>
      <c r="R2125" s="15" t="n">
        <v>1.2465326231699947</v>
      </c>
      <c r="S2125" s="15" t="n">
        <v>1.3307155041653942</v>
      </c>
      <c r="T2125" s="15" t="n">
        <v>0.1472570539790561</v>
      </c>
      <c r="U2125" s="15" t="n">
        <v>1.0081879793266695</v>
      </c>
      <c r="V2125" s="15" t="n">
        <v>0.018960394116702556</v>
      </c>
      <c r="W2125" s="15" t="s">
        <v>5</v>
      </c>
      <c r="X2125" s="15" t="n">
        <v>0.9226297787374442</v>
      </c>
      <c r="Y2125" s="15" t="n">
        <v>1.0635948835637756</v>
      </c>
      <c r="Z2125" s="15" t="n">
        <v>1.0216591805866606</v>
      </c>
      <c r="AA2125" s="15" t="n">
        <v>0.7747350271365311</v>
      </c>
      <c r="AB2125" s="15" t="n">
        <v>0.19857271263604917</v>
      </c>
      <c r="AC2125" s="15" t="n">
        <v>1.2342589398871693</v>
      </c>
      <c r="AD2125" s="15" t="n">
        <v>0.13488125727232528</v>
      </c>
      <c r="AE2125" s="15" t="n">
        <v>-0.09048360271123765</v>
      </c>
      <c r="AF2125" s="15" t="n">
        <v>-0.15145156077579472</v>
      </c>
      <c r="AG2125" s="15" t="n">
        <v>-0.36948035405016705</v>
      </c>
      <c r="AH2125" s="15" t="n">
        <v>-0.21198850689228202</v>
      </c>
      <c r="AI2125" s="15" t="n">
        <v>1.0723803511146237</v>
      </c>
      <c r="AJ2125" s="15" t="n">
        <v>1.2416744584857395</v>
      </c>
      <c r="AK2125" s="15" t="n">
        <v>-0.06423660960342283</v>
      </c>
      <c r="AL2125" s="15" t="n">
        <v>1.2746393221084462</v>
      </c>
      <c r="AM2125" s="15" t="n">
        <v>0.18257730142297673</v>
      </c>
      <c r="AN2125" s="15" t="n">
        <v>0.1542178504444078</v>
      </c>
      <c r="AO2125" s="15" t="n">
        <v>-0.2305770480426659</v>
      </c>
      <c r="AP2125" s="15" t="n">
        <v>0.060995227088103794</v>
      </c>
    </row>
    <row r="2126">
      <c r="B2126" s="8" t="s">
        <v>476</v>
      </c>
      <c r="C2126" s="19" t="n">
        <v>1.1405025655517436</v>
      </c>
      <c r="D2126" s="19" t="n">
        <v>1.1582767560066412</v>
      </c>
      <c r="E2126" s="19" t="n">
        <v>1.1088697193088966</v>
      </c>
      <c r="F2126" s="19" t="n">
        <v>1.1770816042811554</v>
      </c>
      <c r="G2126" s="19" t="n">
        <v>1.2107069291837351</v>
      </c>
      <c r="H2126" s="19" t="n">
        <v>1.1441312663835035</v>
      </c>
      <c r="I2126" s="19" t="n">
        <v>1.1941772080547606</v>
      </c>
      <c r="J2126" s="19" t="n">
        <v>1.1856089005558919</v>
      </c>
      <c r="K2126" s="19" t="n">
        <v>1.1409320270245253</v>
      </c>
      <c r="L2126" s="19" t="n">
        <v>1.2842470926425085</v>
      </c>
      <c r="M2126" s="19" t="n">
        <v>1.1966783870289093</v>
      </c>
      <c r="N2126" s="19" t="n">
        <v>0.1514419091269027</v>
      </c>
      <c r="O2126" s="19" t="n">
        <v>0.28367925161251933</v>
      </c>
      <c r="P2126" s="19" t="n">
        <v>0.06001157477709636</v>
      </c>
      <c r="Q2126" s="19" t="n">
        <v>0.12107011435056375</v>
      </c>
      <c r="R2126" s="19" t="n">
        <v>-0.8161820746946392</v>
      </c>
      <c r="S2126" s="19" t="n">
        <v>-0.6569959850008682</v>
      </c>
      <c r="T2126" s="19" t="n">
        <v>0.1472570539790561</v>
      </c>
      <c r="U2126" s="19" t="n">
        <v>0.12226960600344741</v>
      </c>
      <c r="V2126" s="19" t="n">
        <v>0.8890318130275907</v>
      </c>
      <c r="W2126" s="19" t="n">
        <v>0.08894426839065438</v>
      </c>
      <c r="X2126" s="19" t="n">
        <v>0.02196737568422449</v>
      </c>
      <c r="Y2126" s="19" t="n">
        <v>0.12926419693632227</v>
      </c>
      <c r="Z2126" s="19" t="n">
        <v>1.0216591805866606</v>
      </c>
      <c r="AA2126" s="19" t="n">
        <v>0.7747350271365311</v>
      </c>
      <c r="AB2126" s="19" t="n">
        <v>0.19857271263604917</v>
      </c>
      <c r="AC2126" s="19" t="n">
        <v>0.17192380243750616</v>
      </c>
      <c r="AD2126" s="19" t="n">
        <v>0.13488125727232528</v>
      </c>
      <c r="AE2126" s="19" t="n">
        <v>-0.05855098545858818</v>
      </c>
      <c r="AF2126" s="19" t="n">
        <v>-0.10700883621391247</v>
      </c>
      <c r="AG2126" s="19" t="n">
        <v>-0.05916507349260808</v>
      </c>
      <c r="AH2126" s="19" t="n">
        <v>-0.04295264256083511</v>
      </c>
      <c r="AI2126" s="19" t="n">
        <v>-0.06724398277322627</v>
      </c>
      <c r="AJ2126" s="19" t="n">
        <v>-0.1401549222185353</v>
      </c>
      <c r="AK2126" s="19" t="n">
        <v>-0.10157652733013442</v>
      </c>
      <c r="AL2126" s="19" t="n">
        <v>-0.11604211680928414</v>
      </c>
      <c r="AM2126" s="19" t="n">
        <v>0.04187606342484015</v>
      </c>
      <c r="AN2126" s="19" t="n">
        <v>-0.037425177489235996</v>
      </c>
      <c r="AO2126" s="19" t="n">
        <v>-0.08398449731664669</v>
      </c>
      <c r="AP2126" s="19" t="n">
        <v>-0.11196167253690163</v>
      </c>
    </row>
    <row r="2127">
      <c r="B2127" s="8" t="s">
        <v>477</v>
      </c>
      <c r="C2127" s="15" t="n">
        <v>1.1405025655517436</v>
      </c>
      <c r="D2127" s="15" t="n">
        <v>1.1582767560066412</v>
      </c>
      <c r="E2127" s="15" t="n">
        <v>1.1088697193088966</v>
      </c>
      <c r="F2127" s="15" t="n">
        <v>0.2620589842555446</v>
      </c>
      <c r="G2127" s="15" t="n">
        <v>0.30810104649478587</v>
      </c>
      <c r="H2127" s="15" t="n">
        <v>0.2787519812643445</v>
      </c>
      <c r="I2127" s="15" t="n">
        <v>1.1941772080547606</v>
      </c>
      <c r="J2127" s="15" t="n">
        <v>-0.7205739531533871</v>
      </c>
      <c r="K2127" s="15" t="n">
        <v>-0.7745351565573004</v>
      </c>
      <c r="L2127" s="15" t="n">
        <v>1.2842470926425085</v>
      </c>
      <c r="M2127" s="15" t="n">
        <v>-0.5994134110970651</v>
      </c>
      <c r="N2127" s="15" t="n">
        <v>0.1514419091269027</v>
      </c>
      <c r="O2127" s="15" t="n">
        <v>0.28367925161251933</v>
      </c>
      <c r="P2127" s="15" t="n">
        <v>1.1077136510939063</v>
      </c>
      <c r="Q2127" s="15" t="n">
        <v>1.106248495830641</v>
      </c>
      <c r="R2127" s="15" t="n">
        <v>-0.8161820746946392</v>
      </c>
      <c r="S2127" s="15" t="n">
        <v>0.336859759582263</v>
      </c>
      <c r="T2127" s="15" t="n">
        <v>0.1472570539790561</v>
      </c>
      <c r="U2127" s="15" t="n">
        <v>1.0081879793266695</v>
      </c>
      <c r="V2127" s="15" t="n">
        <v>0.8890318130275907</v>
      </c>
      <c r="W2127" s="15" t="n">
        <v>0.961445186889453</v>
      </c>
      <c r="X2127" s="15" t="n">
        <v>0.02196737568422449</v>
      </c>
      <c r="Y2127" s="15" t="n">
        <v>-0.805066489691131</v>
      </c>
      <c r="Z2127" s="15" t="n">
        <v>0.08035521645063591</v>
      </c>
      <c r="AA2127" s="15" t="n">
        <v>0.7747350271365311</v>
      </c>
      <c r="AB2127" s="15" t="n">
        <v>0.19857271263604917</v>
      </c>
      <c r="AC2127" s="15" t="n">
        <v>0.17192380243750616</v>
      </c>
      <c r="AD2127" s="15" t="n">
        <v>0.13488125727232528</v>
      </c>
      <c r="AE2127" s="15" t="n">
        <v>-0.2471575014079135</v>
      </c>
      <c r="AF2127" s="15" t="n">
        <v>-0.21575232421077484</v>
      </c>
      <c r="AG2127" s="15" t="n">
        <v>-0.238953875024601</v>
      </c>
      <c r="AH2127" s="15" t="n">
        <v>0.010600848126148815</v>
      </c>
      <c r="AI2127" s="15" t="n">
        <v>-0.3342825898810689</v>
      </c>
      <c r="AJ2127" s="15" t="n">
        <v>-0.26830430137641226</v>
      </c>
      <c r="AK2127" s="15" t="n">
        <v>-0.38813197125428894</v>
      </c>
      <c r="AL2127" s="15" t="n">
        <v>-0.018842931348199983</v>
      </c>
      <c r="AM2127" s="15" t="n">
        <v>-0.30094656778141154</v>
      </c>
      <c r="AN2127" s="15" t="n">
        <v>-0.3282565260258156</v>
      </c>
      <c r="AO2127" s="15" t="n">
        <v>-0.3695054527030911</v>
      </c>
      <c r="AP2127" s="15" t="n">
        <v>0.04745548812836844</v>
      </c>
    </row>
    <row r="2128">
      <c r="B2128" s="8" t="s">
        <v>478</v>
      </c>
      <c r="C2128" s="19" t="n">
        <v>1.1405025655517436</v>
      </c>
      <c r="D2128" s="19" t="n">
        <v>1.1582767560066412</v>
      </c>
      <c r="E2128" s="19" t="n">
        <v>1.1088697193088966</v>
      </c>
      <c r="F2128" s="19" t="n">
        <v>1.1770816042811554</v>
      </c>
      <c r="G2128" s="19" t="n">
        <v>1.2107069291837351</v>
      </c>
      <c r="H2128" s="19" t="n">
        <v>1.1441312663835035</v>
      </c>
      <c r="I2128" s="19" t="n">
        <v>1.1941772080547606</v>
      </c>
      <c r="J2128" s="19" t="n">
        <v>0.2325174737012524</v>
      </c>
      <c r="K2128" s="19" t="n">
        <v>0.18319843523361246</v>
      </c>
      <c r="L2128" s="19" t="n">
        <v>1.2842470926425085</v>
      </c>
      <c r="M2128" s="19" t="n">
        <v>1.1966783870289093</v>
      </c>
      <c r="N2128" s="19" t="n">
        <v>1.1651256557021374</v>
      </c>
      <c r="O2128" s="19" t="n">
        <v>0.28367925161251933</v>
      </c>
      <c r="P2128" s="19" t="n">
        <v>0.06001157477709636</v>
      </c>
      <c r="Q2128" s="19" t="n">
        <v>0.12107011435056375</v>
      </c>
      <c r="R2128" s="19" t="n">
        <v>1.2465326231699947</v>
      </c>
      <c r="S2128" s="19" t="n">
        <v>1.3307155041653942</v>
      </c>
      <c r="T2128" s="19" t="n">
        <v>1.2168082881427256</v>
      </c>
      <c r="U2128" s="19" t="n">
        <v>1.0081879793266695</v>
      </c>
      <c r="V2128" s="19" t="n">
        <v>0.8890318130275907</v>
      </c>
      <c r="W2128" s="19" t="n">
        <v>0.961445186889453</v>
      </c>
      <c r="X2128" s="19" t="n">
        <v>0.9226297787374442</v>
      </c>
      <c r="Y2128" s="19" t="n">
        <v>1.0635948835637756</v>
      </c>
      <c r="Z2128" s="19" t="n">
        <v>1.0216591805866606</v>
      </c>
      <c r="AA2128" s="19" t="n">
        <v>0.7747350271365311</v>
      </c>
      <c r="AB2128" s="19" t="n">
        <v>1.208387604943762</v>
      </c>
      <c r="AC2128" s="19" t="n">
        <v>1.2342589398871693</v>
      </c>
      <c r="AD2128" s="19" t="n">
        <v>1.1624311990378564</v>
      </c>
      <c r="AE2128" s="19" t="n">
        <v>1.1099055954451917</v>
      </c>
      <c r="AF2128" s="19" t="n">
        <v>1.229182327006064</v>
      </c>
      <c r="AG2128" s="19" t="n">
        <v>1.1140486803111898</v>
      </c>
      <c r="AH2128" s="19" t="n">
        <v>1.1834639091669146</v>
      </c>
      <c r="AI2128" s="19" t="n">
        <v>1.2380509215314954</v>
      </c>
      <c r="AJ2128" s="19" t="n">
        <v>1.3206350425140876</v>
      </c>
      <c r="AK2128" s="19" t="n">
        <v>1.2034851092154832</v>
      </c>
      <c r="AL2128" s="19" t="n">
        <v>1.241703029977795</v>
      </c>
      <c r="AM2128" s="19" t="n">
        <v>1.2334871599480421</v>
      </c>
      <c r="AN2128" s="19" t="n">
        <v>1.2557973829676243</v>
      </c>
      <c r="AO2128" s="19" t="n">
        <v>1.1236377265178177</v>
      </c>
      <c r="AP2128" s="19" t="n">
        <v>1.1895988255451317</v>
      </c>
    </row>
    <row r="2129">
      <c r="B2129" s="8" t="s">
        <v>479</v>
      </c>
      <c r="C2129" s="15" t="n">
        <v>1.1405025655517436</v>
      </c>
      <c r="D2129" s="15" t="n">
        <v>1.1582767560066412</v>
      </c>
      <c r="E2129" s="15" t="n">
        <v>1.1088697193088966</v>
      </c>
      <c r="F2129" s="15" t="n">
        <v>0.2620589842555446</v>
      </c>
      <c r="G2129" s="15" t="n">
        <v>1.2107069291837351</v>
      </c>
      <c r="H2129" s="15" t="n">
        <v>1.1441312663835035</v>
      </c>
      <c r="I2129" s="15" t="n">
        <v>1.1941772080547606</v>
      </c>
      <c r="J2129" s="15" t="n">
        <v>1.1856089005558919</v>
      </c>
      <c r="K2129" s="15" t="n">
        <v>0.18319843523361246</v>
      </c>
      <c r="L2129" s="15" t="n">
        <v>0.32568136701905315</v>
      </c>
      <c r="M2129" s="15" t="n">
        <v>0.29863248796592207</v>
      </c>
      <c r="N2129" s="15" t="n">
        <v>0.1514419091269027</v>
      </c>
      <c r="O2129" s="15" t="n">
        <v>1.1755496260003642</v>
      </c>
      <c r="P2129" s="15" t="n">
        <v>1.1077136510939063</v>
      </c>
      <c r="Q2129" s="15" t="n">
        <v>1.106248495830641</v>
      </c>
      <c r="R2129" s="15" t="n">
        <v>-0.8161820746946392</v>
      </c>
      <c r="S2129" s="15" t="n">
        <v>0.336859759582263</v>
      </c>
      <c r="T2129" s="15" t="n">
        <v>0.1472570539790561</v>
      </c>
      <c r="U2129" s="15" t="n">
        <v>1.0081879793266695</v>
      </c>
      <c r="V2129" s="15" t="n">
        <v>0.8890318130275907</v>
      </c>
      <c r="W2129" s="15" t="n">
        <v>0.961445186889453</v>
      </c>
      <c r="X2129" s="15" t="n">
        <v>0.9226297787374442</v>
      </c>
      <c r="Y2129" s="15" t="n">
        <v>1.0635948835637756</v>
      </c>
      <c r="Z2129" s="15" t="n">
        <v>1.0216591805866606</v>
      </c>
      <c r="AA2129" s="15" t="n">
        <v>0.7747350271365311</v>
      </c>
      <c r="AB2129" s="15" t="n">
        <v>0.19857271263604917</v>
      </c>
      <c r="AC2129" s="15" t="n">
        <v>0.17192380243750616</v>
      </c>
      <c r="AD2129" s="15" t="n">
        <v>0.13488125727232528</v>
      </c>
      <c r="AE2129" s="15" t="n">
        <v>-0.4277891594365318</v>
      </c>
      <c r="AF2129" s="15" t="n">
        <v>-0.055033139157052983</v>
      </c>
      <c r="AG2129" s="15" t="n">
        <v>-0.011205016038357819</v>
      </c>
      <c r="AH2129" s="15" t="n">
        <v>-0.04357281400938804</v>
      </c>
      <c r="AI2129" s="15" t="n">
        <v>-0.4414734282692724</v>
      </c>
      <c r="AJ2129" s="15" t="n">
        <v>-0.06583372673220404</v>
      </c>
      <c r="AK2129" s="15" t="n">
        <v>-0.152334235220113</v>
      </c>
      <c r="AL2129" s="15" t="n">
        <v>-0.104144490423475</v>
      </c>
      <c r="AM2129" s="15" t="n">
        <v>-0.3952359632951217</v>
      </c>
      <c r="AN2129" s="15" t="n">
        <v>-0.05367176151402346</v>
      </c>
      <c r="AO2129" s="15" t="n">
        <v>-0.19009737120596187</v>
      </c>
      <c r="AP2129" s="15" t="n">
        <v>-0.1472534868859238</v>
      </c>
    </row>
    <row r="2130">
      <c r="B2130" s="8" t="s">
        <v>480</v>
      </c>
      <c r="C2130" s="19" t="n">
        <v>0.2548609085031832</v>
      </c>
      <c r="D2130" s="19" t="n">
        <v>0.26614815165593764</v>
      </c>
      <c r="E2130" s="19" t="n">
        <v>0.22050181798876706</v>
      </c>
      <c r="F2130" s="19" t="n">
        <v>0.2620589842555446</v>
      </c>
      <c r="G2130" s="19" t="n">
        <v>0.30810104649478587</v>
      </c>
      <c r="H2130" s="19" t="n">
        <v>0.2787519812643445</v>
      </c>
      <c r="I2130" s="19" t="n">
        <v>0.3059813486830703</v>
      </c>
      <c r="J2130" s="19" t="n">
        <v>0.2325174737012524</v>
      </c>
      <c r="K2130" s="19" t="n">
        <v>0.18319843523361246</v>
      </c>
      <c r="L2130" s="19" t="n">
        <v>0.32568136701905315</v>
      </c>
      <c r="M2130" s="19" t="n">
        <v>0.29863248796592207</v>
      </c>
      <c r="N2130" s="19" t="n">
        <v>0.1514419091269027</v>
      </c>
      <c r="O2130" s="19" t="n">
        <v>0.28367925161251933</v>
      </c>
      <c r="P2130" s="19" t="n">
        <v>0.06001157477709636</v>
      </c>
      <c r="Q2130" s="19" t="n">
        <v>0.12107011435056375</v>
      </c>
      <c r="R2130" s="19" t="n">
        <v>0.21517527423767766</v>
      </c>
      <c r="S2130" s="19" t="n">
        <v>0.336859759582263</v>
      </c>
      <c r="T2130" s="19" t="n">
        <v>0.1472570539790561</v>
      </c>
      <c r="U2130" s="19" t="n">
        <v>0.12226960600344741</v>
      </c>
      <c r="V2130" s="19" t="n">
        <v>0.8890318130275907</v>
      </c>
      <c r="W2130" s="19" t="n">
        <v>0.08894426839065438</v>
      </c>
      <c r="X2130" s="19" t="n">
        <v>0.9226297787374442</v>
      </c>
      <c r="Y2130" s="19" t="n">
        <v>1.0635948835637756</v>
      </c>
      <c r="Z2130" s="19" t="n">
        <v>1.0216591805866606</v>
      </c>
      <c r="AA2130" s="19" t="n">
        <v>0.7747350271365311</v>
      </c>
      <c r="AB2130" s="19" t="n">
        <v>0.19857271263604917</v>
      </c>
      <c r="AC2130" s="19" t="n">
        <v>0.17192380243750616</v>
      </c>
      <c r="AD2130" s="19" t="n">
        <v>0.13488125727232528</v>
      </c>
      <c r="AE2130" s="19" t="n">
        <v>-0.28762743156528237</v>
      </c>
      <c r="AF2130" s="19" t="n">
        <v>-0.23218049647730857</v>
      </c>
      <c r="AG2130" s="19" t="n">
        <v>-0.2340773098335849</v>
      </c>
      <c r="AH2130" s="19" t="n">
        <v>-0.24973200744850352</v>
      </c>
      <c r="AI2130" s="19" t="n">
        <v>-0.22701045993836189</v>
      </c>
      <c r="AJ2130" s="19" t="n">
        <v>-0.20961910655940102</v>
      </c>
      <c r="AK2130" s="19" t="n">
        <v>-0.22782527749748607</v>
      </c>
      <c r="AL2130" s="19" t="n">
        <v>-0.22868603990324604</v>
      </c>
      <c r="AM2130" s="19" t="n">
        <v>-0.1852708747218813</v>
      </c>
      <c r="AN2130" s="19" t="n">
        <v>-0.19087404437010733</v>
      </c>
      <c r="AO2130" s="19" t="n">
        <v>-0.23875002568763112</v>
      </c>
      <c r="AP2130" s="19" t="n">
        <v>-0.2361687457602232</v>
      </c>
    </row>
    <row r="2131">
      <c r="B2131" s="8" t="s">
        <v>481</v>
      </c>
      <c r="C2131" s="15" t="n">
        <v>0.2548609085031832</v>
      </c>
      <c r="D2131" s="15" t="n">
        <v>1.1582767560066412</v>
      </c>
      <c r="E2131" s="15" t="n">
        <v>1.1088697193088966</v>
      </c>
      <c r="F2131" s="15" t="n">
        <v>0.2620589842555446</v>
      </c>
      <c r="G2131" s="15" t="n">
        <v>0.30810104649478587</v>
      </c>
      <c r="H2131" s="15" t="n">
        <v>0.2787519812643445</v>
      </c>
      <c r="I2131" s="15" t="n">
        <v>0.3059813486830703</v>
      </c>
      <c r="J2131" s="15" t="n">
        <v>1.1856089005558919</v>
      </c>
      <c r="K2131" s="15" t="n">
        <v>1.1409320270245253</v>
      </c>
      <c r="L2131" s="15" t="n">
        <v>1.2842470926425085</v>
      </c>
      <c r="M2131" s="15" t="n">
        <v>0.29863248796592207</v>
      </c>
      <c r="N2131" s="15" t="n">
        <v>0.1514419091269027</v>
      </c>
      <c r="O2131" s="15" t="n">
        <v>0.28367925161251933</v>
      </c>
      <c r="P2131" s="15" t="n">
        <v>0.06001157477709636</v>
      </c>
      <c r="Q2131" s="15" t="n">
        <v>0.12107011435056375</v>
      </c>
      <c r="R2131" s="15" t="n">
        <v>0.21517527423767766</v>
      </c>
      <c r="S2131" s="15" t="n">
        <v>0.336859759582263</v>
      </c>
      <c r="T2131" s="15" t="n">
        <v>0.1472570539790561</v>
      </c>
      <c r="U2131" s="15" t="n">
        <v>1.0081879793266695</v>
      </c>
      <c r="V2131" s="15" t="n">
        <v>0.018960394116702556</v>
      </c>
      <c r="W2131" s="15" t="n">
        <v>0.08894426839065438</v>
      </c>
      <c r="X2131" s="15" t="n">
        <v>0.02196737568422449</v>
      </c>
      <c r="Y2131" s="15" t="n">
        <v>0.12926419693632227</v>
      </c>
      <c r="Z2131" s="15" t="n">
        <v>1.0216591805866606</v>
      </c>
      <c r="AA2131" s="15" t="n">
        <v>-0.09684187839206601</v>
      </c>
      <c r="AB2131" s="15" t="n">
        <v>-0.8112421796716637</v>
      </c>
      <c r="AC2131" s="15" t="n">
        <v>-0.890411335012157</v>
      </c>
      <c r="AD2131" s="15" t="n">
        <v>-0.8926686844932059</v>
      </c>
      <c r="AE2131" s="15" t="n">
        <v>-0.5120422805179184</v>
      </c>
      <c r="AF2131" s="15" t="n">
        <v>-0.6418906173743142</v>
      </c>
      <c r="AG2131" s="15" t="n">
        <v>-0.5237107374860729</v>
      </c>
      <c r="AH2131" s="15" t="n">
        <v>-0.5560348084940077</v>
      </c>
      <c r="AI2131" s="15" t="n">
        <v>-0.55151204448172</v>
      </c>
      <c r="AJ2131" s="15" t="n">
        <v>-0.6705239554634194</v>
      </c>
      <c r="AK2131" s="15" t="n">
        <v>-0.6592974558502909</v>
      </c>
      <c r="AL2131" s="15" t="n">
        <v>-0.6063366350089039</v>
      </c>
      <c r="AM2131" s="15" t="n">
        <v>-0.5008242639600972</v>
      </c>
      <c r="AN2131" s="15" t="n">
        <v>-0.6153911188783348</v>
      </c>
      <c r="AO2131" s="15" t="n">
        <v>-0.5785419313390363</v>
      </c>
      <c r="AP2131" s="15" t="n">
        <v>-0.6436487467383146</v>
      </c>
    </row>
    <row r="2132">
      <c r="B2132" s="8" t="s">
        <v>482</v>
      </c>
      <c r="C2132" s="19" t="n">
        <v>-0.6307807485453771</v>
      </c>
      <c r="D2132" s="19" t="n">
        <v>-0.6259804526947658</v>
      </c>
      <c r="E2132" s="19" t="n">
        <v>-0.6678660833313623</v>
      </c>
      <c r="F2132" s="19" t="n">
        <v>0.2620589842555446</v>
      </c>
      <c r="G2132" s="19" t="n">
        <v>0.30810104649478587</v>
      </c>
      <c r="H2132" s="19" t="n">
        <v>0.2787519812643445</v>
      </c>
      <c r="I2132" s="19" t="n">
        <v>-0.5822145106886198</v>
      </c>
      <c r="J2132" s="19" t="n">
        <v>0.2325174737012524</v>
      </c>
      <c r="K2132" s="19" t="n">
        <v>0.18319843523361246</v>
      </c>
      <c r="L2132" s="19" t="n">
        <v>0.32568136701905315</v>
      </c>
      <c r="M2132" s="19" t="n">
        <v>0.29863248796592207</v>
      </c>
      <c r="N2132" s="19" t="n">
        <v>1.1651256557021374</v>
      </c>
      <c r="O2132" s="19" t="n">
        <v>1.1755496260003642</v>
      </c>
      <c r="P2132" s="19" t="n">
        <v>1.1077136510939063</v>
      </c>
      <c r="Q2132" s="19" t="n">
        <v>1.106248495830641</v>
      </c>
      <c r="R2132" s="19" t="n">
        <v>1.2465326231699947</v>
      </c>
      <c r="S2132" s="19" t="n">
        <v>0.336859759582263</v>
      </c>
      <c r="T2132" s="19" t="n">
        <v>0.1472570539790561</v>
      </c>
      <c r="U2132" s="19" t="n">
        <v>0.12226960600344741</v>
      </c>
      <c r="V2132" s="19" t="n">
        <v>0.018960394116702556</v>
      </c>
      <c r="W2132" s="19" t="n">
        <v>0.961445186889453</v>
      </c>
      <c r="X2132" s="19" t="n">
        <v>0.02196737568422449</v>
      </c>
      <c r="Y2132" s="19" t="n">
        <v>1.0635948835637756</v>
      </c>
      <c r="Z2132" s="19" t="n">
        <v>1.0216591805866606</v>
      </c>
      <c r="AA2132" s="19" t="n">
        <v>0.7747350271365311</v>
      </c>
      <c r="AB2132" s="19" t="n">
        <v>1.208387604943762</v>
      </c>
      <c r="AC2132" s="19" t="n">
        <v>1.2342589398871693</v>
      </c>
      <c r="AD2132" s="19" t="n">
        <v>1.1624311990378564</v>
      </c>
      <c r="AE2132" s="19" t="n">
        <v>-0.1036825127700152</v>
      </c>
      <c r="AF2132" s="19" t="n">
        <v>0.16110145215316318</v>
      </c>
      <c r="AG2132" s="19" t="n">
        <v>0.0604326830099192</v>
      </c>
      <c r="AH2132" s="19" t="n">
        <v>-1.1238758126598973</v>
      </c>
      <c r="AI2132" s="19" t="n">
        <v>0.20476325454770308</v>
      </c>
      <c r="AJ2132" s="19" t="n">
        <v>0.3099709371616283</v>
      </c>
      <c r="AK2132" s="19" t="n">
        <v>0.3639535946121216</v>
      </c>
      <c r="AL2132" s="19" t="n">
        <v>-1.0409731050340552</v>
      </c>
      <c r="AM2132" s="19" t="n">
        <v>0.2459582075758646</v>
      </c>
      <c r="AN2132" s="19" t="n">
        <v>0.3710255117938283</v>
      </c>
      <c r="AO2132" s="19" t="n">
        <v>0.23179730697923395</v>
      </c>
      <c r="AP2132" s="19" t="n">
        <v>-1.006393475774665</v>
      </c>
    </row>
    <row r="2133">
      <c r="B2133" s="8" t="s">
        <v>483</v>
      </c>
      <c r="C2133" s="15" t="n">
        <v>0.2548609085031832</v>
      </c>
      <c r="D2133" s="15" t="n">
        <v>0.26614815165593764</v>
      </c>
      <c r="E2133" s="15" t="n">
        <v>0.22050181798876706</v>
      </c>
      <c r="F2133" s="15" t="n">
        <v>0.2620589842555446</v>
      </c>
      <c r="G2133" s="15" t="n">
        <v>0.30810104649478587</v>
      </c>
      <c r="H2133" s="15" t="n">
        <v>0.2787519812643445</v>
      </c>
      <c r="I2133" s="15" t="n">
        <v>0.3059813486830703</v>
      </c>
      <c r="J2133" s="15" t="n">
        <v>0.2325174737012524</v>
      </c>
      <c r="K2133" s="15" t="n">
        <v>0.18319843523361246</v>
      </c>
      <c r="L2133" s="15" t="n">
        <v>0.32568136701905315</v>
      </c>
      <c r="M2133" s="15" t="n">
        <v>0.29863248796592207</v>
      </c>
      <c r="N2133" s="15" t="n">
        <v>0.1514419091269027</v>
      </c>
      <c r="O2133" s="15" t="n">
        <v>0.28367925161251933</v>
      </c>
      <c r="P2133" s="15" t="n">
        <v>0.06001157477709636</v>
      </c>
      <c r="Q2133" s="15" t="n">
        <v>0.12107011435056375</v>
      </c>
      <c r="R2133" s="15" t="n">
        <v>-0.8161820746946392</v>
      </c>
      <c r="S2133" s="15" t="n">
        <v>-0.6569959850008682</v>
      </c>
      <c r="T2133" s="15" t="n">
        <v>0.1472570539790561</v>
      </c>
      <c r="U2133" s="15" t="n">
        <v>0.12226960600344741</v>
      </c>
      <c r="V2133" s="15" t="n">
        <v>0.8890318130275907</v>
      </c>
      <c r="W2133" s="15" t="n">
        <v>0.08894426839065438</v>
      </c>
      <c r="X2133" s="15" t="n">
        <v>0.9226297787374442</v>
      </c>
      <c r="Y2133" s="15" t="n">
        <v>1.0635948835637756</v>
      </c>
      <c r="Z2133" s="15" t="n">
        <v>1.0216591805866606</v>
      </c>
      <c r="AA2133" s="15" t="n">
        <v>0.7747350271365311</v>
      </c>
      <c r="AB2133" s="15" t="n">
        <v>0.19857271263604917</v>
      </c>
      <c r="AC2133" s="15" t="n">
        <v>0.17192380243750616</v>
      </c>
      <c r="AD2133" s="15" t="n">
        <v>0.13488125727232528</v>
      </c>
      <c r="AE2133" s="15" t="n">
        <v>-0.28762743156528237</v>
      </c>
      <c r="AF2133" s="15" t="n">
        <v>-0.23218049647730857</v>
      </c>
      <c r="AG2133" s="15" t="n">
        <v>-0.2340773098335849</v>
      </c>
      <c r="AH2133" s="15" t="n">
        <v>-0.24973200744850352</v>
      </c>
      <c r="AI2133" s="15" t="n">
        <v>-0.22701045993836189</v>
      </c>
      <c r="AJ2133" s="15" t="n">
        <v>-0.20961910655940102</v>
      </c>
      <c r="AK2133" s="15" t="n">
        <v>-0.22782527749748607</v>
      </c>
      <c r="AL2133" s="15" t="n">
        <v>-0.22868603990324604</v>
      </c>
      <c r="AM2133" s="15" t="n">
        <v>-0.1852708747218813</v>
      </c>
      <c r="AN2133" s="15" t="n">
        <v>-0.19087404437010733</v>
      </c>
      <c r="AO2133" s="15" t="n">
        <v>-0.23875002568763112</v>
      </c>
      <c r="AP2133" s="15" t="n">
        <v>-0.2361687457602232</v>
      </c>
    </row>
    <row r="2134">
      <c r="B2134" s="8" t="s">
        <v>484</v>
      </c>
      <c r="C2134" s="19" t="n">
        <v>1.1405025655517436</v>
      </c>
      <c r="D2134" s="19" t="n">
        <v>1.1582767560066412</v>
      </c>
      <c r="E2134" s="19" t="n">
        <v>1.1088697193088966</v>
      </c>
      <c r="F2134" s="19" t="n">
        <v>1.1770816042811554</v>
      </c>
      <c r="G2134" s="19" t="n">
        <v>1.2107069291837351</v>
      </c>
      <c r="H2134" s="19" t="n">
        <v>1.1441312663835035</v>
      </c>
      <c r="I2134" s="19" t="n">
        <v>1.1941772080547606</v>
      </c>
      <c r="J2134" s="19" t="n">
        <v>1.1856089005558919</v>
      </c>
      <c r="K2134" s="19" t="n">
        <v>1.1409320270245253</v>
      </c>
      <c r="L2134" s="19" t="n">
        <v>1.2842470926425085</v>
      </c>
      <c r="M2134" s="19" t="n">
        <v>1.1966783870289093</v>
      </c>
      <c r="N2134" s="19" t="n">
        <v>0.1514419091269027</v>
      </c>
      <c r="O2134" s="19" t="n">
        <v>0.28367925161251933</v>
      </c>
      <c r="P2134" s="19" t="n">
        <v>0.06001157477709636</v>
      </c>
      <c r="Q2134" s="19" t="n">
        <v>0.12107011435056375</v>
      </c>
      <c r="R2134" s="19" t="n">
        <v>0.21517527423767766</v>
      </c>
      <c r="S2134" s="19" t="n">
        <v>-0.6569959850008682</v>
      </c>
      <c r="T2134" s="19" t="n">
        <v>-0.9222941801846133</v>
      </c>
      <c r="U2134" s="19" t="n">
        <v>0.12226960600344741</v>
      </c>
      <c r="V2134" s="19" t="n">
        <v>0.8890318130275907</v>
      </c>
      <c r="W2134" s="19" t="n">
        <v>0.961445186889453</v>
      </c>
      <c r="X2134" s="19" t="n">
        <v>0.02196737568422449</v>
      </c>
      <c r="Y2134" s="19" t="n">
        <v>0.12926419693632227</v>
      </c>
      <c r="Z2134" s="19" t="n">
        <v>0.08035521645063591</v>
      </c>
      <c r="AA2134" s="19" t="n">
        <v>0.7747350271365311</v>
      </c>
      <c r="AB2134" s="19" t="n">
        <v>-0.8112421796716637</v>
      </c>
      <c r="AC2134" s="19" t="n">
        <v>0.17192380243750616</v>
      </c>
      <c r="AD2134" s="19" t="n">
        <v>0.13488125727232528</v>
      </c>
      <c r="AE2134" s="19" t="n">
        <v>-1.324146883202181</v>
      </c>
      <c r="AF2134" s="19" t="n">
        <v>-1.5034292178635604</v>
      </c>
      <c r="AG2134" s="19" t="n">
        <v>-1.3613806271928965</v>
      </c>
      <c r="AH2134" s="19" t="n">
        <v>-1.4707187769338004</v>
      </c>
      <c r="AI2134" s="19" t="n">
        <v>0.0495282642776535</v>
      </c>
      <c r="AJ2134" s="19" t="n">
        <v>-0.14658461849152887</v>
      </c>
      <c r="AK2134" s="19" t="n">
        <v>0.03606424980828256</v>
      </c>
      <c r="AL2134" s="19" t="n">
        <v>0.013738295574002453</v>
      </c>
      <c r="AM2134" s="19" t="n">
        <v>0.23415783335912205</v>
      </c>
      <c r="AN2134" s="19" t="n">
        <v>0.05338097786539208</v>
      </c>
      <c r="AO2134" s="19" t="n">
        <v>0.11081795792479049</v>
      </c>
      <c r="AP2134" s="19" t="n">
        <v>0.02472122036901569</v>
      </c>
    </row>
    <row r="2135">
      <c r="B2135" s="8" t="s">
        <v>485</v>
      </c>
      <c r="C2135" s="15" t="n">
        <v>1.1405025655517436</v>
      </c>
      <c r="D2135" s="15" t="n">
        <v>1.1582767560066412</v>
      </c>
      <c r="E2135" s="15" t="n">
        <v>1.1088697193088966</v>
      </c>
      <c r="F2135" s="15" t="n">
        <v>1.1770816042811554</v>
      </c>
      <c r="G2135" s="15" t="n">
        <v>1.2107069291837351</v>
      </c>
      <c r="H2135" s="15" t="n">
        <v>1.1441312663835035</v>
      </c>
      <c r="I2135" s="15" t="n">
        <v>1.1941772080547606</v>
      </c>
      <c r="J2135" s="15" t="n">
        <v>0.2325174737012524</v>
      </c>
      <c r="K2135" s="15" t="n">
        <v>0.18319843523361246</v>
      </c>
      <c r="L2135" s="15" t="n">
        <v>0.32568136701905315</v>
      </c>
      <c r="M2135" s="15" t="n">
        <v>0.29863248796592207</v>
      </c>
      <c r="N2135" s="15" t="n">
        <v>1.1651256557021374</v>
      </c>
      <c r="O2135" s="15" t="n">
        <v>1.1755496260003642</v>
      </c>
      <c r="P2135" s="15" t="n">
        <v>0.06001157477709636</v>
      </c>
      <c r="Q2135" s="15" t="n">
        <v>0.12107011435056375</v>
      </c>
      <c r="R2135" s="15" t="n">
        <v>1.2465326231699947</v>
      </c>
      <c r="S2135" s="15" t="n">
        <v>1.3307155041653942</v>
      </c>
      <c r="T2135" s="15" t="n">
        <v>1.2168082881427256</v>
      </c>
      <c r="U2135" s="15" t="n">
        <v>1.0081879793266695</v>
      </c>
      <c r="V2135" s="15" t="n">
        <v>0.8890318130275907</v>
      </c>
      <c r="W2135" s="15" t="n">
        <v>0.961445186889453</v>
      </c>
      <c r="X2135" s="15" t="n">
        <v>0.9226297787374442</v>
      </c>
      <c r="Y2135" s="15" t="n">
        <v>1.0635948835637756</v>
      </c>
      <c r="Z2135" s="15" t="n">
        <v>1.0216591805866606</v>
      </c>
      <c r="AA2135" s="15" t="n">
        <v>0.7747350271365311</v>
      </c>
      <c r="AB2135" s="15" t="n">
        <v>1.208387604943762</v>
      </c>
      <c r="AC2135" s="15" t="n">
        <v>1.2342589398871693</v>
      </c>
      <c r="AD2135" s="15" t="n">
        <v>1.1624311990378564</v>
      </c>
      <c r="AE2135" s="15" t="n">
        <v>1.1099055954451917</v>
      </c>
      <c r="AF2135" s="15" t="n">
        <v>1.229182327006064</v>
      </c>
      <c r="AG2135" s="15" t="n">
        <v>1.1140486803111898</v>
      </c>
      <c r="AH2135" s="15" t="n">
        <v>1.1834639091669146</v>
      </c>
      <c r="AI2135" s="15" t="n">
        <v>1.2380509215314954</v>
      </c>
      <c r="AJ2135" s="15" t="n">
        <v>1.3206350425140876</v>
      </c>
      <c r="AK2135" s="15" t="n">
        <v>1.2034851092154832</v>
      </c>
      <c r="AL2135" s="15" t="n">
        <v>1.241703029977795</v>
      </c>
      <c r="AM2135" s="15" t="n">
        <v>1.2334871599480421</v>
      </c>
      <c r="AN2135" s="15" t="n">
        <v>1.2557973829676243</v>
      </c>
      <c r="AO2135" s="15" t="n">
        <v>1.1236377265178177</v>
      </c>
      <c r="AP2135" s="15" t="n">
        <v>1.1895988255451317</v>
      </c>
    </row>
    <row r="2136">
      <c r="B2136" s="8" t="s">
        <v>486</v>
      </c>
      <c r="C2136" s="19" t="n">
        <v>0.2548609085031832</v>
      </c>
      <c r="D2136" s="19" t="n">
        <v>0.26614815165593764</v>
      </c>
      <c r="E2136" s="19" t="n">
        <v>0.22050181798876706</v>
      </c>
      <c r="F2136" s="19" t="n">
        <v>0.2620589842555446</v>
      </c>
      <c r="G2136" s="19" t="n">
        <v>0.30810104649478587</v>
      </c>
      <c r="H2136" s="19" t="n">
        <v>0.2787519812643445</v>
      </c>
      <c r="I2136" s="19" t="n">
        <v>0.3059813486830703</v>
      </c>
      <c r="J2136" s="19" t="n">
        <v>0.2325174737012524</v>
      </c>
      <c r="K2136" s="19" t="n">
        <v>0.18319843523361246</v>
      </c>
      <c r="L2136" s="19" t="n">
        <v>0.32568136701905315</v>
      </c>
      <c r="M2136" s="19" t="n">
        <v>0.29863248796592207</v>
      </c>
      <c r="N2136" s="19" t="n">
        <v>0.1514419091269027</v>
      </c>
      <c r="O2136" s="19" t="n">
        <v>0.28367925161251933</v>
      </c>
      <c r="P2136" s="19" t="n">
        <v>0.06001157477709636</v>
      </c>
      <c r="Q2136" s="19" t="n">
        <v>0.12107011435056375</v>
      </c>
      <c r="R2136" s="19" t="n">
        <v>1.2465326231699947</v>
      </c>
      <c r="S2136" s="19" t="n">
        <v>1.3307155041653942</v>
      </c>
      <c r="T2136" s="19" t="n">
        <v>1.2168082881427256</v>
      </c>
      <c r="U2136" s="19" t="n">
        <v>1.0081879793266695</v>
      </c>
      <c r="V2136" s="19" t="n">
        <v>0.8890318130275907</v>
      </c>
      <c r="W2136" s="19" t="n">
        <v>0.961445186889453</v>
      </c>
      <c r="X2136" s="19" t="n">
        <v>0.9226297787374442</v>
      </c>
      <c r="Y2136" s="19" t="n">
        <v>1.0635948835637756</v>
      </c>
      <c r="Z2136" s="19" t="n">
        <v>1.0216591805866606</v>
      </c>
      <c r="AA2136" s="19" t="n">
        <v>0.7747350271365311</v>
      </c>
      <c r="AB2136" s="19" t="n">
        <v>0.19857271263604917</v>
      </c>
      <c r="AC2136" s="19" t="n">
        <v>0.17192380243750616</v>
      </c>
      <c r="AD2136" s="19" t="n">
        <v>0.13488125727232528</v>
      </c>
      <c r="AE2136" s="19" t="n">
        <v>-0.28762743156528237</v>
      </c>
      <c r="AF2136" s="19" t="n">
        <v>-0.23218049647730857</v>
      </c>
      <c r="AG2136" s="19" t="n">
        <v>-0.2340773098335849</v>
      </c>
      <c r="AH2136" s="19" t="n">
        <v>-0.24973200744850352</v>
      </c>
      <c r="AI2136" s="19" t="n">
        <v>-0.22701045993836189</v>
      </c>
      <c r="AJ2136" s="19" t="n">
        <v>-0.20961910655940102</v>
      </c>
      <c r="AK2136" s="19" t="n">
        <v>-0.22782527749748607</v>
      </c>
      <c r="AL2136" s="19" t="n">
        <v>-0.22868603990324604</v>
      </c>
      <c r="AM2136" s="19" t="n">
        <v>-0.1852708747218813</v>
      </c>
      <c r="AN2136" s="19" t="n">
        <v>-0.19087404437010733</v>
      </c>
      <c r="AO2136" s="19" t="n">
        <v>-0.23875002568763112</v>
      </c>
      <c r="AP2136" s="19" t="n">
        <v>-0.2361687457602232</v>
      </c>
    </row>
    <row r="2137">
      <c r="B2137" s="8" t="s">
        <v>487</v>
      </c>
      <c r="C2137" s="15" t="n">
        <v>0.2548609085031832</v>
      </c>
      <c r="D2137" s="15" t="n">
        <v>0.26614815165593764</v>
      </c>
      <c r="E2137" s="15" t="n">
        <v>0.22050181798876706</v>
      </c>
      <c r="F2137" s="15" t="n">
        <v>0.2620589842555446</v>
      </c>
      <c r="G2137" s="15" t="n">
        <v>0.30810104649478587</v>
      </c>
      <c r="H2137" s="15" t="n">
        <v>0.2787519812643445</v>
      </c>
      <c r="I2137" s="15" t="n">
        <v>0.3059813486830703</v>
      </c>
      <c r="J2137" s="15" t="n">
        <v>1.1856089005558919</v>
      </c>
      <c r="K2137" s="15" t="n">
        <v>0.18319843523361246</v>
      </c>
      <c r="L2137" s="15" t="n">
        <v>0.32568136701905315</v>
      </c>
      <c r="M2137" s="15" t="n">
        <v>0.29863248796592207</v>
      </c>
      <c r="N2137" s="15" t="n">
        <v>1.1651256557021374</v>
      </c>
      <c r="O2137" s="15" t="n">
        <v>0.28367925161251933</v>
      </c>
      <c r="P2137" s="15" t="n">
        <v>0.06001157477709636</v>
      </c>
      <c r="Q2137" s="15" t="n">
        <v>0.12107011435056375</v>
      </c>
      <c r="R2137" s="15" t="n">
        <v>0.21517527423767766</v>
      </c>
      <c r="S2137" s="15" t="n">
        <v>0.336859759582263</v>
      </c>
      <c r="T2137" s="15" t="n">
        <v>0.1472570539790561</v>
      </c>
      <c r="U2137" s="15" t="n">
        <v>0.12226960600344741</v>
      </c>
      <c r="V2137" s="15" t="n">
        <v>0.018960394116702556</v>
      </c>
      <c r="W2137" s="15" t="n">
        <v>0.08894426839065438</v>
      </c>
      <c r="X2137" s="15" t="n">
        <v>0.02196737568422449</v>
      </c>
      <c r="Y2137" s="15" t="n">
        <v>0.12926419693632227</v>
      </c>
      <c r="Z2137" s="15" t="n">
        <v>1.0216591805866606</v>
      </c>
      <c r="AA2137" s="15" t="n">
        <v>0.7747350271365311</v>
      </c>
      <c r="AB2137" s="15" t="n">
        <v>1.208387604943762</v>
      </c>
      <c r="AC2137" s="15" t="n">
        <v>1.2342589398871693</v>
      </c>
      <c r="AD2137" s="15" t="n">
        <v>1.1624311990378564</v>
      </c>
      <c r="AE2137" s="15" t="n">
        <v>-0.06321258261264635</v>
      </c>
      <c r="AF2137" s="15" t="n">
        <v>0.17752962441969697</v>
      </c>
      <c r="AG2137" s="15" t="n">
        <v>0.055556117818903114</v>
      </c>
      <c r="AH2137" s="15" t="n">
        <v>0.05657079359700057</v>
      </c>
      <c r="AI2137" s="15" t="n">
        <v>0.09749112460499608</v>
      </c>
      <c r="AJ2137" s="15" t="n">
        <v>0.2512857423446172</v>
      </c>
      <c r="AK2137" s="15" t="n">
        <v>0.2036469008553188</v>
      </c>
      <c r="AL2137" s="15" t="n">
        <v>0.14896455520241172</v>
      </c>
      <c r="AM2137" s="15" t="n">
        <v>0.13028251451633452</v>
      </c>
      <c r="AN2137" s="15" t="n">
        <v>0.23364303013812004</v>
      </c>
      <c r="AO2137" s="15" t="n">
        <v>0.10104187996377399</v>
      </c>
      <c r="AP2137" s="15" t="n">
        <v>0.17131125521786825</v>
      </c>
    </row>
    <row r="2138">
      <c r="B2138" s="8" t="s">
        <v>488</v>
      </c>
      <c r="C2138" s="19" t="n">
        <v>1.1405025655517436</v>
      </c>
      <c r="D2138" s="19" t="n">
        <v>1.1582767560066412</v>
      </c>
      <c r="E2138" s="19" t="n">
        <v>1.1088697193088966</v>
      </c>
      <c r="F2138" s="19" t="n">
        <v>1.1770816042811554</v>
      </c>
      <c r="G2138" s="19" t="n">
        <v>1.2107069291837351</v>
      </c>
      <c r="H2138" s="19" t="n">
        <v>1.1441312663835035</v>
      </c>
      <c r="I2138" s="19" t="n">
        <v>1.1941772080547606</v>
      </c>
      <c r="J2138" s="19" t="n">
        <v>1.1856089005558919</v>
      </c>
      <c r="K2138" s="19" t="n">
        <v>1.1409320270245253</v>
      </c>
      <c r="L2138" s="19" t="n">
        <v>1.2842470926425085</v>
      </c>
      <c r="M2138" s="19" t="n">
        <v>1.1966783870289093</v>
      </c>
      <c r="N2138" s="19" t="n">
        <v>1.1651256557021374</v>
      </c>
      <c r="O2138" s="19" t="n">
        <v>1.1755496260003642</v>
      </c>
      <c r="P2138" s="19" t="n">
        <v>1.1077136510939063</v>
      </c>
      <c r="Q2138" s="19" t="n">
        <v>1.106248495830641</v>
      </c>
      <c r="R2138" s="19" t="n">
        <v>0.21517527423767766</v>
      </c>
      <c r="S2138" s="19" t="n">
        <v>0.336859759582263</v>
      </c>
      <c r="T2138" s="19" t="n">
        <v>0.1472570539790561</v>
      </c>
      <c r="U2138" s="19" t="n">
        <v>1.0081879793266695</v>
      </c>
      <c r="V2138" s="19" t="n">
        <v>0.8890318130275907</v>
      </c>
      <c r="W2138" s="19" t="n">
        <v>0.961445186889453</v>
      </c>
      <c r="X2138" s="19" t="n">
        <v>0.9226297787374442</v>
      </c>
      <c r="Y2138" s="19" t="n">
        <v>1.0635948835637756</v>
      </c>
      <c r="Z2138" s="19" t="n">
        <v>1.0216591805866606</v>
      </c>
      <c r="AA2138" s="19" t="n">
        <v>0.7747350271365311</v>
      </c>
      <c r="AB2138" s="19" t="n">
        <v>0.19857271263604917</v>
      </c>
      <c r="AC2138" s="19" t="n">
        <v>1.2342589398871693</v>
      </c>
      <c r="AD2138" s="19" t="n">
        <v>1.1624311990378564</v>
      </c>
      <c r="AE2138" s="19" t="n">
        <v>-0.1556903022984009</v>
      </c>
      <c r="AF2138" s="19" t="n">
        <v>-0.16723805464358382</v>
      </c>
      <c r="AG2138" s="19" t="n">
        <v>-0.18816687338909868</v>
      </c>
      <c r="AH2138" s="19" t="n">
        <v>-0.24430222520605077</v>
      </c>
      <c r="AI2138" s="19" t="n">
        <v>1.3548231685823753</v>
      </c>
      <c r="AJ2138" s="19" t="n">
        <v>1.3142053462410939</v>
      </c>
      <c r="AK2138" s="19" t="n">
        <v>1.3411258863539004</v>
      </c>
      <c r="AL2138" s="19" t="n">
        <v>1.3714834423610816</v>
      </c>
      <c r="AM2138" s="19" t="n">
        <v>1.425768929882324</v>
      </c>
      <c r="AN2138" s="19" t="n">
        <v>1.3466035383222523</v>
      </c>
      <c r="AO2138" s="19" t="n">
        <v>1.3184401817592548</v>
      </c>
      <c r="AP2138" s="19" t="n">
        <v>1.3262817184510491</v>
      </c>
    </row>
    <row r="2139">
      <c r="B2139" s="8" t="s">
        <v>489</v>
      </c>
      <c r="C2139" s="15" t="n">
        <v>1.1405025655517436</v>
      </c>
      <c r="D2139" s="15" t="n">
        <v>1.1582767560066412</v>
      </c>
      <c r="E2139" s="15" t="n">
        <v>1.1088697193088966</v>
      </c>
      <c r="F2139" s="15" t="n">
        <v>0.2620589842555446</v>
      </c>
      <c r="G2139" s="15" t="n">
        <v>0.30810104649478587</v>
      </c>
      <c r="H2139" s="15" t="n">
        <v>1.1441312663835035</v>
      </c>
      <c r="I2139" s="15" t="n">
        <v>1.1941772080547606</v>
      </c>
      <c r="J2139" s="15" t="n">
        <v>0.2325174737012524</v>
      </c>
      <c r="K2139" s="15" t="n">
        <v>1.1409320270245253</v>
      </c>
      <c r="L2139" s="15" t="n">
        <v>1.2842470926425085</v>
      </c>
      <c r="M2139" s="15" t="n">
        <v>1.1966783870289093</v>
      </c>
      <c r="N2139" s="15" t="n">
        <v>0.1514419091269027</v>
      </c>
      <c r="O2139" s="15" t="n">
        <v>0.28367925161251933</v>
      </c>
      <c r="P2139" s="15" t="n">
        <v>0.06001157477709636</v>
      </c>
      <c r="Q2139" s="15" t="n">
        <v>0.12107011435056375</v>
      </c>
      <c r="R2139" s="15" t="n">
        <v>-0.8161820746946392</v>
      </c>
      <c r="S2139" s="15" t="n">
        <v>0.336859759582263</v>
      </c>
      <c r="T2139" s="15" t="n">
        <v>0.1472570539790561</v>
      </c>
      <c r="U2139" s="15" t="n">
        <v>1.0081879793266695</v>
      </c>
      <c r="V2139" s="15" t="n">
        <v>0.8890318130275907</v>
      </c>
      <c r="W2139" s="15" t="n">
        <v>0.961445186889453</v>
      </c>
      <c r="X2139" s="15" t="n">
        <v>0.9226297787374442</v>
      </c>
      <c r="Y2139" s="15" t="n">
        <v>1.0635948835637756</v>
      </c>
      <c r="Z2139" s="15" t="n">
        <v>1.0216591805866606</v>
      </c>
      <c r="AA2139" s="15" t="n">
        <v>0.7747350271365311</v>
      </c>
      <c r="AB2139" s="15" t="n">
        <v>0.19857271263604917</v>
      </c>
      <c r="AC2139" s="15" t="n">
        <v>0.17192380243750616</v>
      </c>
      <c r="AD2139" s="15" t="n">
        <v>0.13488125727232528</v>
      </c>
      <c r="AE2139" s="15" t="n">
        <v>-0.2901093799193228</v>
      </c>
      <c r="AF2139" s="15" t="n">
        <v>-0.21958498274530022</v>
      </c>
      <c r="AG2139" s="15" t="n">
        <v>0.05295852406245132</v>
      </c>
      <c r="AH2139" s="15" t="n">
        <v>0.0054435409762545635</v>
      </c>
      <c r="AI2139" s="15" t="n">
        <v>-0.23195046672151468</v>
      </c>
      <c r="AJ2139" s="15" t="n">
        <v>-0.3229102826720232</v>
      </c>
      <c r="AK2139" s="15" t="n">
        <v>0.08444505660717443</v>
      </c>
      <c r="AL2139" s="15" t="n">
        <v>-0.047949292248268396</v>
      </c>
      <c r="AM2139" s="15" t="n">
        <v>-0.33741365613971486</v>
      </c>
      <c r="AN2139" s="15" t="n">
        <v>-0.4788281648532862</v>
      </c>
      <c r="AO2139" s="15" t="n">
        <v>-0.060483380503759974</v>
      </c>
      <c r="AP2139" s="15" t="n">
        <v>-0.06794565445063998</v>
      </c>
    </row>
    <row r="2140">
      <c r="B2140" s="8" t="s">
        <v>490</v>
      </c>
      <c r="C2140" s="19" t="n">
        <v>1.1405025655517436</v>
      </c>
      <c r="D2140" s="19" t="n">
        <v>1.1582767560066412</v>
      </c>
      <c r="E2140" s="19" t="n">
        <v>1.1088697193088966</v>
      </c>
      <c r="F2140" s="19" t="n">
        <v>1.1770816042811554</v>
      </c>
      <c r="G2140" s="19" t="n">
        <v>1.2107069291837351</v>
      </c>
      <c r="H2140" s="19" t="n">
        <v>1.1441312663835035</v>
      </c>
      <c r="I2140" s="19" t="n">
        <v>1.1941772080547606</v>
      </c>
      <c r="J2140" s="19" t="n">
        <v>1.1856089005558919</v>
      </c>
      <c r="K2140" s="19" t="n">
        <v>1.1409320270245253</v>
      </c>
      <c r="L2140" s="19" t="n">
        <v>1.2842470926425085</v>
      </c>
      <c r="M2140" s="19" t="n">
        <v>1.1966783870289093</v>
      </c>
      <c r="N2140" s="19" t="n">
        <v>1.1651256557021374</v>
      </c>
      <c r="O2140" s="19" t="n">
        <v>1.1755496260003642</v>
      </c>
      <c r="P2140" s="19" t="n">
        <v>1.1077136510939063</v>
      </c>
      <c r="Q2140" s="19" t="n">
        <v>1.106248495830641</v>
      </c>
      <c r="R2140" s="19" t="n">
        <v>1.2465326231699947</v>
      </c>
      <c r="S2140" s="19" t="n">
        <v>1.3307155041653942</v>
      </c>
      <c r="T2140" s="19" t="n">
        <v>1.2168082881427256</v>
      </c>
      <c r="U2140" s="19" t="n">
        <v>1.0081879793266695</v>
      </c>
      <c r="V2140" s="19" t="n">
        <v>0.8890318130275907</v>
      </c>
      <c r="W2140" s="19" t="n">
        <v>0.961445186889453</v>
      </c>
      <c r="X2140" s="19" t="n">
        <v>0.9226297787374442</v>
      </c>
      <c r="Y2140" s="19" t="n">
        <v>1.0635948835637756</v>
      </c>
      <c r="Z2140" s="19" t="n">
        <v>1.0216591805866606</v>
      </c>
      <c r="AA2140" s="19" t="n">
        <v>0.7747350271365311</v>
      </c>
      <c r="AB2140" s="19" t="n">
        <v>1.208387604943762</v>
      </c>
      <c r="AC2140" s="19" t="n">
        <v>1.2342589398871693</v>
      </c>
      <c r="AD2140" s="19" t="n">
        <v>1.1624311990378564</v>
      </c>
      <c r="AE2140" s="19" t="n">
        <v>1.1099055954451917</v>
      </c>
      <c r="AF2140" s="19" t="n">
        <v>1.229182327006064</v>
      </c>
      <c r="AG2140" s="19" t="n">
        <v>1.1140486803111898</v>
      </c>
      <c r="AH2140" s="19" t="n">
        <v>1.1834639091669146</v>
      </c>
      <c r="AI2140" s="19" t="n">
        <v>1.2380509215314954</v>
      </c>
      <c r="AJ2140" s="19" t="n">
        <v>1.3206350425140876</v>
      </c>
      <c r="AK2140" s="19" t="n">
        <v>1.2034851092154832</v>
      </c>
      <c r="AL2140" s="19" t="n">
        <v>1.241703029977795</v>
      </c>
      <c r="AM2140" s="19" t="n">
        <v>1.2334871599480421</v>
      </c>
      <c r="AN2140" s="19" t="n">
        <v>1.2557973829676243</v>
      </c>
      <c r="AO2140" s="19" t="n">
        <v>1.1236377265178177</v>
      </c>
      <c r="AP2140" s="19" t="n">
        <v>1.1895988255451317</v>
      </c>
    </row>
    <row r="2141">
      <c r="B2141" s="8" t="s">
        <v>491</v>
      </c>
      <c r="C2141" s="15" t="n">
        <v>1.1405025655517436</v>
      </c>
      <c r="D2141" s="15" t="n">
        <v>1.1582767560066412</v>
      </c>
      <c r="E2141" s="15" t="n">
        <v>1.1088697193088966</v>
      </c>
      <c r="F2141" s="15" t="n">
        <v>1.1770816042811554</v>
      </c>
      <c r="G2141" s="15" t="n">
        <v>1.2107069291837351</v>
      </c>
      <c r="H2141" s="15" t="n">
        <v>1.1441312663835035</v>
      </c>
      <c r="I2141" s="15" t="n">
        <v>1.1941772080547606</v>
      </c>
      <c r="J2141" s="15" t="n">
        <v>1.1856089005558919</v>
      </c>
      <c r="K2141" s="15" t="n">
        <v>1.1409320270245253</v>
      </c>
      <c r="L2141" s="15" t="n">
        <v>1.2842470926425085</v>
      </c>
      <c r="M2141" s="15" t="n">
        <v>1.1966783870289093</v>
      </c>
      <c r="N2141" s="15" t="n">
        <v>1.1651256557021374</v>
      </c>
      <c r="O2141" s="15" t="n">
        <v>1.1755496260003642</v>
      </c>
      <c r="P2141" s="15" t="n">
        <v>1.1077136510939063</v>
      </c>
      <c r="Q2141" s="15" t="n">
        <v>1.106248495830641</v>
      </c>
      <c r="R2141" s="15" t="n">
        <v>1.2465326231699947</v>
      </c>
      <c r="S2141" s="15" t="n">
        <v>1.3307155041653942</v>
      </c>
      <c r="T2141" s="15" t="n">
        <v>1.2168082881427256</v>
      </c>
      <c r="U2141" s="15" t="n">
        <v>1.0081879793266695</v>
      </c>
      <c r="V2141" s="15" t="n">
        <v>0.8890318130275907</v>
      </c>
      <c r="W2141" s="15" t="n">
        <v>0.961445186889453</v>
      </c>
      <c r="X2141" s="15" t="n">
        <v>0.9226297787374442</v>
      </c>
      <c r="Y2141" s="15" t="n">
        <v>1.0635948835637756</v>
      </c>
      <c r="Z2141" s="15" t="n">
        <v>1.0216591805866606</v>
      </c>
      <c r="AA2141" s="15" t="n">
        <v>0.7747350271365311</v>
      </c>
      <c r="AB2141" s="15" t="n">
        <v>1.208387604943762</v>
      </c>
      <c r="AC2141" s="15" t="n">
        <v>1.2342589398871693</v>
      </c>
      <c r="AD2141" s="15" t="n">
        <v>1.1624311990378564</v>
      </c>
      <c r="AE2141" s="15" t="n">
        <v>1.1099055954451917</v>
      </c>
      <c r="AF2141" s="15" t="n">
        <v>1.229182327006064</v>
      </c>
      <c r="AG2141" s="15" t="n">
        <v>1.1140486803111898</v>
      </c>
      <c r="AH2141" s="15" t="n">
        <v>1.1834639091669146</v>
      </c>
      <c r="AI2141" s="15" t="n">
        <v>1.2380509215314954</v>
      </c>
      <c r="AJ2141" s="15" t="n">
        <v>1.3206350425140876</v>
      </c>
      <c r="AK2141" s="15" t="n">
        <v>1.2034851092154832</v>
      </c>
      <c r="AL2141" s="15" t="n">
        <v>1.241703029977795</v>
      </c>
      <c r="AM2141" s="15" t="n">
        <v>1.2334871599480421</v>
      </c>
      <c r="AN2141" s="15" t="n">
        <v>1.2557973829676243</v>
      </c>
      <c r="AO2141" s="15" t="n">
        <v>1.1236377265178177</v>
      </c>
      <c r="AP2141" s="15" t="n">
        <v>1.1895988255451317</v>
      </c>
    </row>
    <row r="2142">
      <c r="B2142" s="8" t="s">
        <v>492</v>
      </c>
      <c r="C2142" s="19" t="n">
        <v>1.1405025655517436</v>
      </c>
      <c r="D2142" s="19" t="n">
        <v>1.1582767560066412</v>
      </c>
      <c r="E2142" s="19" t="n">
        <v>1.1088697193088966</v>
      </c>
      <c r="F2142" s="19" t="n">
        <v>1.1770816042811554</v>
      </c>
      <c r="G2142" s="19" t="n">
        <v>1.2107069291837351</v>
      </c>
      <c r="H2142" s="19" t="n">
        <v>1.1441312663835035</v>
      </c>
      <c r="I2142" s="19" t="n">
        <v>1.1941772080547606</v>
      </c>
      <c r="J2142" s="19" t="n">
        <v>1.1856089005558919</v>
      </c>
      <c r="K2142" s="19" t="n">
        <v>1.1409320270245253</v>
      </c>
      <c r="L2142" s="19" t="n">
        <v>1.2842470926425085</v>
      </c>
      <c r="M2142" s="19" t="n">
        <v>1.1966783870289093</v>
      </c>
      <c r="N2142" s="19" t="n">
        <v>0.1514419091269027</v>
      </c>
      <c r="O2142" s="19" t="n">
        <v>0.28367925161251933</v>
      </c>
      <c r="P2142" s="19" t="n">
        <v>0.06001157477709636</v>
      </c>
      <c r="Q2142" s="19" t="n">
        <v>0.12107011435056375</v>
      </c>
      <c r="R2142" s="19" t="n">
        <v>0.21517527423767766</v>
      </c>
      <c r="S2142" s="19" t="n">
        <v>0.336859759582263</v>
      </c>
      <c r="T2142" s="19" t="n">
        <v>0.1472570539790561</v>
      </c>
      <c r="U2142" s="19" t="n">
        <v>1.0081879793266695</v>
      </c>
      <c r="V2142" s="19" t="n">
        <v>0.8890318130275907</v>
      </c>
      <c r="W2142" s="19" t="n">
        <v>0.961445186889453</v>
      </c>
      <c r="X2142" s="19" t="n">
        <v>0.9226297787374442</v>
      </c>
      <c r="Y2142" s="19" t="n">
        <v>1.0635948835637756</v>
      </c>
      <c r="Z2142" s="19" t="n">
        <v>1.0216591805866606</v>
      </c>
      <c r="AA2142" s="19" t="n">
        <v>0.7747350271365311</v>
      </c>
      <c r="AB2142" s="19" t="n">
        <v>0.19857271263604917</v>
      </c>
      <c r="AC2142" s="19" t="n">
        <v>0.17192380243750616</v>
      </c>
      <c r="AD2142" s="19" t="n">
        <v>0.13488125727232528</v>
      </c>
      <c r="AE2142" s="19" t="n">
        <v>-0.05855098545858818</v>
      </c>
      <c r="AF2142" s="19" t="n">
        <v>-0.10700883621391247</v>
      </c>
      <c r="AG2142" s="19" t="n">
        <v>-0.05916507349260808</v>
      </c>
      <c r="AH2142" s="19" t="n">
        <v>-0.04295264256083511</v>
      </c>
      <c r="AI2142" s="19" t="n">
        <v>-0.06724398277322627</v>
      </c>
      <c r="AJ2142" s="19" t="n">
        <v>-0.1401549222185353</v>
      </c>
      <c r="AK2142" s="19" t="n">
        <v>-0.10157652733013442</v>
      </c>
      <c r="AL2142" s="19" t="n">
        <v>-0.11604211680928414</v>
      </c>
      <c r="AM2142" s="19" t="n">
        <v>0.04187606342484015</v>
      </c>
      <c r="AN2142" s="19" t="n">
        <v>-0.037425177489235996</v>
      </c>
      <c r="AO2142" s="19" t="n">
        <v>-0.08398449731664669</v>
      </c>
      <c r="AP2142" s="19" t="n">
        <v>-0.11196167253690163</v>
      </c>
    </row>
    <row r="2143">
      <c r="B2143" s="8" t="s">
        <v>493</v>
      </c>
      <c r="C2143" s="15" t="n">
        <v>1.1405025655517436</v>
      </c>
      <c r="D2143" s="15" t="n">
        <v>1.1582767560066412</v>
      </c>
      <c r="E2143" s="15" t="n">
        <v>1.1088697193088966</v>
      </c>
      <c r="F2143" s="15" t="n">
        <v>1.1770816042811554</v>
      </c>
      <c r="G2143" s="15" t="n">
        <v>1.2107069291837351</v>
      </c>
      <c r="H2143" s="15" t="n">
        <v>1.1441312663835035</v>
      </c>
      <c r="I2143" s="15" t="n">
        <v>1.1941772080547606</v>
      </c>
      <c r="J2143" s="15" t="n">
        <v>1.1856089005558919</v>
      </c>
      <c r="K2143" s="15" t="n">
        <v>1.1409320270245253</v>
      </c>
      <c r="L2143" s="15" t="n">
        <v>1.2842470926425085</v>
      </c>
      <c r="M2143" s="15" t="n">
        <v>1.1966783870289093</v>
      </c>
      <c r="N2143" s="15" t="n">
        <v>1.1651256557021374</v>
      </c>
      <c r="O2143" s="15" t="n">
        <v>1.1755496260003642</v>
      </c>
      <c r="P2143" s="15" t="n">
        <v>1.1077136510939063</v>
      </c>
      <c r="Q2143" s="15" t="n">
        <v>1.106248495830641</v>
      </c>
      <c r="R2143" s="15" t="n">
        <v>1.2465326231699947</v>
      </c>
      <c r="S2143" s="15" t="n">
        <v>1.3307155041653942</v>
      </c>
      <c r="T2143" s="15" t="n">
        <v>1.2168082881427256</v>
      </c>
      <c r="U2143" s="15" t="n">
        <v>0.12226960600344741</v>
      </c>
      <c r="V2143" s="15" t="n">
        <v>0.8890318130275907</v>
      </c>
      <c r="W2143" s="15" t="n">
        <v>0.08894426839065438</v>
      </c>
      <c r="X2143" s="15" t="n">
        <v>0.9226297787374442</v>
      </c>
      <c r="Y2143" s="15" t="n">
        <v>1.0635948835637756</v>
      </c>
      <c r="Z2143" s="15" t="n">
        <v>1.0216591805866606</v>
      </c>
      <c r="AA2143" s="15" t="n">
        <v>0.7747350271365311</v>
      </c>
      <c r="AB2143" s="15" t="n">
        <v>1.208387604943762</v>
      </c>
      <c r="AC2143" s="15" t="n">
        <v>1.2342589398871693</v>
      </c>
      <c r="AD2143" s="15" t="n">
        <v>1.1624311990378564</v>
      </c>
      <c r="AE2143" s="15" t="n">
        <v>1.1099055954451917</v>
      </c>
      <c r="AF2143" s="15" t="n">
        <v>1.229182327006064</v>
      </c>
      <c r="AG2143" s="15" t="n">
        <v>1.1140486803111898</v>
      </c>
      <c r="AH2143" s="15" t="n">
        <v>1.1834639091669146</v>
      </c>
      <c r="AI2143" s="15" t="n">
        <v>1.2380509215314954</v>
      </c>
      <c r="AJ2143" s="15" t="n">
        <v>1.3206350425140876</v>
      </c>
      <c r="AK2143" s="15" t="n">
        <v>1.2034851092154832</v>
      </c>
      <c r="AL2143" s="15" t="n">
        <v>1.241703029977795</v>
      </c>
      <c r="AM2143" s="15" t="n">
        <v>1.2334871599480421</v>
      </c>
      <c r="AN2143" s="15" t="n">
        <v>1.2557973829676243</v>
      </c>
      <c r="AO2143" s="15" t="n">
        <v>1.1236377265178177</v>
      </c>
      <c r="AP2143" s="15" t="n">
        <v>1.1895988255451317</v>
      </c>
    </row>
    <row r="2144">
      <c r="B2144" s="8" t="s">
        <v>494</v>
      </c>
      <c r="C2144" s="19" t="n">
        <v>0.2548609085031832</v>
      </c>
      <c r="D2144" s="19" t="n">
        <v>0.26614815165593764</v>
      </c>
      <c r="E2144" s="19" t="n">
        <v>0.22050181798876706</v>
      </c>
      <c r="F2144" s="19" t="n">
        <v>0.2620589842555446</v>
      </c>
      <c r="G2144" s="19" t="n">
        <v>0.30810104649478587</v>
      </c>
      <c r="H2144" s="19" t="n">
        <v>0.2787519812643445</v>
      </c>
      <c r="I2144" s="19" t="n">
        <v>0.3059813486830703</v>
      </c>
      <c r="J2144" s="19" t="n">
        <v>0.2325174737012524</v>
      </c>
      <c r="K2144" s="19" t="n">
        <v>0.18319843523361246</v>
      </c>
      <c r="L2144" s="19" t="n">
        <v>0.32568136701905315</v>
      </c>
      <c r="M2144" s="19" t="n">
        <v>0.29863248796592207</v>
      </c>
      <c r="N2144" s="19" t="n">
        <v>0.1514419091269027</v>
      </c>
      <c r="O2144" s="19" t="n">
        <v>0.28367925161251933</v>
      </c>
      <c r="P2144" s="19" t="n">
        <v>0.06001157477709636</v>
      </c>
      <c r="Q2144" s="19" t="n">
        <v>0.12107011435056375</v>
      </c>
      <c r="R2144" s="19" t="n">
        <v>0.21517527423767766</v>
      </c>
      <c r="S2144" s="19" t="n">
        <v>0.336859759582263</v>
      </c>
      <c r="T2144" s="19" t="n">
        <v>0.1472570539790561</v>
      </c>
      <c r="U2144" s="19" t="n">
        <v>1.0081879793266695</v>
      </c>
      <c r="V2144" s="19" t="n">
        <v>0.8890318130275907</v>
      </c>
      <c r="W2144" s="19" t="n">
        <v>0.08894426839065438</v>
      </c>
      <c r="X2144" s="19" t="n">
        <v>0.9226297787374442</v>
      </c>
      <c r="Y2144" s="19" t="n">
        <v>0.12926419693632227</v>
      </c>
      <c r="Z2144" s="19" t="n">
        <v>0.08035521645063591</v>
      </c>
      <c r="AA2144" s="19" t="n">
        <v>0.7747350271365311</v>
      </c>
      <c r="AB2144" s="19" t="n">
        <v>0.19857271263604917</v>
      </c>
      <c r="AC2144" s="19" t="n">
        <v>0.17192380243750616</v>
      </c>
      <c r="AD2144" s="19" t="n">
        <v>0.13488125727232528</v>
      </c>
      <c r="AE2144" s="19" t="n">
        <v>-0.28762743156528237</v>
      </c>
      <c r="AF2144" s="19" t="n">
        <v>-0.23218049647730857</v>
      </c>
      <c r="AG2144" s="19" t="n">
        <v>-0.2340773098335849</v>
      </c>
      <c r="AH2144" s="19" t="n">
        <v>-0.24973200744850352</v>
      </c>
      <c r="AI2144" s="19" t="n">
        <v>-0.22701045993836189</v>
      </c>
      <c r="AJ2144" s="19" t="n">
        <v>-0.20961910655940102</v>
      </c>
      <c r="AK2144" s="19" t="n">
        <v>-0.22782527749748607</v>
      </c>
      <c r="AL2144" s="19" t="n">
        <v>-0.22868603990324604</v>
      </c>
      <c r="AM2144" s="19" t="n">
        <v>-0.1852708747218813</v>
      </c>
      <c r="AN2144" s="19" t="n">
        <v>-0.19087404437010733</v>
      </c>
      <c r="AO2144" s="19" t="n">
        <v>-0.23875002568763112</v>
      </c>
      <c r="AP2144" s="19" t="n">
        <v>-0.2361687457602232</v>
      </c>
    </row>
    <row r="2145">
      <c r="B2145" s="8" t="s">
        <v>495</v>
      </c>
      <c r="C2145" s="15" t="n">
        <v>1.1405025655517436</v>
      </c>
      <c r="D2145" s="15" t="n">
        <v>1.1582767560066412</v>
      </c>
      <c r="E2145" s="15" t="n">
        <v>1.1088697193088966</v>
      </c>
      <c r="F2145" s="15" t="n">
        <v>1.1770816042811554</v>
      </c>
      <c r="G2145" s="15" t="n">
        <v>1.2107069291837351</v>
      </c>
      <c r="H2145" s="15" t="n">
        <v>1.1441312663835035</v>
      </c>
      <c r="I2145" s="15" t="n">
        <v>1.1941772080547606</v>
      </c>
      <c r="J2145" s="15" t="n">
        <v>1.1856089005558919</v>
      </c>
      <c r="K2145" s="15" t="n">
        <v>1.1409320270245253</v>
      </c>
      <c r="L2145" s="15" t="n">
        <v>1.2842470926425085</v>
      </c>
      <c r="M2145" s="15" t="n">
        <v>1.1966783870289093</v>
      </c>
      <c r="N2145" s="15" t="n">
        <v>1.1651256557021374</v>
      </c>
      <c r="O2145" s="15" t="n">
        <v>1.1755496260003642</v>
      </c>
      <c r="P2145" s="15" t="n">
        <v>1.1077136510939063</v>
      </c>
      <c r="Q2145" s="15" t="n">
        <v>1.106248495830641</v>
      </c>
      <c r="R2145" s="15" t="n">
        <v>1.2465326231699947</v>
      </c>
      <c r="S2145" s="15" t="n">
        <v>1.3307155041653942</v>
      </c>
      <c r="T2145" s="15" t="n">
        <v>1.2168082881427256</v>
      </c>
      <c r="U2145" s="15" t="n">
        <v>1.0081879793266695</v>
      </c>
      <c r="V2145" s="15" t="n">
        <v>0.8890318130275907</v>
      </c>
      <c r="W2145" s="15" t="n">
        <v>0.961445186889453</v>
      </c>
      <c r="X2145" s="15" t="n">
        <v>0.9226297787374442</v>
      </c>
      <c r="Y2145" s="15" t="n">
        <v>1.0635948835637756</v>
      </c>
      <c r="Z2145" s="15" t="n">
        <v>1.0216591805866606</v>
      </c>
      <c r="AA2145" s="15" t="n">
        <v>0.7747350271365311</v>
      </c>
      <c r="AB2145" s="15" t="n">
        <v>1.208387604943762</v>
      </c>
      <c r="AC2145" s="15" t="n">
        <v>1.2342589398871693</v>
      </c>
      <c r="AD2145" s="15" t="n">
        <v>1.1624311990378564</v>
      </c>
      <c r="AE2145" s="15" t="n">
        <v>1.1099055954451917</v>
      </c>
      <c r="AF2145" s="15" t="n">
        <v>1.229182327006064</v>
      </c>
      <c r="AG2145" s="15" t="n">
        <v>1.1140486803111898</v>
      </c>
      <c r="AH2145" s="15" t="n">
        <v>1.1834639091669146</v>
      </c>
      <c r="AI2145" s="15" t="n">
        <v>1.2380509215314954</v>
      </c>
      <c r="AJ2145" s="15" t="n">
        <v>1.3206350425140876</v>
      </c>
      <c r="AK2145" s="15" t="n">
        <v>1.2034851092154832</v>
      </c>
      <c r="AL2145" s="15" t="n">
        <v>1.241703029977795</v>
      </c>
      <c r="AM2145" s="15" t="n">
        <v>1.2334871599480421</v>
      </c>
      <c r="AN2145" s="15" t="n">
        <v>1.2557973829676243</v>
      </c>
      <c r="AO2145" s="15" t="n">
        <v>1.1236377265178177</v>
      </c>
      <c r="AP2145" s="15" t="n">
        <v>1.1895988255451317</v>
      </c>
    </row>
    <row r="2146">
      <c r="B2146" s="8" t="s">
        <v>496</v>
      </c>
      <c r="C2146" s="19" t="n">
        <v>1.1405025655517436</v>
      </c>
      <c r="D2146" s="19" t="n">
        <v>1.1582767560066412</v>
      </c>
      <c r="E2146" s="19" t="n">
        <v>1.1088697193088966</v>
      </c>
      <c r="F2146" s="19" t="n">
        <v>1.1770816042811554</v>
      </c>
      <c r="G2146" s="19" t="n">
        <v>1.2107069291837351</v>
      </c>
      <c r="H2146" s="19" t="n">
        <v>1.1441312663835035</v>
      </c>
      <c r="I2146" s="19" t="n">
        <v>1.1941772080547606</v>
      </c>
      <c r="J2146" s="19" t="n">
        <v>1.1856089005558919</v>
      </c>
      <c r="K2146" s="19" t="n">
        <v>1.1409320270245253</v>
      </c>
      <c r="L2146" s="19" t="n">
        <v>1.2842470926425085</v>
      </c>
      <c r="M2146" s="19" t="n">
        <v>1.1966783870289093</v>
      </c>
      <c r="N2146" s="19" t="n">
        <v>1.1651256557021374</v>
      </c>
      <c r="O2146" s="19" t="n">
        <v>1.1755496260003642</v>
      </c>
      <c r="P2146" s="19" t="n">
        <v>1.1077136510939063</v>
      </c>
      <c r="Q2146" s="19" t="n">
        <v>1.106248495830641</v>
      </c>
      <c r="R2146" s="19" t="n">
        <v>0.21517527423767766</v>
      </c>
      <c r="S2146" s="19" t="n">
        <v>0.336859759582263</v>
      </c>
      <c r="T2146" s="19" t="n">
        <v>0.1472570539790561</v>
      </c>
      <c r="U2146" s="19" t="n">
        <v>1.0081879793266695</v>
      </c>
      <c r="V2146" s="19" t="n">
        <v>0.8890318130275907</v>
      </c>
      <c r="W2146" s="19" t="n">
        <v>0.961445186889453</v>
      </c>
      <c r="X2146" s="19" t="n">
        <v>0.9226297787374442</v>
      </c>
      <c r="Y2146" s="19" t="n">
        <v>1.0635948835637756</v>
      </c>
      <c r="Z2146" s="19" t="n">
        <v>1.0216591805866606</v>
      </c>
      <c r="AA2146" s="19" t="n">
        <v>0.7747350271365311</v>
      </c>
      <c r="AB2146" s="19" t="n">
        <v>1.208387604943762</v>
      </c>
      <c r="AC2146" s="19" t="n">
        <v>1.2342589398871693</v>
      </c>
      <c r="AD2146" s="19" t="n">
        <v>1.1624311990378564</v>
      </c>
      <c r="AE2146" s="19" t="n">
        <v>1.1099055954451917</v>
      </c>
      <c r="AF2146" s="19" t="n">
        <v>1.229182327006064</v>
      </c>
      <c r="AG2146" s="19" t="n">
        <v>1.1140486803111898</v>
      </c>
      <c r="AH2146" s="19" t="n">
        <v>1.1834639091669146</v>
      </c>
      <c r="AI2146" s="19" t="n">
        <v>1.2380509215314954</v>
      </c>
      <c r="AJ2146" s="19" t="n">
        <v>1.3206350425140876</v>
      </c>
      <c r="AK2146" s="19" t="n">
        <v>1.2034851092154832</v>
      </c>
      <c r="AL2146" s="19" t="n">
        <v>1.241703029977795</v>
      </c>
      <c r="AM2146" s="19" t="n">
        <v>1.2334871599480421</v>
      </c>
      <c r="AN2146" s="19" t="n">
        <v>1.2557973829676243</v>
      </c>
      <c r="AO2146" s="19" t="n">
        <v>1.1236377265178177</v>
      </c>
      <c r="AP2146" s="19" t="n">
        <v>1.1895988255451317</v>
      </c>
    </row>
    <row r="2147">
      <c r="B2147" s="8" t="s">
        <v>497</v>
      </c>
      <c r="C2147" s="15" t="n">
        <v>1.1405025655517436</v>
      </c>
      <c r="D2147" s="15" t="n">
        <v>1.1582767560066412</v>
      </c>
      <c r="E2147" s="15" t="n">
        <v>1.1088697193088966</v>
      </c>
      <c r="F2147" s="15" t="n">
        <v>1.1770816042811554</v>
      </c>
      <c r="G2147" s="15" t="n">
        <v>1.2107069291837351</v>
      </c>
      <c r="H2147" s="15" t="n">
        <v>1.1441312663835035</v>
      </c>
      <c r="I2147" s="15" t="n">
        <v>1.1941772080547606</v>
      </c>
      <c r="J2147" s="15" t="n">
        <v>1.1856089005558919</v>
      </c>
      <c r="K2147" s="15" t="n">
        <v>1.1409320270245253</v>
      </c>
      <c r="L2147" s="15" t="n">
        <v>1.2842470926425085</v>
      </c>
      <c r="M2147" s="15" t="n">
        <v>1.1966783870289093</v>
      </c>
      <c r="N2147" s="15" t="n">
        <v>1.1651256557021374</v>
      </c>
      <c r="O2147" s="15" t="n">
        <v>1.1755496260003642</v>
      </c>
      <c r="P2147" s="15" t="n">
        <v>1.1077136510939063</v>
      </c>
      <c r="Q2147" s="15" t="n">
        <v>1.106248495830641</v>
      </c>
      <c r="R2147" s="15" t="n">
        <v>1.2465326231699947</v>
      </c>
      <c r="S2147" s="15" t="n">
        <v>1.3307155041653942</v>
      </c>
      <c r="T2147" s="15" t="n">
        <v>1.2168082881427256</v>
      </c>
      <c r="U2147" s="15" t="n">
        <v>1.0081879793266695</v>
      </c>
      <c r="V2147" s="15" t="n">
        <v>0.8890318130275907</v>
      </c>
      <c r="W2147" s="15" t="n">
        <v>0.961445186889453</v>
      </c>
      <c r="X2147" s="15" t="n">
        <v>0.9226297787374442</v>
      </c>
      <c r="Y2147" s="15" t="n">
        <v>1.0635948835637756</v>
      </c>
      <c r="Z2147" s="15" t="n">
        <v>1.0216591805866606</v>
      </c>
      <c r="AA2147" s="15" t="n">
        <v>0.7747350271365311</v>
      </c>
      <c r="AB2147" s="15" t="n">
        <v>1.208387604943762</v>
      </c>
      <c r="AC2147" s="15" t="n">
        <v>1.2342589398871693</v>
      </c>
      <c r="AD2147" s="15" t="n">
        <v>1.1624311990378564</v>
      </c>
      <c r="AE2147" s="15" t="n">
        <v>1.1099055954451917</v>
      </c>
      <c r="AF2147" s="15" t="n">
        <v>1.229182327006064</v>
      </c>
      <c r="AG2147" s="15" t="n">
        <v>1.1140486803111898</v>
      </c>
      <c r="AH2147" s="15" t="n">
        <v>1.1834639091669146</v>
      </c>
      <c r="AI2147" s="15" t="n">
        <v>1.2380509215314954</v>
      </c>
      <c r="AJ2147" s="15" t="n">
        <v>1.3206350425140876</v>
      </c>
      <c r="AK2147" s="15" t="n">
        <v>1.2034851092154832</v>
      </c>
      <c r="AL2147" s="15" t="n">
        <v>1.241703029977795</v>
      </c>
      <c r="AM2147" s="15" t="n">
        <v>1.2334871599480421</v>
      </c>
      <c r="AN2147" s="15" t="n">
        <v>1.2557973829676243</v>
      </c>
      <c r="AO2147" s="15" t="n">
        <v>1.1236377265178177</v>
      </c>
      <c r="AP2147" s="15" t="n">
        <v>1.1895988255451317</v>
      </c>
    </row>
    <row r="2148">
      <c r="B2148" s="8" t="s">
        <v>498</v>
      </c>
      <c r="C2148" s="19" t="n">
        <v>0.2548609085031832</v>
      </c>
      <c r="D2148" s="19" t="n">
        <v>0.26614815165593764</v>
      </c>
      <c r="E2148" s="19" t="n">
        <v>0.22050181798876706</v>
      </c>
      <c r="F2148" s="19" t="n">
        <v>0.2620589842555446</v>
      </c>
      <c r="G2148" s="19" t="n">
        <v>0.30810104649478587</v>
      </c>
      <c r="H2148" s="19" t="n">
        <v>0.2787519812643445</v>
      </c>
      <c r="I2148" s="19" t="n">
        <v>0.3059813486830703</v>
      </c>
      <c r="J2148" s="19" t="n">
        <v>0.2325174737012524</v>
      </c>
      <c r="K2148" s="19" t="n">
        <v>0.18319843523361246</v>
      </c>
      <c r="L2148" s="19" t="n">
        <v>0.32568136701905315</v>
      </c>
      <c r="M2148" s="19" t="n">
        <v>0.29863248796592207</v>
      </c>
      <c r="N2148" s="19" t="n">
        <v>0.1514419091269027</v>
      </c>
      <c r="O2148" s="19" t="n">
        <v>0.28367925161251933</v>
      </c>
      <c r="P2148" s="19" t="n">
        <v>0.06001157477709636</v>
      </c>
      <c r="Q2148" s="19" t="n">
        <v>0.12107011435056375</v>
      </c>
      <c r="R2148" s="19" t="n">
        <v>0.21517527423767766</v>
      </c>
      <c r="S2148" s="19" t="n">
        <v>0.336859759582263</v>
      </c>
      <c r="T2148" s="19" t="n">
        <v>0.1472570539790561</v>
      </c>
      <c r="U2148" s="19" t="n">
        <v>1.0081879793266695</v>
      </c>
      <c r="V2148" s="19" t="n">
        <v>0.8890318130275907</v>
      </c>
      <c r="W2148" s="19" t="n">
        <v>0.961445186889453</v>
      </c>
      <c r="X2148" s="19" t="n">
        <v>0.9226297787374442</v>
      </c>
      <c r="Y2148" s="19" t="n">
        <v>1.0635948835637756</v>
      </c>
      <c r="Z2148" s="19" t="n">
        <v>1.0216591805866606</v>
      </c>
      <c r="AA2148" s="19" t="n">
        <v>0.7747350271365311</v>
      </c>
      <c r="AB2148" s="19" t="n">
        <v>0.19857271263604917</v>
      </c>
      <c r="AC2148" s="19" t="n">
        <v>0.17192380243750616</v>
      </c>
      <c r="AD2148" s="19" t="n">
        <v>0.13488125727232528</v>
      </c>
      <c r="AE2148" s="19" t="n">
        <v>-0.28762743156528237</v>
      </c>
      <c r="AF2148" s="19" t="n">
        <v>-0.23218049647730857</v>
      </c>
      <c r="AG2148" s="19" t="n">
        <v>-0.2340773098335849</v>
      </c>
      <c r="AH2148" s="19" t="n">
        <v>-0.24973200744850352</v>
      </c>
      <c r="AI2148" s="19" t="n">
        <v>-0.22701045993836189</v>
      </c>
      <c r="AJ2148" s="19" t="n">
        <v>-0.20961910655940102</v>
      </c>
      <c r="AK2148" s="19" t="n">
        <v>-0.22782527749748607</v>
      </c>
      <c r="AL2148" s="19" t="n">
        <v>-0.22868603990324604</v>
      </c>
      <c r="AM2148" s="19" t="n">
        <v>-0.1852708747218813</v>
      </c>
      <c r="AN2148" s="19" t="n">
        <v>-0.19087404437010733</v>
      </c>
      <c r="AO2148" s="19" t="n">
        <v>-0.23875002568763112</v>
      </c>
      <c r="AP2148" s="19" t="n">
        <v>-0.2361687457602232</v>
      </c>
    </row>
    <row r="2149">
      <c r="B2149" s="8" t="s">
        <v>499</v>
      </c>
      <c r="C2149" s="15" t="n">
        <v>1.1405025655517436</v>
      </c>
      <c r="D2149" s="15" t="n">
        <v>1.1582767560066412</v>
      </c>
      <c r="E2149" s="15" t="n">
        <v>1.1088697193088966</v>
      </c>
      <c r="F2149" s="15" t="n">
        <v>1.1770816042811554</v>
      </c>
      <c r="G2149" s="15" t="n">
        <v>1.2107069291837351</v>
      </c>
      <c r="H2149" s="15" t="n">
        <v>1.1441312663835035</v>
      </c>
      <c r="I2149" s="15" t="n">
        <v>1.1941772080547606</v>
      </c>
      <c r="J2149" s="15" t="n">
        <v>1.1856089005558919</v>
      </c>
      <c r="K2149" s="15" t="n">
        <v>1.1409320270245253</v>
      </c>
      <c r="L2149" s="15" t="n">
        <v>1.2842470926425085</v>
      </c>
      <c r="M2149" s="15" t="n">
        <v>1.1966783870289093</v>
      </c>
      <c r="N2149" s="15" t="n">
        <v>1.1651256557021374</v>
      </c>
      <c r="O2149" s="15" t="n">
        <v>1.1755496260003642</v>
      </c>
      <c r="P2149" s="15" t="n">
        <v>1.1077136510939063</v>
      </c>
      <c r="Q2149" s="15" t="n">
        <v>1.106248495830641</v>
      </c>
      <c r="R2149" s="15" t="n">
        <v>1.2465326231699947</v>
      </c>
      <c r="S2149" s="15" t="n">
        <v>1.3307155041653942</v>
      </c>
      <c r="T2149" s="15" t="n">
        <v>1.2168082881427256</v>
      </c>
      <c r="U2149" s="15" t="n">
        <v>1.0081879793266695</v>
      </c>
      <c r="V2149" s="15" t="n">
        <v>0.8890318130275907</v>
      </c>
      <c r="W2149" s="15" t="n">
        <v>0.961445186889453</v>
      </c>
      <c r="X2149" s="15" t="n">
        <v>0.9226297787374442</v>
      </c>
      <c r="Y2149" s="15" t="n">
        <v>1.0635948835637756</v>
      </c>
      <c r="Z2149" s="15" t="n">
        <v>1.0216591805866606</v>
      </c>
      <c r="AA2149" s="15" t="n">
        <v>0.7747350271365311</v>
      </c>
      <c r="AB2149" s="15" t="n">
        <v>1.208387604943762</v>
      </c>
      <c r="AC2149" s="15" t="n">
        <v>1.2342589398871693</v>
      </c>
      <c r="AD2149" s="15" t="n">
        <v>1.1624311990378564</v>
      </c>
      <c r="AE2149" s="15" t="n">
        <v>1.1099055954451917</v>
      </c>
      <c r="AF2149" s="15" t="n">
        <v>1.229182327006064</v>
      </c>
      <c r="AG2149" s="15" t="n">
        <v>1.1140486803111898</v>
      </c>
      <c r="AH2149" s="15" t="n">
        <v>1.1834639091669146</v>
      </c>
      <c r="AI2149" s="15" t="n">
        <v>1.2380509215314954</v>
      </c>
      <c r="AJ2149" s="15" t="n">
        <v>1.3206350425140876</v>
      </c>
      <c r="AK2149" s="15" t="n">
        <v>1.2034851092154832</v>
      </c>
      <c r="AL2149" s="15" t="n">
        <v>1.241703029977795</v>
      </c>
      <c r="AM2149" s="15" t="n">
        <v>1.2334871599480421</v>
      </c>
      <c r="AN2149" s="15" t="n">
        <v>1.2557973829676243</v>
      </c>
      <c r="AO2149" s="15" t="n">
        <v>1.1236377265178177</v>
      </c>
      <c r="AP2149" s="15" t="n">
        <v>1.1895988255451317</v>
      </c>
    </row>
    <row r="2150">
      <c r="B2150" s="8" t="s">
        <v>500</v>
      </c>
      <c r="C2150" s="19" t="n">
        <v>1.1405025655517436</v>
      </c>
      <c r="D2150" s="19" t="n">
        <v>1.1582767560066412</v>
      </c>
      <c r="E2150" s="19" t="n">
        <v>1.1088697193088966</v>
      </c>
      <c r="F2150" s="19" t="n">
        <v>1.1770816042811554</v>
      </c>
      <c r="G2150" s="19" t="n">
        <v>1.2107069291837351</v>
      </c>
      <c r="H2150" s="19" t="n">
        <v>1.1441312663835035</v>
      </c>
      <c r="I2150" s="19" t="n">
        <v>1.1941772080547606</v>
      </c>
      <c r="J2150" s="19" t="n">
        <v>1.1856089005558919</v>
      </c>
      <c r="K2150" s="19" t="n">
        <v>1.1409320270245253</v>
      </c>
      <c r="L2150" s="19" t="n">
        <v>1.2842470926425085</v>
      </c>
      <c r="M2150" s="19" t="n">
        <v>1.1966783870289093</v>
      </c>
      <c r="N2150" s="19" t="n">
        <v>1.1651256557021374</v>
      </c>
      <c r="O2150" s="19" t="n">
        <v>1.1755496260003642</v>
      </c>
      <c r="P2150" s="19" t="n">
        <v>1.1077136510939063</v>
      </c>
      <c r="Q2150" s="19" t="n">
        <v>1.106248495830641</v>
      </c>
      <c r="R2150" s="19" t="n">
        <v>0.21517527423767766</v>
      </c>
      <c r="S2150" s="19" t="n">
        <v>1.3307155041653942</v>
      </c>
      <c r="T2150" s="19" t="n">
        <v>1.2168082881427256</v>
      </c>
      <c r="U2150" s="19" t="n">
        <v>1.0081879793266695</v>
      </c>
      <c r="V2150" s="19" t="n">
        <v>0.8890318130275907</v>
      </c>
      <c r="W2150" s="19" t="n">
        <v>0.961445186889453</v>
      </c>
      <c r="X2150" s="19" t="n">
        <v>0.9226297787374442</v>
      </c>
      <c r="Y2150" s="19" t="n">
        <v>1.0635948835637756</v>
      </c>
      <c r="Z2150" s="19" t="n">
        <v>1.0216591805866606</v>
      </c>
      <c r="AA2150" s="19" t="n">
        <v>0.7747350271365311</v>
      </c>
      <c r="AB2150" s="19" t="n">
        <v>1.208387604943762</v>
      </c>
      <c r="AC2150" s="19" t="n">
        <v>1.2342589398871693</v>
      </c>
      <c r="AD2150" s="19" t="n">
        <v>1.1624311990378564</v>
      </c>
      <c r="AE2150" s="19" t="n">
        <v>1.1099055954451917</v>
      </c>
      <c r="AF2150" s="19" t="n">
        <v>1.229182327006064</v>
      </c>
      <c r="AG2150" s="19" t="n">
        <v>1.1140486803111898</v>
      </c>
      <c r="AH2150" s="19" t="n">
        <v>1.1834639091669146</v>
      </c>
      <c r="AI2150" s="19" t="n">
        <v>1.2380509215314954</v>
      </c>
      <c r="AJ2150" s="19" t="n">
        <v>1.3206350425140876</v>
      </c>
      <c r="AK2150" s="19" t="n">
        <v>1.2034851092154832</v>
      </c>
      <c r="AL2150" s="19" t="n">
        <v>1.241703029977795</v>
      </c>
      <c r="AM2150" s="19" t="n">
        <v>1.2334871599480421</v>
      </c>
      <c r="AN2150" s="19" t="n">
        <v>1.2557973829676243</v>
      </c>
      <c r="AO2150" s="19" t="n">
        <v>1.1236377265178177</v>
      </c>
      <c r="AP2150" s="19" t="n">
        <v>1.1895988255451317</v>
      </c>
    </row>
    <row r="2151">
      <c r="B2151" s="8" t="s">
        <v>501</v>
      </c>
      <c r="C2151" s="15" t="n">
        <v>0.2548609085031832</v>
      </c>
      <c r="D2151" s="15" t="n">
        <v>0.26614815165593764</v>
      </c>
      <c r="E2151" s="15" t="n">
        <v>0.22050181798876706</v>
      </c>
      <c r="F2151" s="15" t="n">
        <v>0.2620589842555446</v>
      </c>
      <c r="G2151" s="15" t="n">
        <v>0.30810104649478587</v>
      </c>
      <c r="H2151" s="15" t="n">
        <v>0.2787519812643445</v>
      </c>
      <c r="I2151" s="15" t="n">
        <v>0.3059813486830703</v>
      </c>
      <c r="J2151" s="15" t="n">
        <v>0.2325174737012524</v>
      </c>
      <c r="K2151" s="15" t="n">
        <v>0.18319843523361246</v>
      </c>
      <c r="L2151" s="15" t="n">
        <v>0.32568136701905315</v>
      </c>
      <c r="M2151" s="15" t="n">
        <v>0.29863248796592207</v>
      </c>
      <c r="N2151" s="15" t="n">
        <v>0.1514419091269027</v>
      </c>
      <c r="O2151" s="15" t="n">
        <v>0.28367925161251933</v>
      </c>
      <c r="P2151" s="15" t="n">
        <v>0.06001157477709636</v>
      </c>
      <c r="Q2151" s="15" t="n">
        <v>0.12107011435056375</v>
      </c>
      <c r="R2151" s="15" t="n">
        <v>-0.8161820746946392</v>
      </c>
      <c r="S2151" s="15" t="n">
        <v>-0.6569959850008682</v>
      </c>
      <c r="T2151" s="15" t="n">
        <v>-0.9222941801846133</v>
      </c>
      <c r="U2151" s="15" t="n">
        <v>0.12226960600344741</v>
      </c>
      <c r="V2151" s="15" t="n">
        <v>0.8890318130275907</v>
      </c>
      <c r="W2151" s="15" t="n">
        <v>0.08894426839065438</v>
      </c>
      <c r="X2151" s="15" t="n">
        <v>0.9226297787374442</v>
      </c>
      <c r="Y2151" s="15" t="n">
        <v>0.12926419693632227</v>
      </c>
      <c r="Z2151" s="15" t="n">
        <v>0.08035521645063591</v>
      </c>
      <c r="AA2151" s="15" t="n">
        <v>0.7747350271365311</v>
      </c>
      <c r="AB2151" s="15" t="n">
        <v>0.19857271263604917</v>
      </c>
      <c r="AC2151" s="15" t="n">
        <v>0.17192380243750616</v>
      </c>
      <c r="AD2151" s="15" t="n">
        <v>0.13488125727232528</v>
      </c>
      <c r="AE2151" s="15" t="n">
        <v>-0.28762743156528237</v>
      </c>
      <c r="AF2151" s="15" t="n">
        <v>-0.23218049647730857</v>
      </c>
      <c r="AG2151" s="15" t="n">
        <v>-0.2340773098335849</v>
      </c>
      <c r="AH2151" s="15" t="n">
        <v>-0.24973200744850352</v>
      </c>
      <c r="AI2151" s="15" t="n">
        <v>-0.22701045993836189</v>
      </c>
      <c r="AJ2151" s="15" t="n">
        <v>-0.20961910655940102</v>
      </c>
      <c r="AK2151" s="15" t="n">
        <v>-0.22782527749748607</v>
      </c>
      <c r="AL2151" s="15" t="n">
        <v>-0.22868603990324604</v>
      </c>
      <c r="AM2151" s="15" t="n">
        <v>-0.1852708747218813</v>
      </c>
      <c r="AN2151" s="15" t="n">
        <v>-0.19087404437010733</v>
      </c>
      <c r="AO2151" s="15" t="n">
        <v>-0.23875002568763112</v>
      </c>
      <c r="AP2151" s="15" t="n">
        <v>-0.2361687457602232</v>
      </c>
    </row>
    <row r="2152">
      <c r="B2152" s="8" t="s">
        <v>502</v>
      </c>
      <c r="C2152" s="19" t="n">
        <v>0.2548609085031832</v>
      </c>
      <c r="D2152" s="19" t="n">
        <v>0.26614815165593764</v>
      </c>
      <c r="E2152" s="19" t="n">
        <v>0.22050181798876706</v>
      </c>
      <c r="F2152" s="19" t="n">
        <v>0.2620589842555446</v>
      </c>
      <c r="G2152" s="19" t="n">
        <v>0.30810104649478587</v>
      </c>
      <c r="H2152" s="19" t="n">
        <v>0.2787519812643445</v>
      </c>
      <c r="I2152" s="19" t="n">
        <v>0.3059813486830703</v>
      </c>
      <c r="J2152" s="19" t="n">
        <v>0.2325174737012524</v>
      </c>
      <c r="K2152" s="19" t="n">
        <v>0.18319843523361246</v>
      </c>
      <c r="L2152" s="19" t="n">
        <v>0.32568136701905315</v>
      </c>
      <c r="M2152" s="19" t="n">
        <v>0.29863248796592207</v>
      </c>
      <c r="N2152" s="19" t="n">
        <v>0.1514419091269027</v>
      </c>
      <c r="O2152" s="19" t="n">
        <v>0.28367925161251933</v>
      </c>
      <c r="P2152" s="19" t="n">
        <v>0.06001157477709636</v>
      </c>
      <c r="Q2152" s="19" t="n">
        <v>0.12107011435056375</v>
      </c>
      <c r="R2152" s="19" t="n">
        <v>0.21517527423767766</v>
      </c>
      <c r="S2152" s="19" t="n">
        <v>0.336859759582263</v>
      </c>
      <c r="T2152" s="19" t="n">
        <v>0.1472570539790561</v>
      </c>
      <c r="U2152" s="19" t="n">
        <v>1.0081879793266695</v>
      </c>
      <c r="V2152" s="19" t="n">
        <v>0.8890318130275907</v>
      </c>
      <c r="W2152" s="19" t="n">
        <v>0.961445186889453</v>
      </c>
      <c r="X2152" s="19" t="n">
        <v>0.9226297787374442</v>
      </c>
      <c r="Y2152" s="19" t="n">
        <v>1.0635948835637756</v>
      </c>
      <c r="Z2152" s="19" t="n">
        <v>1.0216591805866606</v>
      </c>
      <c r="AA2152" s="19" t="n">
        <v>0.7747350271365311</v>
      </c>
      <c r="AB2152" s="19" t="n">
        <v>0.19857271263604917</v>
      </c>
      <c r="AC2152" s="19" t="n">
        <v>0.17192380243750616</v>
      </c>
      <c r="AD2152" s="19" t="n">
        <v>0.13488125727232528</v>
      </c>
      <c r="AE2152" s="19" t="n">
        <v>-0.28762743156528237</v>
      </c>
      <c r="AF2152" s="19" t="n">
        <v>-0.23218049647730857</v>
      </c>
      <c r="AG2152" s="19" t="n">
        <v>-0.2340773098335849</v>
      </c>
      <c r="AH2152" s="19" t="n">
        <v>-0.24973200744850352</v>
      </c>
      <c r="AI2152" s="19" t="n">
        <v>-0.22701045993836189</v>
      </c>
      <c r="AJ2152" s="19" t="n">
        <v>-0.20961910655940102</v>
      </c>
      <c r="AK2152" s="19" t="n">
        <v>-0.22782527749748607</v>
      </c>
      <c r="AL2152" s="19" t="n">
        <v>-0.22868603990324604</v>
      </c>
      <c r="AM2152" s="19" t="n">
        <v>-0.1852708747218813</v>
      </c>
      <c r="AN2152" s="19" t="n">
        <v>-0.19087404437010733</v>
      </c>
      <c r="AO2152" s="19" t="n">
        <v>-0.23875002568763112</v>
      </c>
      <c r="AP2152" s="19" t="n">
        <v>-0.2361687457602232</v>
      </c>
    </row>
    <row r="2153">
      <c r="B2153" s="8" t="s">
        <v>503</v>
      </c>
      <c r="C2153" s="15" t="n">
        <v>1.1405025655517436</v>
      </c>
      <c r="D2153" s="15" t="n">
        <v>1.1582767560066412</v>
      </c>
      <c r="E2153" s="15" t="n">
        <v>1.1088697193088966</v>
      </c>
      <c r="F2153" s="15" t="n">
        <v>1.1770816042811554</v>
      </c>
      <c r="G2153" s="15" t="n">
        <v>1.2107069291837351</v>
      </c>
      <c r="H2153" s="15" t="n">
        <v>1.1441312663835035</v>
      </c>
      <c r="I2153" s="15" t="n">
        <v>1.1941772080547606</v>
      </c>
      <c r="J2153" s="15" t="n">
        <v>1.1856089005558919</v>
      </c>
      <c r="K2153" s="15" t="n">
        <v>1.1409320270245253</v>
      </c>
      <c r="L2153" s="15" t="n">
        <v>1.2842470926425085</v>
      </c>
      <c r="M2153" s="15" t="n">
        <v>1.1966783870289093</v>
      </c>
      <c r="N2153" s="15" t="n">
        <v>0.1514419091269027</v>
      </c>
      <c r="O2153" s="15" t="n">
        <v>0.28367925161251933</v>
      </c>
      <c r="P2153" s="15" t="n">
        <v>0.06001157477709636</v>
      </c>
      <c r="Q2153" s="15" t="n">
        <v>0.12107011435056375</v>
      </c>
      <c r="R2153" s="15" t="n">
        <v>0.21517527423767766</v>
      </c>
      <c r="S2153" s="15" t="n">
        <v>0.336859759582263</v>
      </c>
      <c r="T2153" s="15" t="n">
        <v>1.2168082881427256</v>
      </c>
      <c r="U2153" s="15" t="n">
        <v>1.0081879793266695</v>
      </c>
      <c r="V2153" s="15" t="n">
        <v>0.8890318130275907</v>
      </c>
      <c r="W2153" s="15" t="n">
        <v>0.961445186889453</v>
      </c>
      <c r="X2153" s="15" t="n">
        <v>0.9226297787374442</v>
      </c>
      <c r="Y2153" s="15" t="n">
        <v>1.0635948835637756</v>
      </c>
      <c r="Z2153" s="15" t="n">
        <v>1.0216591805866606</v>
      </c>
      <c r="AA2153" s="15" t="n">
        <v>0.7747350271365311</v>
      </c>
      <c r="AB2153" s="15" t="n">
        <v>1.208387604943762</v>
      </c>
      <c r="AC2153" s="15" t="n">
        <v>1.2342589398871693</v>
      </c>
      <c r="AD2153" s="15" t="n">
        <v>0.13488125727232528</v>
      </c>
      <c r="AE2153" s="15" t="n">
        <v>1.132160416520946</v>
      </c>
      <c r="AF2153" s="15" t="n">
        <v>1.2411361623393278</v>
      </c>
      <c r="AG2153" s="15" t="n">
        <v>1.2246475987371737</v>
      </c>
      <c r="AH2153" s="15" t="n">
        <v>1.210620320330789</v>
      </c>
      <c r="AI2153" s="15" t="n">
        <v>1.057940227223298</v>
      </c>
      <c r="AJ2153" s="15" t="n">
        <v>1.193498173463122</v>
      </c>
      <c r="AK2153" s="15" t="n">
        <v>1.1442890993124364</v>
      </c>
      <c r="AL2153" s="15" t="n">
        <v>1.1157525488250912</v>
      </c>
      <c r="AM2153" s="15" t="n">
        <v>-0.04617155686960848</v>
      </c>
      <c r="AN2153" s="15" t="n">
        <v>-0.08715994373769101</v>
      </c>
      <c r="AO2153" s="15" t="n">
        <v>-0.11635743108477198</v>
      </c>
      <c r="AP2153" s="15" t="n">
        <v>-0.1910888083968219</v>
      </c>
    </row>
    <row r="2154">
      <c r="B2154" s="8" t="s">
        <v>504</v>
      </c>
      <c r="C2154" s="19" t="n">
        <v>1.1405025655517436</v>
      </c>
      <c r="D2154" s="19" t="n">
        <v>1.1582767560066412</v>
      </c>
      <c r="E2154" s="19" t="n">
        <v>1.1088697193088966</v>
      </c>
      <c r="F2154" s="19" t="n">
        <v>1.1770816042811554</v>
      </c>
      <c r="G2154" s="19" t="n">
        <v>1.2107069291837351</v>
      </c>
      <c r="H2154" s="19" t="n">
        <v>1.1441312663835035</v>
      </c>
      <c r="I2154" s="19" t="n">
        <v>1.1941772080547606</v>
      </c>
      <c r="J2154" s="19" t="n">
        <v>1.1856089005558919</v>
      </c>
      <c r="K2154" s="19" t="n">
        <v>1.1409320270245253</v>
      </c>
      <c r="L2154" s="19" t="n">
        <v>1.2842470926425085</v>
      </c>
      <c r="M2154" s="19" t="n">
        <v>1.1966783870289093</v>
      </c>
      <c r="N2154" s="19" t="n">
        <v>1.1651256557021374</v>
      </c>
      <c r="O2154" s="19" t="n">
        <v>1.1755496260003642</v>
      </c>
      <c r="P2154" s="19" t="n">
        <v>1.1077136510939063</v>
      </c>
      <c r="Q2154" s="19" t="n">
        <v>1.106248495830641</v>
      </c>
      <c r="R2154" s="19" t="n">
        <v>1.2465326231699947</v>
      </c>
      <c r="S2154" s="19" t="n">
        <v>1.3307155041653942</v>
      </c>
      <c r="T2154" s="19" t="n">
        <v>1.2168082881427256</v>
      </c>
      <c r="U2154" s="19" t="n">
        <v>1.0081879793266695</v>
      </c>
      <c r="V2154" s="19" t="n">
        <v>0.8890318130275907</v>
      </c>
      <c r="W2154" s="19" t="n">
        <v>0.961445186889453</v>
      </c>
      <c r="X2154" s="19" t="n">
        <v>0.9226297787374442</v>
      </c>
      <c r="Y2154" s="19" t="n">
        <v>1.0635948835637756</v>
      </c>
      <c r="Z2154" s="19" t="n">
        <v>1.0216591805866606</v>
      </c>
      <c r="AA2154" s="19" t="n">
        <v>0.7747350271365311</v>
      </c>
      <c r="AB2154" s="19" t="n">
        <v>1.208387604943762</v>
      </c>
      <c r="AC2154" s="19" t="n">
        <v>1.2342589398871693</v>
      </c>
      <c r="AD2154" s="19" t="n">
        <v>1.1624311990378564</v>
      </c>
      <c r="AE2154" s="19" t="n">
        <v>1.1099055954451917</v>
      </c>
      <c r="AF2154" s="19" t="n">
        <v>1.229182327006064</v>
      </c>
      <c r="AG2154" s="19" t="n">
        <v>1.1140486803111898</v>
      </c>
      <c r="AH2154" s="19" t="n">
        <v>1.1834639091669146</v>
      </c>
      <c r="AI2154" s="19" t="n">
        <v>1.2380509215314954</v>
      </c>
      <c r="AJ2154" s="19" t="n">
        <v>1.3206350425140876</v>
      </c>
      <c r="AK2154" s="19" t="n">
        <v>1.2034851092154832</v>
      </c>
      <c r="AL2154" s="19" t="n">
        <v>1.241703029977795</v>
      </c>
      <c r="AM2154" s="19" t="n">
        <v>1.2334871599480421</v>
      </c>
      <c r="AN2154" s="19" t="n">
        <v>1.2557973829676243</v>
      </c>
      <c r="AO2154" s="19" t="n">
        <v>1.1236377265178177</v>
      </c>
      <c r="AP2154" s="19" t="n">
        <v>1.1895988255451317</v>
      </c>
    </row>
    <row r="2155">
      <c r="B2155" s="8" t="s">
        <v>505</v>
      </c>
      <c r="C2155" s="15" t="n">
        <v>1.1405025655517436</v>
      </c>
      <c r="D2155" s="15" t="n">
        <v>1.1582767560066412</v>
      </c>
      <c r="E2155" s="15" t="n">
        <v>1.1088697193088966</v>
      </c>
      <c r="F2155" s="15" t="n">
        <v>0.2620589842555446</v>
      </c>
      <c r="G2155" s="15" t="n">
        <v>0.30810104649478587</v>
      </c>
      <c r="H2155" s="15" t="n">
        <v>0.2787519812643445</v>
      </c>
      <c r="I2155" s="15" t="n">
        <v>1.1941772080547606</v>
      </c>
      <c r="J2155" s="15" t="n">
        <v>1.1856089005558919</v>
      </c>
      <c r="K2155" s="15" t="n">
        <v>1.1409320270245253</v>
      </c>
      <c r="L2155" s="15" t="n">
        <v>1.2842470926425085</v>
      </c>
      <c r="M2155" s="15" t="n">
        <v>1.1966783870289093</v>
      </c>
      <c r="N2155" s="15" t="n">
        <v>0.1514419091269027</v>
      </c>
      <c r="O2155" s="15" t="n">
        <v>0.28367925161251933</v>
      </c>
      <c r="P2155" s="15" t="n">
        <v>0.06001157477709636</v>
      </c>
      <c r="Q2155" s="15" t="n">
        <v>0.12107011435056375</v>
      </c>
      <c r="R2155" s="15" t="n">
        <v>0.21517527423767766</v>
      </c>
      <c r="S2155" s="15" t="n">
        <v>1.3307155041653942</v>
      </c>
      <c r="T2155" s="15" t="n">
        <v>1.2168082881427256</v>
      </c>
      <c r="U2155" s="15" t="n">
        <v>1.0081879793266695</v>
      </c>
      <c r="V2155" s="15" t="n">
        <v>0.8890318130275907</v>
      </c>
      <c r="W2155" s="15" t="n">
        <v>0.961445186889453</v>
      </c>
      <c r="X2155" s="15" t="n">
        <v>0.9226297787374442</v>
      </c>
      <c r="Y2155" s="15" t="n">
        <v>1.0635948835637756</v>
      </c>
      <c r="Z2155" s="15" t="n">
        <v>1.0216591805866606</v>
      </c>
      <c r="AA2155" s="15" t="n">
        <v>0.7747350271365311</v>
      </c>
      <c r="AB2155" s="15" t="n">
        <v>1.208387604943762</v>
      </c>
      <c r="AC2155" s="15" t="n">
        <v>1.2342589398871693</v>
      </c>
      <c r="AD2155" s="15" t="n">
        <v>0.13488125727232528</v>
      </c>
      <c r="AE2155" s="15" t="n">
        <v>-4.8783137952344293E-4</v>
      </c>
      <c r="AF2155" s="15" t="n">
        <v>0.20591163201949447</v>
      </c>
      <c r="AG2155" s="15" t="n">
        <v>0.16127847105387103</v>
      </c>
      <c r="AH2155" s="15" t="n">
        <v>1.264173811017773</v>
      </c>
      <c r="AI2155" s="15" t="n">
        <v>-0.18989169964590819</v>
      </c>
      <c r="AJ2155" s="15" t="n">
        <v>0.06546367847664047</v>
      </c>
      <c r="AK2155" s="15" t="n">
        <v>-0.015855802804531006</v>
      </c>
      <c r="AL2155" s="15" t="n">
        <v>1.2129517342861755</v>
      </c>
      <c r="AM2155" s="15" t="n">
        <v>-0.38899418807586017</v>
      </c>
      <c r="AN2155" s="15" t="n">
        <v>-0.37799129227427064</v>
      </c>
      <c r="AO2155" s="15" t="n">
        <v>-0.40187838647121643</v>
      </c>
      <c r="AP2155" s="15" t="n">
        <v>-0.03167164773155185</v>
      </c>
    </row>
    <row r="2156">
      <c r="B2156" s="8" t="s">
        <v>506</v>
      </c>
      <c r="C2156" s="19" t="n">
        <v>0.2548609085031832</v>
      </c>
      <c r="D2156" s="19" t="n">
        <v>0.26614815165593764</v>
      </c>
      <c r="E2156" s="19" t="n">
        <v>0.22050181798876706</v>
      </c>
      <c r="F2156" s="19" t="n">
        <v>0.2620589842555446</v>
      </c>
      <c r="G2156" s="19" t="n">
        <v>0.30810104649478587</v>
      </c>
      <c r="H2156" s="19" t="n">
        <v>0.2787519812643445</v>
      </c>
      <c r="I2156" s="19" t="n">
        <v>0.3059813486830703</v>
      </c>
      <c r="J2156" s="19" t="n">
        <v>0.2325174737012524</v>
      </c>
      <c r="K2156" s="19" t="n">
        <v>0.18319843523361246</v>
      </c>
      <c r="L2156" s="19" t="n">
        <v>0.32568136701905315</v>
      </c>
      <c r="M2156" s="19" t="n">
        <v>0.29863248796592207</v>
      </c>
      <c r="N2156" s="19" t="n">
        <v>-0.8622418374483319</v>
      </c>
      <c r="O2156" s="19" t="n">
        <v>-0.6081911227753254</v>
      </c>
      <c r="P2156" s="19" t="n">
        <v>-0.9876905015397135</v>
      </c>
      <c r="Q2156" s="19" t="n">
        <v>-0.8641082671295136</v>
      </c>
      <c r="R2156" s="19" t="n">
        <v>-0.8161820746946392</v>
      </c>
      <c r="S2156" s="19" t="n">
        <v>-0.6569959850008682</v>
      </c>
      <c r="T2156" s="19" t="n">
        <v>-0.9222941801846133</v>
      </c>
      <c r="U2156" s="19" t="n">
        <v>0.12226960600344741</v>
      </c>
      <c r="V2156" s="19" t="n">
        <v>0.8890318130275907</v>
      </c>
      <c r="W2156" s="19" t="n">
        <v>0.08894426839065438</v>
      </c>
      <c r="X2156" s="19" t="n">
        <v>0.9226297787374442</v>
      </c>
      <c r="Y2156" s="19" t="n">
        <v>0.12926419693632227</v>
      </c>
      <c r="Z2156" s="19" t="n">
        <v>0.08035521645063591</v>
      </c>
      <c r="AA2156" s="19" t="n">
        <v>0.7747350271365311</v>
      </c>
      <c r="AB2156" s="19" t="n">
        <v>-0.8112421796716637</v>
      </c>
      <c r="AC2156" s="19" t="n">
        <v>-0.890411335012157</v>
      </c>
      <c r="AD2156" s="19" t="n">
        <v>-0.8926686844932059</v>
      </c>
      <c r="AE2156" s="19" t="n">
        <v>-0.5120422805179184</v>
      </c>
      <c r="AF2156" s="19" t="n">
        <v>-0.6418906173743142</v>
      </c>
      <c r="AG2156" s="19" t="n">
        <v>-0.5237107374860729</v>
      </c>
      <c r="AH2156" s="19" t="n">
        <v>-0.5560348084940077</v>
      </c>
      <c r="AI2156" s="19" t="n">
        <v>-0.55151204448172</v>
      </c>
      <c r="AJ2156" s="19" t="n">
        <v>-0.6705239554634194</v>
      </c>
      <c r="AK2156" s="19" t="n">
        <v>-0.6592974558502909</v>
      </c>
      <c r="AL2156" s="19" t="n">
        <v>-0.6063366350089039</v>
      </c>
      <c r="AM2156" s="19" t="n">
        <v>-0.5008242639600972</v>
      </c>
      <c r="AN2156" s="19" t="n">
        <v>-0.6153911188783348</v>
      </c>
      <c r="AO2156" s="19" t="n">
        <v>-0.5785419313390363</v>
      </c>
      <c r="AP2156" s="19" t="n">
        <v>-0.6436487467383146</v>
      </c>
    </row>
    <row r="2157">
      <c r="B2157" s="8" t="s">
        <v>507</v>
      </c>
      <c r="C2157" s="15" t="n">
        <v>1.1405025655517436</v>
      </c>
      <c r="D2157" s="15" t="n">
        <v>1.1582767560066412</v>
      </c>
      <c r="E2157" s="15" t="n">
        <v>1.1088697193088966</v>
      </c>
      <c r="F2157" s="15" t="n">
        <v>1.1770816042811554</v>
      </c>
      <c r="G2157" s="15" t="n">
        <v>1.2107069291837351</v>
      </c>
      <c r="H2157" s="15" t="n">
        <v>1.1441312663835035</v>
      </c>
      <c r="I2157" s="15" t="n">
        <v>1.1941772080547606</v>
      </c>
      <c r="J2157" s="15" t="n">
        <v>0.2325174737012524</v>
      </c>
      <c r="K2157" s="15" t="n">
        <v>0.18319843523361246</v>
      </c>
      <c r="L2157" s="15" t="n">
        <v>0.32568136701905315</v>
      </c>
      <c r="M2157" s="15" t="n">
        <v>1.1966783870289093</v>
      </c>
      <c r="N2157" s="15" t="n">
        <v>1.1651256557021374</v>
      </c>
      <c r="O2157" s="15" t="n">
        <v>1.1755496260003642</v>
      </c>
      <c r="P2157" s="15" t="n">
        <v>1.1077136510939063</v>
      </c>
      <c r="Q2157" s="15" t="n">
        <v>1.106248495830641</v>
      </c>
      <c r="R2157" s="15" t="n">
        <v>1.2465326231699947</v>
      </c>
      <c r="S2157" s="15" t="n">
        <v>1.3307155041653942</v>
      </c>
      <c r="T2157" s="15" t="n">
        <v>0.1472570539790561</v>
      </c>
      <c r="U2157" s="15" t="n">
        <v>1.0081879793266695</v>
      </c>
      <c r="V2157" s="15" t="n">
        <v>0.8890318130275907</v>
      </c>
      <c r="W2157" s="15" t="n">
        <v>0.961445186889453</v>
      </c>
      <c r="X2157" s="15" t="n">
        <v>0.9226297787374442</v>
      </c>
      <c r="Y2157" s="15" t="n">
        <v>1.0635948835637756</v>
      </c>
      <c r="Z2157" s="15" t="n">
        <v>1.0216591805866606</v>
      </c>
      <c r="AA2157" s="15" t="n">
        <v>0.7747350271365311</v>
      </c>
      <c r="AB2157" s="15" t="n">
        <v>0.19857271263604917</v>
      </c>
      <c r="AC2157" s="15" t="n">
        <v>0.17192380243750616</v>
      </c>
      <c r="AD2157" s="15" t="n">
        <v>1.1624311990378564</v>
      </c>
      <c r="AE2157" s="15" t="n">
        <v>-0.08080580653434212</v>
      </c>
      <c r="AF2157" s="15" t="n">
        <v>-0.11896267154717619</v>
      </c>
      <c r="AG2157" s="15" t="n">
        <v>-0.169763991918592</v>
      </c>
      <c r="AH2157" s="15" t="n">
        <v>-0.07010905372470955</v>
      </c>
      <c r="AI2157" s="15" t="n">
        <v>0.11286671153497103</v>
      </c>
      <c r="AJ2157" s="15" t="n">
        <v>-0.013018053167569796</v>
      </c>
      <c r="AK2157" s="15" t="n">
        <v>-0.04238051742708745</v>
      </c>
      <c r="AL2157" s="15" t="n">
        <v>0.009908364343419374</v>
      </c>
      <c r="AM2157" s="15" t="n">
        <v>1.3215347802424908</v>
      </c>
      <c r="AN2157" s="15" t="n">
        <v>1.3055321492160792</v>
      </c>
      <c r="AO2157" s="15" t="n">
        <v>1.1560106602859428</v>
      </c>
      <c r="AP2157" s="15" t="n">
        <v>1.268725961405052</v>
      </c>
    </row>
    <row r="2158">
      <c r="B2158" s="8" t="s">
        <v>508</v>
      </c>
      <c r="C2158" s="19" t="n">
        <v>1.1405025655517436</v>
      </c>
      <c r="D2158" s="19" t="n">
        <v>1.1582767560066412</v>
      </c>
      <c r="E2158" s="19" t="n">
        <v>1.1088697193088966</v>
      </c>
      <c r="F2158" s="19" t="n">
        <v>1.1770816042811554</v>
      </c>
      <c r="G2158" s="19" t="n">
        <v>1.2107069291837351</v>
      </c>
      <c r="H2158" s="19" t="n">
        <v>1.1441312663835035</v>
      </c>
      <c r="I2158" s="19" t="n">
        <v>1.1941772080547606</v>
      </c>
      <c r="J2158" s="19" t="n">
        <v>0.2325174737012524</v>
      </c>
      <c r="K2158" s="19" t="n">
        <v>1.1409320270245253</v>
      </c>
      <c r="L2158" s="19" t="n">
        <v>1.2842470926425085</v>
      </c>
      <c r="M2158" s="19" t="n">
        <v>1.1966783870289093</v>
      </c>
      <c r="N2158" s="19" t="n">
        <v>1.1651256557021374</v>
      </c>
      <c r="O2158" s="19" t="n">
        <v>0.28367925161251933</v>
      </c>
      <c r="P2158" s="19" t="n">
        <v>0.06001157477709636</v>
      </c>
      <c r="Q2158" s="19" t="n">
        <v>0.12107011435056375</v>
      </c>
      <c r="R2158" s="19" t="n">
        <v>1.2465326231699947</v>
      </c>
      <c r="S2158" s="19" t="n">
        <v>1.3307155041653942</v>
      </c>
      <c r="T2158" s="19" t="n">
        <v>1.2168082881427256</v>
      </c>
      <c r="U2158" s="19" t="n">
        <v>1.0081879793266695</v>
      </c>
      <c r="V2158" s="19" t="n">
        <v>0.8890318130275907</v>
      </c>
      <c r="W2158" s="19" t="n">
        <v>0.961445186889453</v>
      </c>
      <c r="X2158" s="19" t="n">
        <v>0.9226297787374442</v>
      </c>
      <c r="Y2158" s="19" t="n">
        <v>1.0635948835637756</v>
      </c>
      <c r="Z2158" s="19" t="n">
        <v>1.0216591805866606</v>
      </c>
      <c r="AA2158" s="19" t="n">
        <v>0.7747350271365311</v>
      </c>
      <c r="AB2158" s="19" t="n">
        <v>1.208387604943762</v>
      </c>
      <c r="AC2158" s="19" t="n">
        <v>1.2342589398871693</v>
      </c>
      <c r="AD2158" s="19" t="n">
        <v>1.1624311990378564</v>
      </c>
      <c r="AE2158" s="19" t="n">
        <v>1.1099055954451917</v>
      </c>
      <c r="AF2158" s="19" t="n">
        <v>1.229182327006064</v>
      </c>
      <c r="AG2158" s="19" t="n">
        <v>1.1140486803111898</v>
      </c>
      <c r="AH2158" s="19" t="n">
        <v>1.1834639091669146</v>
      </c>
      <c r="AI2158" s="19" t="n">
        <v>1.2380509215314954</v>
      </c>
      <c r="AJ2158" s="19" t="n">
        <v>1.3206350425140876</v>
      </c>
      <c r="AK2158" s="19" t="n">
        <v>1.2034851092154832</v>
      </c>
      <c r="AL2158" s="19" t="n">
        <v>1.241703029977795</v>
      </c>
      <c r="AM2158" s="19" t="n">
        <v>1.2334871599480421</v>
      </c>
      <c r="AN2158" s="19" t="n">
        <v>1.2557973829676243</v>
      </c>
      <c r="AO2158" s="19" t="n">
        <v>1.1236377265178177</v>
      </c>
      <c r="AP2158" s="19" t="n">
        <v>1.1895988255451317</v>
      </c>
    </row>
    <row r="2159">
      <c r="B2159" s="8" t="s">
        <v>509</v>
      </c>
      <c r="C2159" s="15" t="n">
        <v>0.2548609085031832</v>
      </c>
      <c r="D2159" s="15" t="n">
        <v>0.26614815165593764</v>
      </c>
      <c r="E2159" s="15" t="n">
        <v>0.22050181798876706</v>
      </c>
      <c r="F2159" s="15" t="n">
        <v>0.2620589842555446</v>
      </c>
      <c r="G2159" s="15" t="n">
        <v>0.30810104649478587</v>
      </c>
      <c r="H2159" s="15" t="n">
        <v>0.2787519812643445</v>
      </c>
      <c r="I2159" s="15" t="n">
        <v>0.3059813486830703</v>
      </c>
      <c r="J2159" s="15" t="n">
        <v>0.2325174737012524</v>
      </c>
      <c r="K2159" s="15" t="n">
        <v>0.18319843523361246</v>
      </c>
      <c r="L2159" s="15" t="n">
        <v>0.32568136701905315</v>
      </c>
      <c r="M2159" s="15" t="n">
        <v>0.29863248796592207</v>
      </c>
      <c r="N2159" s="15" t="n">
        <v>0.1514419091269027</v>
      </c>
      <c r="O2159" s="15" t="n">
        <v>0.28367925161251933</v>
      </c>
      <c r="P2159" s="15" t="n">
        <v>0.06001157477709636</v>
      </c>
      <c r="Q2159" s="15" t="n">
        <v>0.12107011435056375</v>
      </c>
      <c r="R2159" s="15" t="n">
        <v>0.21517527423767766</v>
      </c>
      <c r="S2159" s="15" t="n">
        <v>0.336859759582263</v>
      </c>
      <c r="T2159" s="15" t="n">
        <v>0.1472570539790561</v>
      </c>
      <c r="U2159" s="15" t="n">
        <v>1.0081879793266695</v>
      </c>
      <c r="V2159" s="15" t="n">
        <v>0.8890318130275907</v>
      </c>
      <c r="W2159" s="15" t="n">
        <v>0.961445186889453</v>
      </c>
      <c r="X2159" s="15" t="n">
        <v>0.9226297787374442</v>
      </c>
      <c r="Y2159" s="15" t="n">
        <v>1.0635948835637756</v>
      </c>
      <c r="Z2159" s="15" t="n">
        <v>1.0216591805866606</v>
      </c>
      <c r="AA2159" s="15" t="n">
        <v>0.7747350271365311</v>
      </c>
      <c r="AB2159" s="15" t="n">
        <v>0.19857271263604917</v>
      </c>
      <c r="AC2159" s="15" t="n">
        <v>0.17192380243750616</v>
      </c>
      <c r="AD2159" s="15" t="n">
        <v>0.13488125727232528</v>
      </c>
      <c r="AE2159" s="15" t="n">
        <v>-0.28762743156528237</v>
      </c>
      <c r="AF2159" s="15" t="n">
        <v>-0.23218049647730857</v>
      </c>
      <c r="AG2159" s="15" t="n">
        <v>-0.2340773098335849</v>
      </c>
      <c r="AH2159" s="15" t="n">
        <v>-0.24973200744850352</v>
      </c>
      <c r="AI2159" s="15" t="n">
        <v>-0.22701045993836189</v>
      </c>
      <c r="AJ2159" s="15" t="n">
        <v>-0.20961910655940102</v>
      </c>
      <c r="AK2159" s="15" t="n">
        <v>-0.22782527749748607</v>
      </c>
      <c r="AL2159" s="15" t="n">
        <v>-0.22868603990324604</v>
      </c>
      <c r="AM2159" s="15" t="n">
        <v>-0.1852708747218813</v>
      </c>
      <c r="AN2159" s="15" t="n">
        <v>-0.19087404437010733</v>
      </c>
      <c r="AO2159" s="15" t="n">
        <v>-0.23875002568763112</v>
      </c>
      <c r="AP2159" s="15" t="n">
        <v>-0.2361687457602232</v>
      </c>
    </row>
    <row r="2160">
      <c r="B2160" s="8" t="s">
        <v>510</v>
      </c>
      <c r="C2160" s="19" t="n">
        <v>1.1405025655517436</v>
      </c>
      <c r="D2160" s="19" t="n">
        <v>1.1582767560066412</v>
      </c>
      <c r="E2160" s="19" t="n">
        <v>1.1088697193088966</v>
      </c>
      <c r="F2160" s="19" t="n">
        <v>1.1770816042811554</v>
      </c>
      <c r="G2160" s="19" t="n">
        <v>1.2107069291837351</v>
      </c>
      <c r="H2160" s="19" t="n">
        <v>1.1441312663835035</v>
      </c>
      <c r="I2160" s="19" t="n">
        <v>1.1941772080547606</v>
      </c>
      <c r="J2160" s="19" t="n">
        <v>1.1856089005558919</v>
      </c>
      <c r="K2160" s="19" t="n">
        <v>1.1409320270245253</v>
      </c>
      <c r="L2160" s="19" t="n">
        <v>1.2842470926425085</v>
      </c>
      <c r="M2160" s="19" t="n">
        <v>1.1966783870289093</v>
      </c>
      <c r="N2160" s="19" t="n">
        <v>1.1651256557021374</v>
      </c>
      <c r="O2160" s="19" t="n">
        <v>1.1755496260003642</v>
      </c>
      <c r="P2160" s="19" t="n">
        <v>1.1077136510939063</v>
      </c>
      <c r="Q2160" s="19" t="n">
        <v>1.106248495830641</v>
      </c>
      <c r="R2160" s="19" t="n">
        <v>0.21517527423767766</v>
      </c>
      <c r="S2160" s="19" t="n">
        <v>0.336859759582263</v>
      </c>
      <c r="T2160" s="19" t="n">
        <v>0.1472570539790561</v>
      </c>
      <c r="U2160" s="19" t="n">
        <v>1.0081879793266695</v>
      </c>
      <c r="V2160" s="19" t="n">
        <v>0.8890318130275907</v>
      </c>
      <c r="W2160" s="19" t="n">
        <v>0.961445186889453</v>
      </c>
      <c r="X2160" s="19" t="n">
        <v>0.9226297787374442</v>
      </c>
      <c r="Y2160" s="19" t="n">
        <v>1.0635948835637756</v>
      </c>
      <c r="Z2160" s="19" t="n">
        <v>1.0216591805866606</v>
      </c>
      <c r="AA2160" s="19" t="n">
        <v>0.7747350271365311</v>
      </c>
      <c r="AB2160" s="19" t="n">
        <v>1.208387604943762</v>
      </c>
      <c r="AC2160" s="19" t="n">
        <v>1.2342589398871693</v>
      </c>
      <c r="AD2160" s="19" t="n">
        <v>1.1624311990378564</v>
      </c>
      <c r="AE2160" s="19" t="n">
        <v>1.1099055954451917</v>
      </c>
      <c r="AF2160" s="19" t="n">
        <v>1.229182327006064</v>
      </c>
      <c r="AG2160" s="19" t="n">
        <v>1.1140486803111898</v>
      </c>
      <c r="AH2160" s="19" t="n">
        <v>1.1834639091669146</v>
      </c>
      <c r="AI2160" s="19" t="n">
        <v>1.2380509215314954</v>
      </c>
      <c r="AJ2160" s="19" t="n">
        <v>1.3206350425140876</v>
      </c>
      <c r="AK2160" s="19" t="n">
        <v>1.2034851092154832</v>
      </c>
      <c r="AL2160" s="19" t="n">
        <v>1.241703029977795</v>
      </c>
      <c r="AM2160" s="19" t="n">
        <v>1.2334871599480421</v>
      </c>
      <c r="AN2160" s="19" t="n">
        <v>1.2557973829676243</v>
      </c>
      <c r="AO2160" s="19" t="n">
        <v>1.1236377265178177</v>
      </c>
      <c r="AP2160" s="19" t="n">
        <v>1.1895988255451317</v>
      </c>
    </row>
    <row r="2161">
      <c r="B2161" s="8" t="s">
        <v>511</v>
      </c>
      <c r="C2161" s="15" t="n">
        <v>1.1405025655517436</v>
      </c>
      <c r="D2161" s="15" t="n">
        <v>1.1582767560066412</v>
      </c>
      <c r="E2161" s="15" t="n">
        <v>1.1088697193088966</v>
      </c>
      <c r="F2161" s="15" t="n">
        <v>1.1770816042811554</v>
      </c>
      <c r="G2161" s="15" t="n">
        <v>1.2107069291837351</v>
      </c>
      <c r="H2161" s="15" t="n">
        <v>1.1441312663835035</v>
      </c>
      <c r="I2161" s="15" t="n">
        <v>1.1941772080547606</v>
      </c>
      <c r="J2161" s="15" t="n">
        <v>1.1856089005558919</v>
      </c>
      <c r="K2161" s="15" t="n">
        <v>1.1409320270245253</v>
      </c>
      <c r="L2161" s="15" t="n">
        <v>1.2842470926425085</v>
      </c>
      <c r="M2161" s="15" t="n">
        <v>1.1966783870289093</v>
      </c>
      <c r="N2161" s="15" t="n">
        <v>1.1651256557021374</v>
      </c>
      <c r="O2161" s="15" t="n">
        <v>1.1755496260003642</v>
      </c>
      <c r="P2161" s="15" t="n">
        <v>1.1077136510939063</v>
      </c>
      <c r="Q2161" s="15" t="n">
        <v>1.106248495830641</v>
      </c>
      <c r="R2161" s="15" t="n">
        <v>1.2465326231699947</v>
      </c>
      <c r="S2161" s="15" t="n">
        <v>1.3307155041653942</v>
      </c>
      <c r="T2161" s="15" t="n">
        <v>1.2168082881427256</v>
      </c>
      <c r="U2161" s="15" t="n">
        <v>1.0081879793266695</v>
      </c>
      <c r="V2161" s="15" t="n">
        <v>0.8890318130275907</v>
      </c>
      <c r="W2161" s="15" t="n">
        <v>0.961445186889453</v>
      </c>
      <c r="X2161" s="15" t="n">
        <v>0.9226297787374442</v>
      </c>
      <c r="Y2161" s="15" t="n">
        <v>1.0635948835637756</v>
      </c>
      <c r="Z2161" s="15" t="n">
        <v>1.0216591805866606</v>
      </c>
      <c r="AA2161" s="15" t="n">
        <v>0.7747350271365311</v>
      </c>
      <c r="AB2161" s="15" t="n">
        <v>1.208387604943762</v>
      </c>
      <c r="AC2161" s="15" t="n">
        <v>1.2342589398871693</v>
      </c>
      <c r="AD2161" s="15" t="n">
        <v>1.1624311990378564</v>
      </c>
      <c r="AE2161" s="15" t="n">
        <v>1.1099055954451917</v>
      </c>
      <c r="AF2161" s="15" t="n">
        <v>1.229182327006064</v>
      </c>
      <c r="AG2161" s="15" t="n">
        <v>1.1140486803111898</v>
      </c>
      <c r="AH2161" s="15" t="n">
        <v>1.1834639091669146</v>
      </c>
      <c r="AI2161" s="15" t="n">
        <v>1.2380509215314954</v>
      </c>
      <c r="AJ2161" s="15" t="n">
        <v>1.3206350425140876</v>
      </c>
      <c r="AK2161" s="15" t="n">
        <v>1.2034851092154832</v>
      </c>
      <c r="AL2161" s="15" t="n">
        <v>1.241703029977795</v>
      </c>
      <c r="AM2161" s="15" t="n">
        <v>1.2334871599480421</v>
      </c>
      <c r="AN2161" s="15" t="n">
        <v>1.2557973829676243</v>
      </c>
      <c r="AO2161" s="15" t="n">
        <v>1.1236377265178177</v>
      </c>
      <c r="AP2161" s="15" t="n">
        <v>1.1895988255451317</v>
      </c>
    </row>
    <row r="2162">
      <c r="B2162" s="8" t="s">
        <v>512</v>
      </c>
      <c r="C2162" s="19" t="n">
        <v>0.2548609085031832</v>
      </c>
      <c r="D2162" s="19" t="n">
        <v>0.26614815165593764</v>
      </c>
      <c r="E2162" s="19" t="n">
        <v>0.22050181798876706</v>
      </c>
      <c r="F2162" s="19" t="n">
        <v>0.2620589842555446</v>
      </c>
      <c r="G2162" s="19" t="n">
        <v>0.30810104649478587</v>
      </c>
      <c r="H2162" s="19" t="n">
        <v>0.2787519812643445</v>
      </c>
      <c r="I2162" s="19" t="n">
        <v>0.3059813486830703</v>
      </c>
      <c r="J2162" s="19" t="n">
        <v>0.2325174737012524</v>
      </c>
      <c r="K2162" s="19" t="n">
        <v>0.18319843523361246</v>
      </c>
      <c r="L2162" s="19" t="n">
        <v>0.32568136701905315</v>
      </c>
      <c r="M2162" s="19" t="n">
        <v>0.29863248796592207</v>
      </c>
      <c r="N2162" s="19" t="n">
        <v>1.1651256557021374</v>
      </c>
      <c r="O2162" s="19" t="n">
        <v>0.28367925161251933</v>
      </c>
      <c r="P2162" s="19" t="n">
        <v>0.06001157477709636</v>
      </c>
      <c r="Q2162" s="19" t="n">
        <v>0.12107011435056375</v>
      </c>
      <c r="R2162" s="19" t="n">
        <v>0.21517527423767766</v>
      </c>
      <c r="S2162" s="19" t="n">
        <v>0.336859759582263</v>
      </c>
      <c r="T2162" s="19" t="n">
        <v>0.1472570539790561</v>
      </c>
      <c r="U2162" s="19" t="n">
        <v>1.0081879793266695</v>
      </c>
      <c r="V2162" s="19" t="n">
        <v>0.8890318130275907</v>
      </c>
      <c r="W2162" s="19" t="n">
        <v>0.961445186889453</v>
      </c>
      <c r="X2162" s="19" t="n">
        <v>0.9226297787374442</v>
      </c>
      <c r="Y2162" s="19" t="n">
        <v>1.0635948835637756</v>
      </c>
      <c r="Z2162" s="19" t="n">
        <v>1.0216591805866606</v>
      </c>
      <c r="AA2162" s="19" t="n">
        <v>0.7747350271365311</v>
      </c>
      <c r="AB2162" s="19" t="n">
        <v>1.208387604943762</v>
      </c>
      <c r="AC2162" s="19" t="n">
        <v>1.2342589398871693</v>
      </c>
      <c r="AD2162" s="19" t="n">
        <v>1.1624311990378564</v>
      </c>
      <c r="AE2162" s="19" t="n">
        <v>-0.06321258261264635</v>
      </c>
      <c r="AF2162" s="19" t="n">
        <v>0.17752962441969697</v>
      </c>
      <c r="AG2162" s="19" t="n">
        <v>0.055556117818903114</v>
      </c>
      <c r="AH2162" s="19" t="n">
        <v>0.05657079359700057</v>
      </c>
      <c r="AI2162" s="19" t="n">
        <v>0.09749112460499608</v>
      </c>
      <c r="AJ2162" s="19" t="n">
        <v>0.2512857423446172</v>
      </c>
      <c r="AK2162" s="19" t="n">
        <v>0.2036469008553188</v>
      </c>
      <c r="AL2162" s="19" t="n">
        <v>0.14896455520241172</v>
      </c>
      <c r="AM2162" s="19" t="n">
        <v>0.13028251451633452</v>
      </c>
      <c r="AN2162" s="19" t="n">
        <v>0.23364303013812004</v>
      </c>
      <c r="AO2162" s="19" t="n">
        <v>0.10104187996377399</v>
      </c>
      <c r="AP2162" s="19" t="n">
        <v>0.17131125521786825</v>
      </c>
    </row>
    <row r="2163">
      <c r="B2163" s="8" t="s">
        <v>513</v>
      </c>
      <c r="C2163" s="15" t="n">
        <v>1.1405025655517436</v>
      </c>
      <c r="D2163" s="15" t="n">
        <v>1.1582767560066412</v>
      </c>
      <c r="E2163" s="15" t="n">
        <v>1.1088697193088966</v>
      </c>
      <c r="F2163" s="15" t="n">
        <v>1.1770816042811554</v>
      </c>
      <c r="G2163" s="15" t="n">
        <v>1.2107069291837351</v>
      </c>
      <c r="H2163" s="15" t="n">
        <v>1.1441312663835035</v>
      </c>
      <c r="I2163" s="15" t="n">
        <v>1.1941772080547606</v>
      </c>
      <c r="J2163" s="15" t="n">
        <v>0.2325174737012524</v>
      </c>
      <c r="K2163" s="15" t="n">
        <v>0.18319843523361246</v>
      </c>
      <c r="L2163" s="15" t="n">
        <v>0.32568136701905315</v>
      </c>
      <c r="M2163" s="15" t="n">
        <v>1.1966783870289093</v>
      </c>
      <c r="N2163" s="15" t="n">
        <v>0.1514419091269027</v>
      </c>
      <c r="O2163" s="15" t="n">
        <v>0.28367925161251933</v>
      </c>
      <c r="P2163" s="15" t="n">
        <v>0.06001157477709636</v>
      </c>
      <c r="Q2163" s="15" t="n">
        <v>0.12107011435056375</v>
      </c>
      <c r="R2163" s="15" t="n">
        <v>0.21517527423767766</v>
      </c>
      <c r="S2163" s="15" t="n">
        <v>0.336859759582263</v>
      </c>
      <c r="T2163" s="15" t="n">
        <v>0.1472570539790561</v>
      </c>
      <c r="U2163" s="15" t="n">
        <v>1.0081879793266695</v>
      </c>
      <c r="V2163" s="15" t="n">
        <v>0.8890318130275907</v>
      </c>
      <c r="W2163" s="15" t="n">
        <v>0.961445186889453</v>
      </c>
      <c r="X2163" s="15" t="n">
        <v>0.9226297787374442</v>
      </c>
      <c r="Y2163" s="15" t="n">
        <v>1.0635948835637756</v>
      </c>
      <c r="Z2163" s="15" t="n">
        <v>1.0216591805866606</v>
      </c>
      <c r="AA2163" s="15" t="n">
        <v>0.7747350271365311</v>
      </c>
      <c r="AB2163" s="15" t="n">
        <v>0.19857271263604917</v>
      </c>
      <c r="AC2163" s="15" t="n">
        <v>0.17192380243750616</v>
      </c>
      <c r="AD2163" s="15" t="n">
        <v>0.13488125727232528</v>
      </c>
      <c r="AE2163" s="15" t="n">
        <v>-0.05855098545858818</v>
      </c>
      <c r="AF2163" s="15" t="n">
        <v>-0.10700883621391247</v>
      </c>
      <c r="AG2163" s="15" t="n">
        <v>-0.05916507349260808</v>
      </c>
      <c r="AH2163" s="15" t="n">
        <v>-0.04295264256083511</v>
      </c>
      <c r="AI2163" s="15" t="n">
        <v>-0.06724398277322627</v>
      </c>
      <c r="AJ2163" s="15" t="n">
        <v>-0.1401549222185353</v>
      </c>
      <c r="AK2163" s="15" t="n">
        <v>-0.10157652733013442</v>
      </c>
      <c r="AL2163" s="15" t="n">
        <v>-0.11604211680928414</v>
      </c>
      <c r="AM2163" s="15" t="n">
        <v>0.04187606342484015</v>
      </c>
      <c r="AN2163" s="15" t="n">
        <v>-0.037425177489235996</v>
      </c>
      <c r="AO2163" s="15" t="n">
        <v>-0.08398449731664669</v>
      </c>
      <c r="AP2163" s="15" t="n">
        <v>-0.11196167253690163</v>
      </c>
    </row>
    <row r="2164">
      <c r="B2164" s="8" t="s">
        <v>514</v>
      </c>
      <c r="C2164" s="19" t="n">
        <v>0.2548609085031832</v>
      </c>
      <c r="D2164" s="19" t="n">
        <v>0.26614815165593764</v>
      </c>
      <c r="E2164" s="19" t="n">
        <v>0.22050181798876706</v>
      </c>
      <c r="F2164" s="19" t="n">
        <v>0.2620589842555446</v>
      </c>
      <c r="G2164" s="19" t="n">
        <v>0.30810104649478587</v>
      </c>
      <c r="H2164" s="19" t="n">
        <v>0.2787519812643445</v>
      </c>
      <c r="I2164" s="19" t="n">
        <v>0.3059813486830703</v>
      </c>
      <c r="J2164" s="19" t="n">
        <v>0.2325174737012524</v>
      </c>
      <c r="K2164" s="19" t="n">
        <v>0.18319843523361246</v>
      </c>
      <c r="L2164" s="19" t="n">
        <v>0.32568136701905315</v>
      </c>
      <c r="M2164" s="19" t="n">
        <v>0.29863248796592207</v>
      </c>
      <c r="N2164" s="19" t="n">
        <v>0.1514419091269027</v>
      </c>
      <c r="O2164" s="19" t="n">
        <v>0.28367925161251933</v>
      </c>
      <c r="P2164" s="19" t="n">
        <v>0.06001157477709636</v>
      </c>
      <c r="Q2164" s="19" t="n">
        <v>0.12107011435056375</v>
      </c>
      <c r="R2164" s="19" t="n">
        <v>1.2465326231699947</v>
      </c>
      <c r="S2164" s="19" t="n">
        <v>1.3307155041653942</v>
      </c>
      <c r="T2164" s="19" t="n">
        <v>1.2168082881427256</v>
      </c>
      <c r="U2164" s="19" t="n">
        <v>1.0081879793266695</v>
      </c>
      <c r="V2164" s="19" t="n">
        <v>0.8890318130275907</v>
      </c>
      <c r="W2164" s="19" t="n">
        <v>0.961445186889453</v>
      </c>
      <c r="X2164" s="19" t="n">
        <v>0.9226297787374442</v>
      </c>
      <c r="Y2164" s="19" t="n">
        <v>1.0635948835637756</v>
      </c>
      <c r="Z2164" s="19" t="n">
        <v>1.0216591805866606</v>
      </c>
      <c r="AA2164" s="19" t="n">
        <v>0.7747350271365311</v>
      </c>
      <c r="AB2164" s="19" t="n">
        <v>1.208387604943762</v>
      </c>
      <c r="AC2164" s="19" t="n">
        <v>0.17192380243750616</v>
      </c>
      <c r="AD2164" s="19" t="n">
        <v>0.13488125727232528</v>
      </c>
      <c r="AE2164" s="19" t="n">
        <v>0.03392673422716642</v>
      </c>
      <c r="AF2164" s="19" t="n">
        <v>0.2377588428493683</v>
      </c>
      <c r="AG2164" s="19" t="n">
        <v>0.1845579177153937</v>
      </c>
      <c r="AH2164" s="19" t="n">
        <v>0.2579203762422162</v>
      </c>
      <c r="AI2164" s="19" t="n">
        <v>-0.3437827069892416</v>
      </c>
      <c r="AJ2164" s="19" t="n">
        <v>-0.20318941028640747</v>
      </c>
      <c r="AK2164" s="19" t="n">
        <v>-0.36546605463590304</v>
      </c>
      <c r="AL2164" s="19" t="n">
        <v>-0.3584664522865326</v>
      </c>
      <c r="AM2164" s="19" t="n">
        <v>-0.37755264465616317</v>
      </c>
      <c r="AN2164" s="19" t="n">
        <v>-0.2816801997247354</v>
      </c>
      <c r="AO2164" s="19" t="n">
        <v>-0.4335524809290683</v>
      </c>
      <c r="AP2164" s="19" t="n">
        <v>-0.37285163866614046</v>
      </c>
    </row>
    <row r="2165">
      <c r="B2165" s="8" t="s">
        <v>515</v>
      </c>
      <c r="C2165" s="15" t="n">
        <v>0.2548609085031832</v>
      </c>
      <c r="D2165" s="15" t="n">
        <v>0.26614815165593764</v>
      </c>
      <c r="E2165" s="15" t="n">
        <v>0.22050181798876706</v>
      </c>
      <c r="F2165" s="15" t="n">
        <v>0.2620589842555446</v>
      </c>
      <c r="G2165" s="15" t="n">
        <v>0.30810104649478587</v>
      </c>
      <c r="H2165" s="15" t="n">
        <v>0.2787519812643445</v>
      </c>
      <c r="I2165" s="15" t="n">
        <v>0.3059813486830703</v>
      </c>
      <c r="J2165" s="15" t="n">
        <v>0.2325174737012524</v>
      </c>
      <c r="K2165" s="15" t="n">
        <v>0.18319843523361246</v>
      </c>
      <c r="L2165" s="15" t="n">
        <v>0.32568136701905315</v>
      </c>
      <c r="M2165" s="15" t="n">
        <v>0.29863248796592207</v>
      </c>
      <c r="N2165" s="15" t="n">
        <v>0.1514419091269027</v>
      </c>
      <c r="O2165" s="15" t="n">
        <v>0.28367925161251933</v>
      </c>
      <c r="P2165" s="15" t="n">
        <v>0.06001157477709636</v>
      </c>
      <c r="Q2165" s="15" t="n">
        <v>0.12107011435056375</v>
      </c>
      <c r="R2165" s="15" t="n">
        <v>0.21517527423767766</v>
      </c>
      <c r="S2165" s="15" t="n">
        <v>0.336859759582263</v>
      </c>
      <c r="T2165" s="15" t="n">
        <v>0.1472570539790561</v>
      </c>
      <c r="U2165" s="15" t="n">
        <v>-0.7636487673197747</v>
      </c>
      <c r="V2165" s="15" t="n">
        <v>0.8890318130275907</v>
      </c>
      <c r="W2165" s="15" t="n">
        <v>-0.7835566501081442</v>
      </c>
      <c r="X2165" s="15" t="n">
        <v>0.02196737568422449</v>
      </c>
      <c r="Y2165" s="15" t="n">
        <v>-0.805066489691131</v>
      </c>
      <c r="Z2165" s="15" t="n">
        <v>-0.8609487476853889</v>
      </c>
      <c r="AA2165" s="15" t="n">
        <v>0.7747350271365311</v>
      </c>
      <c r="AB2165" s="15" t="n">
        <v>0.19857271263604917</v>
      </c>
      <c r="AC2165" s="15" t="n">
        <v>0.17192380243750616</v>
      </c>
      <c r="AD2165" s="15" t="n">
        <v>0.13488125727232528</v>
      </c>
      <c r="AE2165" s="15" t="n">
        <v>-0.28762743156528237</v>
      </c>
      <c r="AF2165" s="15" t="n">
        <v>-0.23218049647730857</v>
      </c>
      <c r="AG2165" s="15" t="n">
        <v>-0.2340773098335849</v>
      </c>
      <c r="AH2165" s="15" t="n">
        <v>-0.24973200744850352</v>
      </c>
      <c r="AI2165" s="15" t="n">
        <v>-0.22701045993836189</v>
      </c>
      <c r="AJ2165" s="15" t="n">
        <v>-0.20961910655940102</v>
      </c>
      <c r="AK2165" s="15" t="n">
        <v>-0.22782527749748607</v>
      </c>
      <c r="AL2165" s="15" t="n">
        <v>-0.22868603990324604</v>
      </c>
      <c r="AM2165" s="15" t="n">
        <v>-0.1852708747218813</v>
      </c>
      <c r="AN2165" s="15" t="n">
        <v>-0.19087404437010733</v>
      </c>
      <c r="AO2165" s="15" t="n">
        <v>-0.23875002568763112</v>
      </c>
      <c r="AP2165" s="15" t="n">
        <v>-0.2361687457602232</v>
      </c>
    </row>
    <row r="2166">
      <c r="B2166" s="8" t="s">
        <v>516</v>
      </c>
      <c r="C2166" s="19" t="n">
        <v>1.1405025655517436</v>
      </c>
      <c r="D2166" s="19" t="n">
        <v>1.1582767560066412</v>
      </c>
      <c r="E2166" s="19" t="n">
        <v>1.1088697193088966</v>
      </c>
      <c r="F2166" s="19" t="n">
        <v>1.1770816042811554</v>
      </c>
      <c r="G2166" s="19" t="n">
        <v>1.2107069291837351</v>
      </c>
      <c r="H2166" s="19" t="n">
        <v>1.1441312663835035</v>
      </c>
      <c r="I2166" s="19" t="n">
        <v>1.1941772080547606</v>
      </c>
      <c r="J2166" s="19" t="n">
        <v>1.1856089005558919</v>
      </c>
      <c r="K2166" s="19" t="n">
        <v>1.1409320270245253</v>
      </c>
      <c r="L2166" s="19" t="n">
        <v>1.2842470926425085</v>
      </c>
      <c r="M2166" s="19" t="n">
        <v>1.1966783870289093</v>
      </c>
      <c r="N2166" s="19" t="n">
        <v>-0.8622418374483319</v>
      </c>
      <c r="O2166" s="19" t="n">
        <v>1.1755496260003642</v>
      </c>
      <c r="P2166" s="19" t="n">
        <v>1.1077136510939063</v>
      </c>
      <c r="Q2166" s="19" t="n">
        <v>1.106248495830641</v>
      </c>
      <c r="R2166" s="19" t="n">
        <v>0.21517527423767766</v>
      </c>
      <c r="S2166" s="19" t="n">
        <v>0.336859759582263</v>
      </c>
      <c r="T2166" s="19" t="n">
        <v>0.1472570539790561</v>
      </c>
      <c r="U2166" s="19" t="n">
        <v>0.12226960600344741</v>
      </c>
      <c r="V2166" s="19" t="n">
        <v>0.8890318130275907</v>
      </c>
      <c r="W2166" s="19" t="n">
        <v>0.08894426839065438</v>
      </c>
      <c r="X2166" s="19" t="n">
        <v>0.02196737568422449</v>
      </c>
      <c r="Y2166" s="19" t="n">
        <v>0.12926419693632227</v>
      </c>
      <c r="Z2166" s="19" t="n">
        <v>1.0216591805866606</v>
      </c>
      <c r="AA2166" s="19" t="n">
        <v>0.7747350271365311</v>
      </c>
      <c r="AB2166" s="19" t="n">
        <v>-0.8112421796716637</v>
      </c>
      <c r="AC2166" s="19" t="n">
        <v>-0.890411335012157</v>
      </c>
      <c r="AD2166" s="19" t="n">
        <v>-0.8926686844932059</v>
      </c>
      <c r="AE2166" s="19" t="n">
        <v>-1.227007566362368</v>
      </c>
      <c r="AF2166" s="19" t="n">
        <v>-1.443199999433889</v>
      </c>
      <c r="AG2166" s="19" t="n">
        <v>-1.2323788272964062</v>
      </c>
      <c r="AH2166" s="19" t="n">
        <v>-1.2693691942885847</v>
      </c>
      <c r="AI2166" s="19" t="n">
        <v>-1.3725388870779485</v>
      </c>
      <c r="AJ2166" s="19" t="n">
        <v>-1.6009448869511578</v>
      </c>
      <c r="AK2166" s="19" t="n">
        <v>-1.4066381638757524</v>
      </c>
      <c r="AL2166" s="19" t="n">
        <v>-1.473787263596363</v>
      </c>
      <c r="AM2166" s="19" t="n">
        <v>-1.1497350330983618</v>
      </c>
      <c r="AN2166" s="19" t="n">
        <v>-1.3306477379460964</v>
      </c>
      <c r="AO2166" s="19" t="n">
        <v>-1.2916067211511106</v>
      </c>
      <c r="AP2166" s="19" t="n">
        <v>-1.4135221706189351</v>
      </c>
    </row>
    <row r="2167">
      <c r="B2167" s="8" t="s">
        <v>517</v>
      </c>
      <c r="C2167" s="15" t="n">
        <v>1.1405025655517436</v>
      </c>
      <c r="D2167" s="15" t="n">
        <v>1.1582767560066412</v>
      </c>
      <c r="E2167" s="15" t="n">
        <v>1.1088697193088966</v>
      </c>
      <c r="F2167" s="15" t="n">
        <v>1.1770816042811554</v>
      </c>
      <c r="G2167" s="15" t="n">
        <v>1.2107069291837351</v>
      </c>
      <c r="H2167" s="15" t="n">
        <v>1.1441312663835035</v>
      </c>
      <c r="I2167" s="15" t="n">
        <v>1.1941772080547606</v>
      </c>
      <c r="J2167" s="15" t="n">
        <v>1.1856089005558919</v>
      </c>
      <c r="K2167" s="15" t="n">
        <v>1.1409320270245253</v>
      </c>
      <c r="L2167" s="15" t="n">
        <v>1.2842470926425085</v>
      </c>
      <c r="M2167" s="15" t="n">
        <v>1.1966783870289093</v>
      </c>
      <c r="N2167" s="15" t="n">
        <v>1.1651256557021374</v>
      </c>
      <c r="O2167" s="15" t="n">
        <v>1.1755496260003642</v>
      </c>
      <c r="P2167" s="15" t="n">
        <v>1.1077136510939063</v>
      </c>
      <c r="Q2167" s="15" t="n">
        <v>1.106248495830641</v>
      </c>
      <c r="R2167" s="15" t="n">
        <v>0.21517527423767766</v>
      </c>
      <c r="S2167" s="15" t="n">
        <v>0.336859759582263</v>
      </c>
      <c r="T2167" s="15" t="n">
        <v>0.1472570539790561</v>
      </c>
      <c r="U2167" s="15" t="n">
        <v>-0.7636487673197747</v>
      </c>
      <c r="V2167" s="15" t="n">
        <v>0.018960394116702556</v>
      </c>
      <c r="W2167" s="15" t="n">
        <v>0.08894426839065438</v>
      </c>
      <c r="X2167" s="15" t="n">
        <v>0.9226297787374442</v>
      </c>
      <c r="Y2167" s="15" t="n">
        <v>0.12926419693632227</v>
      </c>
      <c r="Z2167" s="15" t="n">
        <v>0.08035521645063591</v>
      </c>
      <c r="AA2167" s="15" t="n">
        <v>0.7747350271365311</v>
      </c>
      <c r="AB2167" s="15" t="n">
        <v>1.208387604943762</v>
      </c>
      <c r="AC2167" s="15" t="n">
        <v>1.2342589398871693</v>
      </c>
      <c r="AD2167" s="15" t="n">
        <v>1.1624311990378564</v>
      </c>
      <c r="AE2167" s="15" t="n">
        <v>1.1099055954451917</v>
      </c>
      <c r="AF2167" s="15" t="n">
        <v>1.229182327006064</v>
      </c>
      <c r="AG2167" s="15" t="n">
        <v>1.1140486803111898</v>
      </c>
      <c r="AH2167" s="15" t="n">
        <v>1.1834639091669146</v>
      </c>
      <c r="AI2167" s="15" t="n">
        <v>1.2380509215314954</v>
      </c>
      <c r="AJ2167" s="15" t="n">
        <v>1.3206350425140876</v>
      </c>
      <c r="AK2167" s="15" t="n">
        <v>1.2034851092154832</v>
      </c>
      <c r="AL2167" s="15" t="n">
        <v>1.241703029977795</v>
      </c>
      <c r="AM2167" s="15" t="n">
        <v>1.2334871599480421</v>
      </c>
      <c r="AN2167" s="15" t="n">
        <v>1.2557973829676243</v>
      </c>
      <c r="AO2167" s="15" t="n">
        <v>1.1236377265178177</v>
      </c>
      <c r="AP2167" s="15" t="n">
        <v>1.1895988255451317</v>
      </c>
    </row>
    <row r="2168">
      <c r="B2168" s="8" t="s">
        <v>518</v>
      </c>
      <c r="C2168" s="19" t="n">
        <v>1.1405025655517436</v>
      </c>
      <c r="D2168" s="19" t="n">
        <v>1.1582767560066412</v>
      </c>
      <c r="E2168" s="19" t="n">
        <v>1.1088697193088966</v>
      </c>
      <c r="F2168" s="19" t="n">
        <v>1.1770816042811554</v>
      </c>
      <c r="G2168" s="19" t="n">
        <v>1.2107069291837351</v>
      </c>
      <c r="H2168" s="19" t="n">
        <v>1.1441312663835035</v>
      </c>
      <c r="I2168" s="19" t="n">
        <v>1.1941772080547606</v>
      </c>
      <c r="J2168" s="19" t="n">
        <v>1.1856089005558919</v>
      </c>
      <c r="K2168" s="19" t="n">
        <v>1.1409320270245253</v>
      </c>
      <c r="L2168" s="19" t="n">
        <v>1.2842470926425085</v>
      </c>
      <c r="M2168" s="19" t="n">
        <v>1.1966783870289093</v>
      </c>
      <c r="N2168" s="19" t="n">
        <v>1.1651256557021374</v>
      </c>
      <c r="O2168" s="19" t="n">
        <v>1.1755496260003642</v>
      </c>
      <c r="P2168" s="19" t="n">
        <v>1.1077136510939063</v>
      </c>
      <c r="Q2168" s="19" t="n">
        <v>1.106248495830641</v>
      </c>
      <c r="R2168" s="19" t="n">
        <v>1.2465326231699947</v>
      </c>
      <c r="S2168" s="19" t="n">
        <v>1.3307155041653942</v>
      </c>
      <c r="T2168" s="19" t="n">
        <v>1.2168082881427256</v>
      </c>
      <c r="U2168" s="19" t="n">
        <v>1.0081879793266695</v>
      </c>
      <c r="V2168" s="19" t="n">
        <v>0.8890318130275907</v>
      </c>
      <c r="W2168" s="19" t="n">
        <v>0.961445186889453</v>
      </c>
      <c r="X2168" s="19" t="n">
        <v>0.9226297787374442</v>
      </c>
      <c r="Y2168" s="19" t="n">
        <v>1.0635948835637756</v>
      </c>
      <c r="Z2168" s="19" t="n">
        <v>1.0216591805866606</v>
      </c>
      <c r="AA2168" s="19" t="n">
        <v>0.7747350271365311</v>
      </c>
      <c r="AB2168" s="19" t="n">
        <v>1.208387604943762</v>
      </c>
      <c r="AC2168" s="19" t="n">
        <v>1.2342589398871693</v>
      </c>
      <c r="AD2168" s="19" t="n">
        <v>1.1624311990378564</v>
      </c>
      <c r="AE2168" s="19" t="n">
        <v>1.1099055954451917</v>
      </c>
      <c r="AF2168" s="19" t="n">
        <v>1.229182327006064</v>
      </c>
      <c r="AG2168" s="19" t="n">
        <v>1.1140486803111898</v>
      </c>
      <c r="AH2168" s="19" t="n">
        <v>1.1834639091669146</v>
      </c>
      <c r="AI2168" s="19" t="n">
        <v>1.2380509215314954</v>
      </c>
      <c r="AJ2168" s="19" t="n">
        <v>1.3206350425140876</v>
      </c>
      <c r="AK2168" s="19" t="n">
        <v>1.2034851092154832</v>
      </c>
      <c r="AL2168" s="19" t="n">
        <v>1.241703029977795</v>
      </c>
      <c r="AM2168" s="19" t="n">
        <v>1.2334871599480421</v>
      </c>
      <c r="AN2168" s="19" t="n">
        <v>1.2557973829676243</v>
      </c>
      <c r="AO2168" s="19" t="n">
        <v>1.1236377265178177</v>
      </c>
      <c r="AP2168" s="19" t="n">
        <v>1.1895988255451317</v>
      </c>
    </row>
    <row r="2169">
      <c r="B2169" s="8" t="s">
        <v>519</v>
      </c>
      <c r="C2169" s="15" t="n">
        <v>1.1405025655517436</v>
      </c>
      <c r="D2169" s="15" t="n">
        <v>1.1582767560066412</v>
      </c>
      <c r="E2169" s="15" t="n">
        <v>1.1088697193088966</v>
      </c>
      <c r="F2169" s="15" t="n">
        <v>1.1770816042811554</v>
      </c>
      <c r="G2169" s="15" t="n">
        <v>1.2107069291837351</v>
      </c>
      <c r="H2169" s="15" t="n">
        <v>1.1441312663835035</v>
      </c>
      <c r="I2169" s="15" t="n">
        <v>1.1941772080547606</v>
      </c>
      <c r="J2169" s="15" t="n">
        <v>1.1856089005558919</v>
      </c>
      <c r="K2169" s="15" t="n">
        <v>1.1409320270245253</v>
      </c>
      <c r="L2169" s="15" t="n">
        <v>1.2842470926425085</v>
      </c>
      <c r="M2169" s="15" t="n">
        <v>1.1966783870289093</v>
      </c>
      <c r="N2169" s="15" t="s">
        <v>5</v>
      </c>
      <c r="O2169" s="15" t="n">
        <v>1.1755496260003642</v>
      </c>
      <c r="P2169" s="15" t="n">
        <v>1.1077136510939063</v>
      </c>
      <c r="Q2169" s="15" t="n">
        <v>1.106248495830641</v>
      </c>
      <c r="R2169" s="15" t="n">
        <v>1.2465326231699947</v>
      </c>
      <c r="S2169" s="15" t="n">
        <v>1.3307155041653942</v>
      </c>
      <c r="T2169" s="15" t="n">
        <v>1.2168082881427256</v>
      </c>
      <c r="U2169" s="15" t="n">
        <v>1.0081879793266695</v>
      </c>
      <c r="V2169" s="15" t="n">
        <v>0.8890318130275907</v>
      </c>
      <c r="W2169" s="15" t="n">
        <v>0.961445186889453</v>
      </c>
      <c r="X2169" s="15" t="n">
        <v>0.9226297787374442</v>
      </c>
      <c r="Y2169" s="15" t="n">
        <v>1.0635948835637756</v>
      </c>
      <c r="Z2169" s="15" t="n">
        <v>1.0216591805866606</v>
      </c>
      <c r="AA2169" s="15" t="n">
        <v>0.7747350271365311</v>
      </c>
      <c r="AB2169" s="15" t="n">
        <v>1.208387604943762</v>
      </c>
      <c r="AC2169" s="15" t="n">
        <v>1.2342589398871693</v>
      </c>
      <c r="AD2169" s="15" t="n">
        <v>1.1624311990378564</v>
      </c>
      <c r="AE2169" s="15" t="n">
        <v>1.1099055954451917</v>
      </c>
      <c r="AF2169" s="15" t="n">
        <v>1.229182327006064</v>
      </c>
      <c r="AG2169" s="15" t="n">
        <v>1.1140486803111898</v>
      </c>
      <c r="AH2169" s="15" t="n">
        <v>1.1834639091669146</v>
      </c>
      <c r="AI2169" s="15" t="n">
        <v>1.2380509215314954</v>
      </c>
      <c r="AJ2169" s="15" t="n">
        <v>1.3206350425140876</v>
      </c>
      <c r="AK2169" s="15" t="n">
        <v>1.2034851092154832</v>
      </c>
      <c r="AL2169" s="15" t="n">
        <v>1.241703029977795</v>
      </c>
      <c r="AM2169" s="15" t="n">
        <v>1.2334871599480421</v>
      </c>
      <c r="AN2169" s="15" t="n">
        <v>1.2557973829676243</v>
      </c>
      <c r="AO2169" s="15" t="n">
        <v>1.1236377265178177</v>
      </c>
      <c r="AP2169" s="15" t="n">
        <v>1.1895988255451317</v>
      </c>
    </row>
    <row r="2170">
      <c r="B2170" s="8" t="s">
        <v>520</v>
      </c>
      <c r="C2170" s="19" t="n">
        <v>0.2548609085031832</v>
      </c>
      <c r="D2170" s="19" t="n">
        <v>0.26614815165593764</v>
      </c>
      <c r="E2170" s="19" t="n">
        <v>0.22050181798876706</v>
      </c>
      <c r="F2170" s="19" t="n">
        <v>0.2620589842555446</v>
      </c>
      <c r="G2170" s="19" t="n">
        <v>0.30810104649478587</v>
      </c>
      <c r="H2170" s="19" t="n">
        <v>0.2787519812643445</v>
      </c>
      <c r="I2170" s="19" t="n">
        <v>0.3059813486830703</v>
      </c>
      <c r="J2170" s="19" t="n">
        <v>-4.2325761866674563E-16</v>
      </c>
      <c r="K2170" s="19" t="n">
        <v>-4.253191540252889E-16</v>
      </c>
      <c r="L2170" s="19" t="n">
        <v>0.32568136701905315</v>
      </c>
      <c r="M2170" s="19" t="n">
        <v>0.29863248796592207</v>
      </c>
      <c r="N2170" s="19" t="n">
        <v>0.1514419091269027</v>
      </c>
      <c r="O2170" s="19" t="n">
        <v>0.28367925161251933</v>
      </c>
      <c r="P2170" s="19" t="n">
        <v>0.06001157477709636</v>
      </c>
      <c r="Q2170" s="19" t="n">
        <v>0.12107011435056375</v>
      </c>
      <c r="R2170" s="19" t="n">
        <v>0.21517527423767766</v>
      </c>
      <c r="S2170" s="19" t="n">
        <v>1.3307155041653942</v>
      </c>
      <c r="T2170" s="19" t="n">
        <v>1.2168082881427256</v>
      </c>
      <c r="U2170" s="19" t="n">
        <v>0.12226960600344741</v>
      </c>
      <c r="V2170" s="19" t="n">
        <v>0.018960394116702556</v>
      </c>
      <c r="W2170" s="19" t="n">
        <v>0.08894426839065438</v>
      </c>
      <c r="X2170" s="19" t="n">
        <v>0.02196737568422449</v>
      </c>
      <c r="Y2170" s="19" t="n">
        <v>0.12926419693632227</v>
      </c>
      <c r="Z2170" s="19" t="n">
        <v>0.08035521645063591</v>
      </c>
      <c r="AA2170" s="19" t="n">
        <v>-0.09684187839206601</v>
      </c>
      <c r="AB2170" s="19" t="n">
        <v>1.208387604943762</v>
      </c>
      <c r="AC2170" s="19" t="n">
        <v>1.2342589398871693</v>
      </c>
      <c r="AD2170" s="19" t="n">
        <v>1.1624311990378564</v>
      </c>
      <c r="AE2170" s="19" t="n">
        <v>-0.06321258261264635</v>
      </c>
      <c r="AF2170" s="19" t="n">
        <v>0.17752962441969697</v>
      </c>
      <c r="AG2170" s="19" t="n">
        <v>0.055556117818903114</v>
      </c>
      <c r="AH2170" s="19" t="n">
        <v>0.05657079359700057</v>
      </c>
      <c r="AI2170" s="19" t="n">
        <v>0.09749112460499608</v>
      </c>
      <c r="AJ2170" s="19" t="n">
        <v>0.2512857423446172</v>
      </c>
      <c r="AK2170" s="19" t="n">
        <v>0.2036469008553188</v>
      </c>
      <c r="AL2170" s="19" t="n">
        <v>0.14896455520241172</v>
      </c>
      <c r="AM2170" s="19" t="n">
        <v>0.13028251451633452</v>
      </c>
      <c r="AN2170" s="19" t="n">
        <v>0.23364303013812004</v>
      </c>
      <c r="AO2170" s="19" t="n">
        <v>0.10104187996377399</v>
      </c>
      <c r="AP2170" s="19" t="n">
        <v>0.17131125521786825</v>
      </c>
    </row>
    <row r="2171" customHeight="true" ht="10.0">
      <c r="B2171"/>
    </row>
  </sheetData>
  <mergeCells count="14">
    <mergeCell ref="B1:U1"/>
    <mergeCell ref="B2:U2"/>
    <mergeCell ref="B3:U3"/>
    <mergeCell ref="B6:U6"/>
    <mergeCell ref="B8:U8"/>
    <mergeCell ref="B151:U151"/>
    <mergeCell ref="B294:U294"/>
    <mergeCell ref="B747:U747"/>
    <mergeCell ref="B1200:U1200"/>
    <mergeCell ref="B1202:U1202"/>
    <mergeCell ref="B1231:U1231"/>
    <mergeCell ref="B1245:U1245"/>
    <mergeCell ref="B1290:U1290"/>
    <mergeCell ref="B1748:U17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2022-05-01T19:52:19Z</dcterms:created>
  <dc:creator>Apache POI</dc:creator>
</cp:coreProperties>
</file>