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Navigation" r:id="rId3" sheetId="1"/>
    <sheet name="Complete" r:id="rId4" sheetId="2"/>
    <sheet name="Complete Charts" r:id="rId5" sheetId="3"/>
  </sheets>
</workbook>
</file>

<file path=xl/sharedStrings.xml><?xml version="1.0" encoding="utf-8"?>
<sst xmlns="http://schemas.openxmlformats.org/spreadsheetml/2006/main" count="6025" uniqueCount="585">
  <si>
    <t>SmartPLS Report</t>
  </si>
  <si>
    <t>Please cite the use of SmartPLS: Ringle, C. M., Wende, S., and Becker, J.-M. 2015. "SmartPLS 3." Boenningstedt: SmartPLS GmbH, http://www.smartpls.com.</t>
  </si>
  <si>
    <t>Final Results</t>
  </si>
  <si>
    <t>Path Coefficients</t>
  </si>
  <si>
    <t>Standardized</t>
  </si>
  <si>
    <t/>
  </si>
  <si>
    <t>ADO</t>
  </si>
  <si>
    <t>ATT</t>
  </si>
  <si>
    <t>CON</t>
  </si>
  <si>
    <t>EUS</t>
  </si>
  <si>
    <t>INN</t>
  </si>
  <si>
    <t>Moderating Effect 1</t>
  </si>
  <si>
    <t>PUS</t>
  </si>
  <si>
    <t>SNO</t>
  </si>
  <si>
    <t>TRS</t>
  </si>
  <si>
    <t>Unstandardized</t>
  </si>
  <si>
    <t>Intercepts</t>
  </si>
  <si>
    <t>Constant</t>
  </si>
  <si>
    <t>Indirect Effects</t>
  </si>
  <si>
    <t>Total Indirect, standardized</t>
  </si>
  <si>
    <t>Total Indirect, unstandardized</t>
  </si>
  <si>
    <t>Specific Indirect Effects</t>
  </si>
  <si>
    <t>SNO -&gt; ATT -&gt; ADO</t>
  </si>
  <si>
    <t>CON -&gt; ATT -&gt; ADO</t>
  </si>
  <si>
    <t>INN -&gt; ATT -&gt; ADO</t>
  </si>
  <si>
    <t>PUS -&gt; ATT -&gt; ADO</t>
  </si>
  <si>
    <t>EUS -&gt; ATT -&gt; ADO</t>
  </si>
  <si>
    <t>Total Effects</t>
  </si>
  <si>
    <t>Constructs, standardized</t>
  </si>
  <si>
    <t>Constructs, unstandardized</t>
  </si>
  <si>
    <t>Indicators, standardized</t>
  </si>
  <si>
    <t>ADO1</t>
  </si>
  <si>
    <t>ADO2</t>
  </si>
  <si>
    <t>ADO3</t>
  </si>
  <si>
    <t>ATT1</t>
  </si>
  <si>
    <t>ATT2</t>
  </si>
  <si>
    <t>ATT3</t>
  </si>
  <si>
    <t>ATT4</t>
  </si>
  <si>
    <t>CON1</t>
  </si>
  <si>
    <t>CON2</t>
  </si>
  <si>
    <t>CON3</t>
  </si>
  <si>
    <t>CON4</t>
  </si>
  <si>
    <t>EUS1</t>
  </si>
  <si>
    <t>EUS2</t>
  </si>
  <si>
    <t>EUS3</t>
  </si>
  <si>
    <t>EUS4</t>
  </si>
  <si>
    <t>INN1</t>
  </si>
  <si>
    <t>INN2</t>
  </si>
  <si>
    <t>INN3</t>
  </si>
  <si>
    <t>PUS1</t>
  </si>
  <si>
    <t>PUS2</t>
  </si>
  <si>
    <t>PUS3</t>
  </si>
  <si>
    <t>SNO1</t>
  </si>
  <si>
    <t>SNO2</t>
  </si>
  <si>
    <t>SNO3</t>
  </si>
  <si>
    <t>SNO4</t>
  </si>
  <si>
    <t>TRS1</t>
  </si>
  <si>
    <t>TRS2</t>
  </si>
  <si>
    <t>TRS3</t>
  </si>
  <si>
    <t>e11</t>
  </si>
  <si>
    <t>e12</t>
  </si>
  <si>
    <t>e13</t>
  </si>
  <si>
    <t>e14</t>
  </si>
  <si>
    <t>e21</t>
  </si>
  <si>
    <t>e22</t>
  </si>
  <si>
    <t>e23</t>
  </si>
  <si>
    <t>e24</t>
  </si>
  <si>
    <t>e31</t>
  </si>
  <si>
    <t>e32</t>
  </si>
  <si>
    <t>e33</t>
  </si>
  <si>
    <t>e34</t>
  </si>
  <si>
    <t>Indicators, unstandardized</t>
  </si>
  <si>
    <t>Outer Weights</t>
  </si>
  <si>
    <t>Rescaled</t>
  </si>
  <si>
    <t>Latent Variables</t>
  </si>
  <si>
    <t>Case 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</si>
  <si>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</si>
  <si>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</si>
  <si>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</si>
  <si>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</si>
  <si>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</si>
  <si>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</si>
  <si>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</si>
  <si>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</si>
  <si>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</si>
  <si>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</si>
  <si>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</si>
  <si>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</si>
  <si>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</si>
  <si>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</si>
  <si>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</si>
  <si>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</si>
  <si>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</si>
  <si>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</si>
  <si>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</si>
  <si>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</si>
  <si>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</si>
  <si>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</si>
  <si>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</si>
  <si>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</si>
  <si>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</si>
  <si>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</si>
  <si>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</si>
  <si>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</si>
  <si>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</si>
  <si>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</si>
  <si>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</si>
  <si>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</si>
  <si>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</si>
  <si>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</si>
  <si>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</si>
  <si>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</si>
  <si>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</si>
  <si>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</si>
  <si>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</si>
  <si>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</si>
  <si>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</si>
  <si>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</si>
  <si>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</si>
  <si>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</si>
  <si>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</si>
  <si>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</si>
  <si>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</si>
  <si>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</si>
  <si>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</si>
  <si>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</si>
  <si>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</si>
  <si>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</si>
  <si>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</si>
  <si>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</si>
  <si>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</si>
  <si>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</si>
  <si>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</si>
  <si>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</si>
  <si>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</si>
  <si>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</si>
  <si>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</si>
  <si>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</si>
  <si>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</si>
  <si>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</si>
  <si>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</si>
  <si>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</si>
  <si>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</si>
  <si>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</si>
  <si>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</si>
  <si>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</si>
  <si>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</si>
  <si>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</si>
  <si>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</si>
  <si>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</si>
  <si>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</si>
  <si>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</si>
  <si>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</si>
  <si>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</si>
  <si>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</si>
  <si>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</si>
  <si>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</si>
  <si>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</si>
  <si>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</si>
  <si>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</si>
  <si>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</si>
  <si>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</si>
  <si>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</si>
  <si>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</si>
  <si>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</si>
  <si>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</si>
  <si>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</si>
  <si>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</si>
  <si>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</si>
  <si>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</si>
  <si>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</si>
  <si>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</si>
  <si>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</si>
  <si>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</si>
  <si>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</si>
  <si>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</si>
  <si>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</si>
  <si>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</si>
  <si>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</si>
  <si>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</si>
  <si>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</si>
  <si>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</si>
  <si>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</si>
  <si>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</si>
  <si>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</si>
  <si>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</si>
  <si>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</si>
  <si>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</si>
  <si>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</si>
  <si>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</si>
  <si>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</si>
  <si>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</si>
  <si>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</si>
  <si>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</si>
  <si>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</si>
  <si>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</si>
  <si>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</si>
  <si>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</si>
  <si>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</si>
  <si>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</si>
  <si>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</si>
  <si>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</si>
  <si>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</si>
  <si>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</si>
  <si>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</si>
  <si>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</si>
  <si>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</si>
  <si>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</si>
  <si>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</si>
  <si>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</si>
  <si>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</si>
  <si>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</si>
  <si>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</si>
  <si>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</si>
  <si>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</si>
  <si>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</si>
  <si>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</si>
  <si>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</si>
  <si>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</si>
  <si>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</si>
  <si>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</si>
  <si>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</si>
  <si>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</si>
  <si>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</si>
  <si>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</si>
  <si>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</si>
  <si>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</si>
  <si>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</si>
  <si>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</si>
  <si>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</si>
  <si>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</si>
  <si>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</si>
  <si>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</si>
  <si>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</si>
  <si>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</si>
  <si>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</si>
  <si>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</si>
  <si>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</si>
  <si>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</si>
  <si>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</si>
  <si>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</si>
  <si>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</si>
  <si>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</si>
  <si>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</si>
  <si>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</si>
  <si>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</si>
  <si>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</si>
  <si>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</si>
  <si>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</si>
  <si>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</si>
  <si>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</si>
  <si>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</si>
  <si>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</si>
  <si>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</si>
  <si>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</si>
  <si>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</si>
  <si>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</si>
  <si>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</si>
  <si>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</si>
  <si>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</si>
  <si>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</si>
  <si>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</si>
  <si>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</si>
  <si>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</si>
  <si>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</si>
  <si>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</si>
  <si>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</si>
  <si>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</si>
  <si>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</si>
  <si>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</si>
  <si>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</si>
  <si>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</si>
  <si>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</si>
  <si>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</si>
  <si>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</si>
  <si>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</si>
  <si>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</si>
  <si>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</si>
  <si>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</si>
  <si>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</si>
  <si>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</si>
  <si>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</si>
  <si>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</si>
  <si>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</si>
  <si>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</si>
  <si>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</si>
  <si>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</si>
  <si>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</si>
  <si>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</si>
  <si>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</si>
  <si>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</si>
  <si>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</si>
  <si>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</si>
  <si>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</si>
  <si>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</si>
  <si>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</si>
  <si>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</si>
  <si>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</si>
  <si>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</si>
  <si>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</si>
  <si>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</si>
  <si>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</si>
  <si>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</si>
  <si>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</si>
  <si>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</si>
  <si>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</si>
  <si>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</si>
  <si>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</si>
  <si>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</si>
  <si>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</si>
  <si>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</si>
  <si>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</si>
  <si>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</si>
  <si>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</si>
  <si>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</si>
  <si>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</si>
  <si>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</si>
  <si>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</si>
  <si>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</si>
  <si>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</si>
  <si>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</si>
  <si>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</si>
  <si>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</si>
  <si>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</si>
  <si>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</si>
  <si>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</si>
  <si>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</si>
  <si>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</si>
  <si>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</si>
  <si>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</si>
  <si>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</si>
  <si>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</si>
  <si>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</si>
  <si>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</si>
  <si>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</si>
  <si>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</si>
  <si>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</si>
  <si>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</si>
  <si>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</si>
  <si>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</si>
  <si>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</si>
  <si>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</si>
  <si>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</si>
  <si>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</si>
  <si>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</si>
  <si>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</si>
  <si>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</si>
  <si>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</si>
  <si>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</si>
  <si>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</si>
  <si>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</si>
  <si>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</si>
  <si>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</si>
  <si>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</si>
  <si>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</si>
  <si>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</si>
  <si>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</si>
  <si>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</si>
  <si>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</si>
  <si>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</si>
  <si>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</si>
  <si>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</si>
  <si>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</si>
  <si>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</si>
  <si>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</si>
  <si>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</si>
  <si>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</si>
  <si>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</si>
  <si>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</si>
  <si>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</si>
  <si>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</si>
  <si>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</si>
  <si>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</si>
  <si>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</si>
  <si>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</si>
  <si>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</si>
  <si>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</si>
  <si>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</si>
  <si>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</si>
  <si>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</si>
  <si>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</si>
  <si>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</si>
  <si>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</si>
  <si>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</si>
  <si>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</si>
  <si>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</si>
  <si>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</si>
  <si>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</si>
  <si>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</si>
  <si>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</si>
  <si>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</si>
  <si>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</si>
  <si>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</si>
  <si>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</si>
  <si>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</si>
  <si>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</si>
  <si>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</si>
  <si>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</si>
  <si>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</si>
  <si>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</si>
  <si>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</si>
  <si>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</si>
  <si>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</si>
  <si>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</si>
  <si>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</si>
  <si>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</si>
  <si>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</si>
  <si>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</si>
  <si>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</si>
  <si>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</si>
  <si>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</si>
  <si>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</si>
  <si>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</si>
  <si>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</si>
  <si>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</si>
  <si>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</si>
  <si>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</si>
  <si>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</si>
  <si>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</si>
  <si>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</si>
  <si>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</si>
  <si>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</si>
  <si>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</si>
  <si>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</si>
  <si>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</si>
  <si>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</si>
  <si>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</si>
  <si>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</si>
  <si>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</si>
  <si>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</si>
  <si>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</si>
  <si>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</si>
  <si>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</si>
  <si>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</si>
  <si>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</si>
  <si>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</si>
  <si>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</si>
  <si>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</si>
  <si>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</si>
  <si>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</si>
  <si>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</si>
  <si>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</si>
  <si>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</si>
  <si>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</si>
  <si>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</si>
  <si>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</si>
  <si>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</si>
  <si>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</si>
  <si>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</si>
  <si>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</si>
  <si>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</si>
  <si>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</si>
  <si>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</si>
  <si>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</si>
  <si>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</si>
  <si>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</si>
  <si>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</si>
  <si>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</si>
  <si>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</si>
  <si>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</si>
  <si>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</si>
  <si>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</si>
  <si>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</si>
  <si>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</si>
  <si>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</si>
  <si>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</si>
  <si>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</si>
  <si>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</si>
  <si>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</si>
  <si>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</si>
  <si>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</si>
  <si>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</si>
  <si>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</si>
  <si>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</si>
  <si>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</si>
  <si>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</si>
  <si>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</si>
  <si>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</si>
  <si>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</si>
  <si>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</si>
  <si>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</si>
  <si>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</si>
  <si>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</si>
  <si>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</si>
  <si>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</si>
  <si>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</si>
  <si>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</si>
  <si>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</si>
  <si>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</si>
  <si>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</si>
  <si>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</si>
  <si>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</si>
  <si>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</si>
  <si>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</si>
  <si>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</si>
  <si>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</si>
  <si>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LV Descriptives (unstandardized)</t>
  </si>
  <si>
    <t>Mean</t>
  </si>
  <si>
    <t>Median</t>
  </si>
  <si>
    <t>Min</t>
  </si>
  <si>
    <t>Max</t>
  </si>
  <si>
    <t>Standard Deviation</t>
  </si>
  <si>
    <t>Excess Kurtosis</t>
  </si>
  <si>
    <t>Skewness</t>
  </si>
  <si>
    <t>Number of Observations Used</t>
  </si>
  <si>
    <t>LV Descriptives (standardized)</t>
  </si>
  <si>
    <t>Performance</t>
  </si>
  <si>
    <t>LV Performances</t>
  </si>
  <si>
    <t>MV Performances</t>
  </si>
  <si>
    <t>Quality Criteria</t>
  </si>
  <si>
    <t>Importance-Performance Map [ADO] (constructs, unstandardized effects)</t>
  </si>
  <si>
    <t>Construct Total Effects for [ADO]</t>
  </si>
  <si>
    <t>Construct Performances for [ADO]</t>
  </si>
  <si>
    <t>Performances</t>
  </si>
  <si>
    <t>Importance-Performance Map [ADO] (constructs, standardized effects)</t>
  </si>
  <si>
    <t>Importance-Performance Map [ADO] (indicators, unstandardized effects)</t>
  </si>
  <si>
    <t>Indicator Total Effects for [ADO]</t>
  </si>
  <si>
    <t>Indicator Performances for [ADO]</t>
  </si>
  <si>
    <t>Importance-Performance Map [ADO] (indicators, standardized effects )</t>
  </si>
  <si>
    <t>Base Data</t>
  </si>
  <si>
    <t>Setting</t>
  </si>
  <si>
    <t>Data file Settings</t>
  </si>
  <si>
    <t>Data file</t>
  </si>
  <si>
    <t>THESIS.csv set 2 [420 records]</t>
  </si>
  <si>
    <t>Missing value marker</t>
  </si>
  <si>
    <t>none</t>
  </si>
  <si>
    <t>Data Setup Settings</t>
  </si>
  <si>
    <t>Algorithm to handle missing data</t>
  </si>
  <si>
    <t>Mean Replacement</t>
  </si>
  <si>
    <t>Weighting Vector</t>
  </si>
  <si>
    <t>-</t>
  </si>
  <si>
    <t>PLS Algorithm Settings</t>
  </si>
  <si>
    <t>Data metric</t>
  </si>
  <si>
    <t>Mean 0, Var 1</t>
  </si>
  <si>
    <t>Initial Weights</t>
  </si>
  <si>
    <t>1.0</t>
  </si>
  <si>
    <t>Max. number of iterations</t>
  </si>
  <si>
    <t>Stop Criterion (10^-X):</t>
  </si>
  <si>
    <t>Use Lohmoeller settings?</t>
  </si>
  <si>
    <t>No</t>
  </si>
  <si>
    <t>Weighting scheme</t>
  </si>
  <si>
    <t>Path</t>
  </si>
  <si>
    <t>Importance-Performance Map Analysis Settings</t>
  </si>
  <si>
    <t>Latent variable</t>
  </si>
  <si>
    <t>Range :ADO1</t>
  </si>
  <si>
    <t>from 1.0 to 5.0</t>
  </si>
  <si>
    <t>Range :ADO2</t>
  </si>
  <si>
    <t>Range :ADO3</t>
  </si>
  <si>
    <t>Range :ATT1</t>
  </si>
  <si>
    <t>Range :ATT2</t>
  </si>
  <si>
    <t>Range :ATT3</t>
  </si>
  <si>
    <t>Range :ATT4</t>
  </si>
  <si>
    <t>Range :CON1</t>
  </si>
  <si>
    <t>Range :CON2</t>
  </si>
  <si>
    <t>Range :CON3</t>
  </si>
  <si>
    <t>Range :CON4</t>
  </si>
  <si>
    <t>Range :EUS1</t>
  </si>
  <si>
    <t>Range :EUS2</t>
  </si>
  <si>
    <t>Range :EUS3</t>
  </si>
  <si>
    <t>Range :EUS4</t>
  </si>
  <si>
    <t>Range :INN1</t>
  </si>
  <si>
    <t>Range :INN2</t>
  </si>
  <si>
    <t>Range :INN3</t>
  </si>
  <si>
    <t>Range :PUS1</t>
  </si>
  <si>
    <t>Range :PUS2</t>
  </si>
  <si>
    <t>Range :PUS3</t>
  </si>
  <si>
    <t>Range :SNO1</t>
  </si>
  <si>
    <t>Range :SNO2</t>
  </si>
  <si>
    <t>Range :SNO3</t>
  </si>
  <si>
    <t>Range :SNO4</t>
  </si>
  <si>
    <t>Range :TRS1</t>
  </si>
  <si>
    <t>Range :TRS2</t>
  </si>
  <si>
    <t>Range :TRS3</t>
  </si>
  <si>
    <t>Results</t>
  </si>
  <si>
    <t>All Predecessors of the Selected Target Construct</t>
  </si>
  <si>
    <t>Construct Outer Weighting Mode Settings</t>
  </si>
  <si>
    <t>Automatic</t>
  </si>
  <si>
    <t>Inner Model</t>
  </si>
  <si>
    <t>Outer Model</t>
  </si>
  <si>
    <t>Indicator Data (Original)</t>
  </si>
  <si>
    <t>MV Descriptives</t>
  </si>
  <si>
    <t>Indicator Data (Standardized)</t>
  </si>
  <si>
    <t>Indicator Data (Rescaled)</t>
  </si>
  <si>
    <t xml:space="preserve"> </t>
  </si>
  <si>
    <t>Complete</t>
  </si>
</sst>
</file>

<file path=xl/styles.xml><?xml version="1.0" encoding="utf-8"?>
<styleSheet xmlns="http://schemas.openxmlformats.org/spreadsheetml/2006/main">
  <numFmts count="1">
    <numFmt numFmtId="164" formatCode="0.000"/>
  </numFmts>
  <fonts count="20">
    <font>
      <sz val="11.0"/>
      <color indexed="8"/>
      <name val="Calibri"/>
      <family val="2"/>
      <scheme val="minor"/>
    </font>
    <font>
      <name val="Arial"/>
      <sz val="30.0"/>
      <color indexed="60"/>
      <u val="none"/>
      <b val="true"/>
    </font>
    <font>
      <name val="Arial"/>
      <sz val="14.0"/>
      <color indexed="8"/>
      <u val="none"/>
      <b val="true"/>
    </font>
    <font>
      <name val="Arial"/>
      <sz val="13.0"/>
      <color indexed="8"/>
      <u val="none"/>
      <b val="true"/>
    </font>
    <font>
      <name val="Arial"/>
      <sz val="12.0"/>
      <color indexed="60"/>
      <u val="none"/>
    </font>
    <font>
      <name val="Arial"/>
      <sz val="10.0"/>
      <color indexed="60"/>
      <u val="none"/>
    </font>
    <font>
      <name val="Arial"/>
      <sz val="10.0"/>
      <color indexed="12"/>
      <u val="single"/>
      <b val="true"/>
    </font>
    <font>
      <name val="Arial"/>
      <sz val="11.0"/>
      <color indexed="54"/>
      <u val="none"/>
      <b val="true"/>
    </font>
    <font>
      <name val="Arial"/>
      <sz val="10.0"/>
      <color indexed="8"/>
      <u val="none"/>
      <b val="true"/>
    </font>
    <font>
      <name val="Arial"/>
      <sz val="10.0"/>
      <color indexed="8"/>
      <u val="none"/>
      <b val="true"/>
    </font>
    <font>
      <name val="Arial"/>
      <sz val="12.0"/>
      <color indexed="8"/>
      <u val="none"/>
      <b val="true"/>
    </font>
    <font>
      <name val="Arial"/>
      <sz val="10.0"/>
      <color indexed="8"/>
      <u val="none"/>
      <i val="true"/>
    </font>
    <font>
      <name val="Arial"/>
      <sz val="10.0"/>
      <color indexed="8"/>
      <u val="none"/>
      <b val="true"/>
    </font>
    <font>
      <name val="Arial"/>
      <sz val="10.0"/>
      <color indexed="16"/>
      <u val="none"/>
      <b val="true"/>
    </font>
    <font>
      <name val="Arial"/>
      <sz val="10.0"/>
      <color indexed="17"/>
      <u val="none"/>
      <b val="true"/>
    </font>
    <font>
      <name val="Arial"/>
      <sz val="10.0"/>
      <color indexed="8"/>
      <u val="none"/>
    </font>
    <font>
      <name val="Arial"/>
      <sz val="10.0"/>
      <color indexed="8"/>
      <u val="none"/>
      <b val="true"/>
    </font>
    <font>
      <name val="Arial"/>
      <sz val="10.0"/>
      <color indexed="16"/>
      <u val="none"/>
      <b val="true"/>
    </font>
    <font>
      <name val="Arial"/>
      <sz val="10.0"/>
      <color indexed="17"/>
      <u val="none"/>
      <b val="true"/>
    </font>
    <font>
      <name val="Arial"/>
      <sz val="10.0"/>
      <color indexed="8"/>
      <u val="none"/>
    </font>
  </fonts>
  <fills count="5">
    <fill>
      <patternFill patternType="none"/>
    </fill>
    <fill>
      <patternFill patternType="darkGray"/>
    </fill>
    <fill>
      <patternFill patternType="solid"/>
    </fill>
    <fill>
      <patternFill patternType="solid">
        <fgColor indexed="22"/>
      </patternFill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top style="thin"/>
    </border>
    <border>
      <left style="thin"/>
      <top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true" applyAlignment="true">
      <alignment vertical="center"/>
    </xf>
    <xf numFmtId="0" fontId="2" fillId="0" borderId="0" xfId="0" applyFont="true" applyAlignment="true">
      <alignment vertical="center"/>
    </xf>
    <xf numFmtId="0" fontId="3" fillId="0" borderId="0" xfId="0" applyFont="true" applyAlignment="true">
      <alignment vertical="center"/>
    </xf>
    <xf numFmtId="0" fontId="4" fillId="0" borderId="0" xfId="0" applyFont="true" applyAlignment="true">
      <alignment vertical="center"/>
    </xf>
    <xf numFmtId="0" fontId="5" fillId="0" borderId="0" xfId="0" applyFont="true" applyAlignment="true">
      <alignment vertical="center"/>
    </xf>
    <xf numFmtId="0" fontId="6" fillId="0" borderId="0" xfId="0" applyFont="true" applyAlignment="true">
      <alignment vertical="center"/>
    </xf>
    <xf numFmtId="0" fontId="7" fillId="0" borderId="0" xfId="0" applyFont="true" applyAlignment="true">
      <alignment vertical="center"/>
    </xf>
    <xf numFmtId="0" fontId="8" fillId="3" borderId="4" xfId="0" applyFont="true" applyFill="true" applyBorder="true" applyAlignment="true">
      <alignment vertical="center"/>
    </xf>
    <xf numFmtId="0" fontId="9" fillId="0" borderId="4" xfId="0" applyFont="true" applyBorder="true" applyAlignment="true">
      <alignment vertical="center"/>
    </xf>
    <xf numFmtId="0" fontId="10" fillId="0" borderId="0" xfId="0" applyFont="true" applyAlignment="true">
      <alignment vertical="center"/>
    </xf>
    <xf numFmtId="0" fontId="11" fillId="0" borderId="0" xfId="0" applyFont="true" applyAlignment="true">
      <alignment vertical="center"/>
    </xf>
    <xf numFmtId="164" fontId="12" fillId="0" borderId="4" xfId="0" applyFont="true" applyBorder="true" applyNumberFormat="true" applyAlignment="true">
      <alignment vertical="center"/>
    </xf>
    <xf numFmtId="164" fontId="13" fillId="0" borderId="4" xfId="0" applyFont="true" applyBorder="true" applyNumberFormat="true" applyAlignment="true">
      <alignment vertical="center"/>
    </xf>
    <xf numFmtId="164" fontId="14" fillId="0" borderId="4" xfId="0" applyFont="true" applyBorder="true" applyNumberFormat="true" applyAlignment="true">
      <alignment vertical="center"/>
    </xf>
    <xf numFmtId="164" fontId="15" fillId="0" borderId="4" xfId="0" applyFont="true" applyBorder="true" applyNumberFormat="true" applyAlignment="true">
      <alignment vertical="center"/>
    </xf>
    <xf numFmtId="164" fontId="16" fillId="4" borderId="4" xfId="0" applyFont="true" applyFill="true" applyBorder="true" applyNumberFormat="true" applyAlignment="true">
      <alignment vertical="center"/>
    </xf>
    <xf numFmtId="164" fontId="17" fillId="4" borderId="4" xfId="0" applyFont="true" applyFill="true" applyBorder="true" applyNumberFormat="true" applyAlignment="true">
      <alignment vertical="center"/>
    </xf>
    <xf numFmtId="164" fontId="18" fillId="4" borderId="4" xfId="0" applyFont="true" applyFill="true" applyBorder="true" applyNumberFormat="true" applyAlignment="true">
      <alignment vertical="center"/>
    </xf>
    <xf numFmtId="164" fontId="19" fillId="4" borderId="4" xfId="0" applyFont="true" applyFill="true" applyBorder="true" applyNumberFormat="true" applyAlignment="true">
      <alignment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Relationship Id="rId4" Target="../media/image4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0</xdr:colOff>
      <xdr:row>4</xdr:row>
      <xdr:rowOff>0</xdr:rowOff>
    </xdr:from>
    <xdr:to>
      <xdr:col>11</xdr:col>
      <xdr:colOff>66682</xdr:colOff>
      <xdr:row>19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25</xdr:row>
      <xdr:rowOff>0</xdr:rowOff>
    </xdr:from>
    <xdr:to>
      <xdr:col>11</xdr:col>
      <xdr:colOff>66682</xdr:colOff>
      <xdr:row>40</xdr:row>
      <xdr:rowOff>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46</xdr:row>
      <xdr:rowOff>0</xdr:rowOff>
    </xdr:from>
    <xdr:to>
      <xdr:col>11</xdr:col>
      <xdr:colOff>66682</xdr:colOff>
      <xdr:row>61</xdr:row>
      <xdr:rowOff>0</xdr:rowOff>
    </xdr:to>
    <xdr:pic>
      <xdr:nvPicPr>
        <xdr:cNvPr id="3" name="Picture 1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67</xdr:row>
      <xdr:rowOff>0</xdr:rowOff>
    </xdr:from>
    <xdr:to>
      <xdr:col>11</xdr:col>
      <xdr:colOff>66682</xdr:colOff>
      <xdr:row>82</xdr:row>
      <xdr:rowOff>0</xdr:rowOff>
    </xdr:to>
    <xdr:pic>
      <xdr:nvPicPr>
        <xdr:cNvPr id="4" name="Picture 1" descr="Picture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</xdr:wsDr>
</file>

<file path=xl/worksheets/_rels/sheet3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8125" customWidth="true"/>
    <col min="2" max="2" width="65.93359375" customWidth="true"/>
    <col min="3" max="3" width="15.625" customWidth="true"/>
  </cols>
  <sheetData>
    <row r="1" customHeight="true" ht="50.0">
      <c r="B1" s="1" t="s">
        <v>0</v>
      </c>
    </row>
    <row r="2">
      <c r="B2" s="7" t="s">
        <v>1</v>
      </c>
    </row>
    <row r="4">
      <c r="C4" s="10" t="s">
        <v>584</v>
      </c>
    </row>
    <row r="6">
      <c r="B6" s="10" t="s">
        <v>2</v>
      </c>
    </row>
    <row r="7">
      <c r="B7" s="11" t="s">
        <v>3</v>
      </c>
      <c r="C7" s="6" t="n">
        <f>HYPERLINK("#'Complete'!B8", "show")</f>
        <v>0.0</v>
      </c>
    </row>
    <row r="8">
      <c r="B8" s="11" t="s">
        <v>18</v>
      </c>
      <c r="C8" s="6" t="n">
        <f>HYPERLINK("#'Complete'!B53", "show")</f>
        <v>0.0</v>
      </c>
    </row>
    <row r="9">
      <c r="B9" s="11" t="s">
        <v>27</v>
      </c>
      <c r="C9" s="6" t="n">
        <f>HYPERLINK("#'Complete'!B94", "show")</f>
        <v>0.0</v>
      </c>
    </row>
    <row r="10">
      <c r="B10" s="11" t="s">
        <v>72</v>
      </c>
      <c r="C10" s="6" t="n">
        <f>HYPERLINK("#'Complete'!B215", "show")</f>
        <v>0.0</v>
      </c>
    </row>
    <row r="11">
      <c r="B11" s="11" t="s">
        <v>74</v>
      </c>
      <c r="C11" s="6" t="n">
        <f>HYPERLINK("#'Complete'!B308", "show")</f>
        <v>0.0</v>
      </c>
    </row>
    <row r="12">
      <c r="B12" s="11" t="s">
        <v>506</v>
      </c>
      <c r="C12" s="6" t="n">
        <f>HYPERLINK("#'Complete'!B1612", "show")</f>
        <v>0.0</v>
      </c>
    </row>
    <row r="14">
      <c r="B14" s="10" t="s">
        <v>509</v>
      </c>
    </row>
    <row r="15">
      <c r="B15" s="11" t="s">
        <v>510</v>
      </c>
      <c r="C15" s="6" t="n">
        <f>HYPERLINK("#'Complete'!B1663", "show")</f>
        <v>0.0</v>
      </c>
    </row>
    <row r="16">
      <c r="B16" s="11" t="s">
        <v>514</v>
      </c>
      <c r="C16" s="6" t="n">
        <f>HYPERLINK("#'Complete'!B1690", "show")</f>
        <v>0.0</v>
      </c>
    </row>
    <row r="17">
      <c r="B17" s="11" t="s">
        <v>515</v>
      </c>
      <c r="C17" s="6" t="n">
        <f>HYPERLINK("#'Complete'!B1717", "show")</f>
        <v>0.0</v>
      </c>
    </row>
    <row r="18">
      <c r="B18" s="11" t="s">
        <v>518</v>
      </c>
      <c r="C18" s="6" t="n">
        <f>HYPERLINK("#'Complete'!B1780", "show")</f>
        <v>0.0</v>
      </c>
    </row>
    <row r="20">
      <c r="B20" s="10" t="s">
        <v>519</v>
      </c>
    </row>
    <row r="21">
      <c r="B21" s="11" t="s">
        <v>520</v>
      </c>
      <c r="C21" s="6" t="n">
        <f>HYPERLINK("#'Complete'!B1845", "show")</f>
        <v>0.0</v>
      </c>
    </row>
    <row r="22">
      <c r="B22" s="11" t="s">
        <v>577</v>
      </c>
      <c r="C22" s="6" t="n">
        <f>HYPERLINK("#'Complete'!B1903", "show")</f>
        <v>0.0</v>
      </c>
    </row>
    <row r="23">
      <c r="B23" s="11" t="s">
        <v>578</v>
      </c>
      <c r="C23" s="6" t="n">
        <f>HYPERLINK("#'Complete'!B1917", "show")</f>
        <v>0.0</v>
      </c>
    </row>
    <row r="24">
      <c r="B24" s="11" t="s">
        <v>579</v>
      </c>
      <c r="C24" s="6" t="n">
        <f>HYPERLINK("#'Complete'!B1962", "show")</f>
        <v>0.0</v>
      </c>
    </row>
    <row r="25">
      <c r="B25" s="11" t="s">
        <v>581</v>
      </c>
      <c r="C25" s="6" t="n">
        <f>HYPERLINK("#'Complete'!B2420", "show")</f>
        <v>0.0</v>
      </c>
    </row>
    <row r="26">
      <c r="B26" s="11" t="s">
        <v>582</v>
      </c>
      <c r="C26" s="6" t="n">
        <f>HYPERLINK("#'Complete'!B2845", "show")</f>
        <v>0.0</v>
      </c>
    </row>
  </sheetData>
  <mergeCells count="2">
    <mergeCell ref="B1:U1"/>
    <mergeCell ref="B2:U2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 showGridLines="false">
      <pane ySplit="3.0" state="frozen" topLeftCell="A4" activePane="bottomLeft"/>
      <selection pane="bottomLeft"/>
    </sheetView>
  </sheetViews>
  <sheetFormatPr defaultRowHeight="15.0"/>
  <cols>
    <col min="1" max="1" width="3.90625" customWidth="true"/>
    <col min="2" max="2" width="46.46875" customWidth="true"/>
    <col min="3" max="3" width="45.37109375" customWidth="true"/>
    <col min="4" max="4" width="13.5703125" customWidth="true"/>
    <col min="5" max="5" width="8.24609375" customWidth="true"/>
    <col min="6" max="6" width="8.24609375" customWidth="true"/>
    <col min="7" max="7" width="19.23828125" customWidth="true"/>
    <col min="8" max="8" width="19.5703125" customWidth="true"/>
    <col min="9" max="9" width="10.68359375" customWidth="true"/>
    <col min="10" max="10" width="29.796875" customWidth="true"/>
    <col min="11" max="11" width="8.24609375" customWidth="true"/>
    <col min="12" max="12" width="8.24609375" customWidth="true"/>
    <col min="13" max="13" width="8.24609375" customWidth="true"/>
    <col min="14" max="14" width="8.24609375" customWidth="true"/>
    <col min="15" max="15" width="8.24609375" customWidth="true"/>
    <col min="16" max="16" width="8.24609375" customWidth="true"/>
    <col min="17" max="17" width="8.24609375" customWidth="true"/>
    <col min="18" max="18" width="8.24609375" customWidth="true"/>
    <col min="19" max="19" width="8.24609375" customWidth="true"/>
    <col min="20" max="20" width="8.24609375" customWidth="true"/>
    <col min="21" max="21" width="8.24609375" customWidth="true"/>
    <col min="22" max="22" width="8.24609375" customWidth="true"/>
    <col min="23" max="23" width="8.24609375" customWidth="true"/>
    <col min="24" max="24" width="8.24609375" customWidth="true"/>
    <col min="25" max="25" width="8.24609375" customWidth="true"/>
    <col min="26" max="26" width="8.24609375" customWidth="true"/>
    <col min="27" max="27" width="8.24609375" customWidth="true"/>
    <col min="28" max="28" width="8.24609375" customWidth="true"/>
    <col min="29" max="29" width="8.24609375" customWidth="true"/>
    <col min="30" max="30" width="8.24609375" customWidth="true"/>
    <col min="31" max="31" width="6.6875" customWidth="true"/>
    <col min="32" max="32" width="6.6875" customWidth="true"/>
    <col min="33" max="33" width="6.6875" customWidth="true"/>
    <col min="34" max="34" width="6.6875" customWidth="true"/>
    <col min="35" max="35" width="6.6875" customWidth="true"/>
    <col min="36" max="36" width="6.6875" customWidth="true"/>
    <col min="37" max="37" width="6.6875" customWidth="true"/>
    <col min="38" max="38" width="6.6875" customWidth="true"/>
    <col min="39" max="39" width="6.6875" customWidth="true"/>
    <col min="40" max="40" width="6.6875" customWidth="true"/>
    <col min="41" max="41" width="6.6875" customWidth="true"/>
    <col min="42" max="42" width="6.6875" customWidth="true"/>
  </cols>
  <sheetData>
    <row r="1" customHeight="true" ht="50.0">
      <c r="B1" s="1" t="s">
        <v>0</v>
      </c>
    </row>
    <row r="2">
      <c r="B2" s="7" t="s">
        <v>1</v>
      </c>
    </row>
    <row r="3">
      <c r="B3" s="6" t="n">
        <f>HYPERLINK("#'Navigation'!A1", "back to navigation")</f>
        <v>0.0</v>
      </c>
    </row>
    <row r="4">
      <c r="B4"/>
    </row>
    <row r="6">
      <c r="B6" s="3" t="s">
        <v>2</v>
      </c>
    </row>
    <row r="8">
      <c r="B8" s="4" t="s">
        <v>3</v>
      </c>
    </row>
    <row r="9" customHeight="true" ht="5.0">
      <c r="B9"/>
    </row>
    <row r="11">
      <c r="B11" s="5" t="s">
        <v>4</v>
      </c>
    </row>
    <row r="12" customHeight="true" ht="5.0">
      <c r="B12"/>
    </row>
    <row r="13">
      <c r="B13" s="9" t="s">
        <v>5</v>
      </c>
      <c r="C13" s="8" t="s">
        <v>6</v>
      </c>
      <c r="D13" s="8" t="s">
        <v>7</v>
      </c>
      <c r="E13" s="8" t="s">
        <v>8</v>
      </c>
      <c r="F13" s="8" t="s">
        <v>9</v>
      </c>
      <c r="G13" s="8" t="s">
        <v>10</v>
      </c>
      <c r="H13" s="8" t="s">
        <v>11</v>
      </c>
      <c r="I13" s="8" t="s">
        <v>12</v>
      </c>
      <c r="J13" s="8" t="s">
        <v>13</v>
      </c>
      <c r="K13" s="8" t="s">
        <v>14</v>
      </c>
    </row>
    <row r="14">
      <c r="B14" s="8" t="s">
        <v>6</v>
      </c>
      <c r="C14" s="15" t="s">
        <v>5</v>
      </c>
      <c r="D14" s="15" t="s">
        <v>5</v>
      </c>
      <c r="E14" s="15" t="s">
        <v>5</v>
      </c>
      <c r="F14" s="15" t="s">
        <v>5</v>
      </c>
      <c r="G14" s="15" t="s">
        <v>5</v>
      </c>
      <c r="H14" s="15" t="s">
        <v>5</v>
      </c>
      <c r="I14" s="15" t="s">
        <v>5</v>
      </c>
      <c r="J14" s="15" t="s">
        <v>5</v>
      </c>
      <c r="K14" s="15" t="s">
        <v>5</v>
      </c>
    </row>
    <row r="15">
      <c r="B15" s="8" t="s">
        <v>7</v>
      </c>
      <c r="C15" s="19" t="n">
        <v>0.6679907114291137</v>
      </c>
      <c r="D15" s="19" t="s">
        <v>5</v>
      </c>
      <c r="E15" s="19" t="s">
        <v>5</v>
      </c>
      <c r="F15" s="19" t="s">
        <v>5</v>
      </c>
      <c r="G15" s="19" t="s">
        <v>5</v>
      </c>
      <c r="H15" s="19" t="s">
        <v>5</v>
      </c>
      <c r="I15" s="19" t="s">
        <v>5</v>
      </c>
      <c r="J15" s="19" t="s">
        <v>5</v>
      </c>
      <c r="K15" s="19" t="s">
        <v>5</v>
      </c>
    </row>
    <row r="16">
      <c r="B16" s="8" t="s">
        <v>8</v>
      </c>
      <c r="C16" s="15" t="s">
        <v>5</v>
      </c>
      <c r="D16" s="15" t="n">
        <v>0.4933930397322086</v>
      </c>
      <c r="E16" s="15" t="s">
        <v>5</v>
      </c>
      <c r="F16" s="15" t="s">
        <v>5</v>
      </c>
      <c r="G16" s="15" t="s">
        <v>5</v>
      </c>
      <c r="H16" s="15" t="s">
        <v>5</v>
      </c>
      <c r="I16" s="15" t="s">
        <v>5</v>
      </c>
      <c r="J16" s="15" t="s">
        <v>5</v>
      </c>
      <c r="K16" s="15" t="s">
        <v>5</v>
      </c>
    </row>
    <row r="17">
      <c r="B17" s="8" t="s">
        <v>9</v>
      </c>
      <c r="C17" s="19" t="s">
        <v>5</v>
      </c>
      <c r="D17" s="19" t="n">
        <v>0.05850395342875474</v>
      </c>
      <c r="E17" s="19" t="s">
        <v>5</v>
      </c>
      <c r="F17" s="19" t="s">
        <v>5</v>
      </c>
      <c r="G17" s="19" t="s">
        <v>5</v>
      </c>
      <c r="H17" s="19" t="s">
        <v>5</v>
      </c>
      <c r="I17" s="19" t="s">
        <v>5</v>
      </c>
      <c r="J17" s="19" t="s">
        <v>5</v>
      </c>
      <c r="K17" s="19" t="s">
        <v>5</v>
      </c>
    </row>
    <row r="18">
      <c r="B18" s="8" t="s">
        <v>10</v>
      </c>
      <c r="C18" s="15" t="s">
        <v>5</v>
      </c>
      <c r="D18" s="15" t="n">
        <v>0.10396097182093625</v>
      </c>
      <c r="E18" s="15" t="s">
        <v>5</v>
      </c>
      <c r="F18" s="15" t="s">
        <v>5</v>
      </c>
      <c r="G18" s="15" t="s">
        <v>5</v>
      </c>
      <c r="H18" s="15" t="s">
        <v>5</v>
      </c>
      <c r="I18" s="15" t="s">
        <v>5</v>
      </c>
      <c r="J18" s="15" t="s">
        <v>5</v>
      </c>
      <c r="K18" s="15" t="s">
        <v>5</v>
      </c>
    </row>
    <row r="19">
      <c r="B19" s="8" t="s">
        <v>11</v>
      </c>
      <c r="C19" s="19" t="n">
        <v>0.13791014084322642</v>
      </c>
      <c r="D19" s="19" t="s">
        <v>5</v>
      </c>
      <c r="E19" s="19" t="s">
        <v>5</v>
      </c>
      <c r="F19" s="19" t="s">
        <v>5</v>
      </c>
      <c r="G19" s="19" t="s">
        <v>5</v>
      </c>
      <c r="H19" s="19" t="s">
        <v>5</v>
      </c>
      <c r="I19" s="19" t="s">
        <v>5</v>
      </c>
      <c r="J19" s="19" t="s">
        <v>5</v>
      </c>
      <c r="K19" s="19" t="s">
        <v>5</v>
      </c>
    </row>
    <row r="20">
      <c r="B20" s="8" t="s">
        <v>12</v>
      </c>
      <c r="C20" s="15" t="s">
        <v>5</v>
      </c>
      <c r="D20" s="15" t="n">
        <v>0.15839139558449783</v>
      </c>
      <c r="E20" s="15" t="s">
        <v>5</v>
      </c>
      <c r="F20" s="15" t="s">
        <v>5</v>
      </c>
      <c r="G20" s="15" t="s">
        <v>5</v>
      </c>
      <c r="H20" s="15" t="s">
        <v>5</v>
      </c>
      <c r="I20" s="15" t="s">
        <v>5</v>
      </c>
      <c r="J20" s="15" t="s">
        <v>5</v>
      </c>
      <c r="K20" s="15" t="s">
        <v>5</v>
      </c>
    </row>
    <row r="21">
      <c r="B21" s="8" t="s">
        <v>13</v>
      </c>
      <c r="C21" s="19" t="s">
        <v>5</v>
      </c>
      <c r="D21" s="19" t="n">
        <v>0.14927101923793615</v>
      </c>
      <c r="E21" s="19" t="s">
        <v>5</v>
      </c>
      <c r="F21" s="19" t="s">
        <v>5</v>
      </c>
      <c r="G21" s="19" t="s">
        <v>5</v>
      </c>
      <c r="H21" s="19" t="s">
        <v>5</v>
      </c>
      <c r="I21" s="19" t="s">
        <v>5</v>
      </c>
      <c r="J21" s="19" t="s">
        <v>5</v>
      </c>
      <c r="K21" s="19" t="s">
        <v>5</v>
      </c>
    </row>
    <row r="22">
      <c r="B22" s="8" t="s">
        <v>14</v>
      </c>
      <c r="C22" s="15" t="n">
        <v>0.1260645442383852</v>
      </c>
      <c r="D22" s="15" t="s">
        <v>5</v>
      </c>
      <c r="E22" s="15" t="s">
        <v>5</v>
      </c>
      <c r="F22" s="15" t="s">
        <v>5</v>
      </c>
      <c r="G22" s="15" t="s">
        <v>5</v>
      </c>
      <c r="H22" s="15" t="s">
        <v>5</v>
      </c>
      <c r="I22" s="15" t="s">
        <v>5</v>
      </c>
      <c r="J22" s="15" t="s">
        <v>5</v>
      </c>
      <c r="K22" s="15" t="s">
        <v>5</v>
      </c>
    </row>
    <row r="23" customHeight="true" ht="10.0">
      <c r="B23"/>
    </row>
    <row r="25">
      <c r="B25" s="5" t="s">
        <v>15</v>
      </c>
    </row>
    <row r="26" customHeight="true" ht="5.0">
      <c r="B26"/>
    </row>
    <row r="27">
      <c r="B27" s="9" t="s">
        <v>5</v>
      </c>
      <c r="C27" s="8" t="s">
        <v>6</v>
      </c>
      <c r="D27" s="8" t="s">
        <v>7</v>
      </c>
      <c r="E27" s="8" t="s">
        <v>8</v>
      </c>
      <c r="F27" s="8" t="s">
        <v>9</v>
      </c>
      <c r="G27" s="8" t="s">
        <v>10</v>
      </c>
      <c r="H27" s="8" t="s">
        <v>11</v>
      </c>
      <c r="I27" s="8" t="s">
        <v>12</v>
      </c>
      <c r="J27" s="8" t="s">
        <v>13</v>
      </c>
      <c r="K27" s="8" t="s">
        <v>14</v>
      </c>
    </row>
    <row r="28">
      <c r="B28" s="8" t="s">
        <v>6</v>
      </c>
      <c r="C28" s="15" t="s">
        <v>5</v>
      </c>
      <c r="D28" s="15" t="s">
        <v>5</v>
      </c>
      <c r="E28" s="15" t="s">
        <v>5</v>
      </c>
      <c r="F28" s="15" t="s">
        <v>5</v>
      </c>
      <c r="G28" s="15" t="s">
        <v>5</v>
      </c>
      <c r="H28" s="15" t="s">
        <v>5</v>
      </c>
      <c r="I28" s="15" t="s">
        <v>5</v>
      </c>
      <c r="J28" s="15" t="s">
        <v>5</v>
      </c>
      <c r="K28" s="15" t="s">
        <v>5</v>
      </c>
    </row>
    <row r="29">
      <c r="B29" s="8" t="s">
        <v>7</v>
      </c>
      <c r="C29" s="19" t="n">
        <v>0.6904722007437218</v>
      </c>
      <c r="D29" s="19" t="s">
        <v>5</v>
      </c>
      <c r="E29" s="19" t="s">
        <v>5</v>
      </c>
      <c r="F29" s="19" t="s">
        <v>5</v>
      </c>
      <c r="G29" s="19" t="s">
        <v>5</v>
      </c>
      <c r="H29" s="19" t="s">
        <v>5</v>
      </c>
      <c r="I29" s="19" t="s">
        <v>5</v>
      </c>
      <c r="J29" s="19" t="s">
        <v>5</v>
      </c>
      <c r="K29" s="19" t="s">
        <v>5</v>
      </c>
    </row>
    <row r="30">
      <c r="B30" s="8" t="s">
        <v>8</v>
      </c>
      <c r="C30" s="15" t="s">
        <v>5</v>
      </c>
      <c r="D30" s="15" t="n">
        <v>0.551013137048808</v>
      </c>
      <c r="E30" s="15" t="s">
        <v>5</v>
      </c>
      <c r="F30" s="15" t="s">
        <v>5</v>
      </c>
      <c r="G30" s="15" t="s">
        <v>5</v>
      </c>
      <c r="H30" s="15" t="s">
        <v>5</v>
      </c>
      <c r="I30" s="15" t="s">
        <v>5</v>
      </c>
      <c r="J30" s="15" t="s">
        <v>5</v>
      </c>
      <c r="K30" s="15" t="s">
        <v>5</v>
      </c>
    </row>
    <row r="31">
      <c r="B31" s="8" t="s">
        <v>9</v>
      </c>
      <c r="C31" s="19" t="s">
        <v>5</v>
      </c>
      <c r="D31" s="19" t="n">
        <v>0.07324776217534407</v>
      </c>
      <c r="E31" s="19" t="s">
        <v>5</v>
      </c>
      <c r="F31" s="19" t="s">
        <v>5</v>
      </c>
      <c r="G31" s="19" t="s">
        <v>5</v>
      </c>
      <c r="H31" s="19" t="s">
        <v>5</v>
      </c>
      <c r="I31" s="19" t="s">
        <v>5</v>
      </c>
      <c r="J31" s="19" t="s">
        <v>5</v>
      </c>
      <c r="K31" s="19" t="s">
        <v>5</v>
      </c>
    </row>
    <row r="32">
      <c r="B32" s="8" t="s">
        <v>10</v>
      </c>
      <c r="C32" s="15" t="s">
        <v>5</v>
      </c>
      <c r="D32" s="15" t="n">
        <v>0.12711993448216516</v>
      </c>
      <c r="E32" s="15" t="s">
        <v>5</v>
      </c>
      <c r="F32" s="15" t="s">
        <v>5</v>
      </c>
      <c r="G32" s="15" t="s">
        <v>5</v>
      </c>
      <c r="H32" s="15" t="s">
        <v>5</v>
      </c>
      <c r="I32" s="15" t="s">
        <v>5</v>
      </c>
      <c r="J32" s="15" t="s">
        <v>5</v>
      </c>
      <c r="K32" s="15" t="s">
        <v>5</v>
      </c>
    </row>
    <row r="33">
      <c r="B33" s="8" t="s">
        <v>11</v>
      </c>
      <c r="C33" s="19" t="n">
        <v>0.18841331678641657</v>
      </c>
      <c r="D33" s="19" t="s">
        <v>5</v>
      </c>
      <c r="E33" s="19" t="s">
        <v>5</v>
      </c>
      <c r="F33" s="19" t="s">
        <v>5</v>
      </c>
      <c r="G33" s="19" t="s">
        <v>5</v>
      </c>
      <c r="H33" s="19" t="s">
        <v>5</v>
      </c>
      <c r="I33" s="19" t="s">
        <v>5</v>
      </c>
      <c r="J33" s="19" t="s">
        <v>5</v>
      </c>
      <c r="K33" s="19" t="s">
        <v>5</v>
      </c>
    </row>
    <row r="34">
      <c r="B34" s="8" t="s">
        <v>12</v>
      </c>
      <c r="C34" s="15" t="s">
        <v>5</v>
      </c>
      <c r="D34" s="15" t="n">
        <v>0.15484519719911077</v>
      </c>
      <c r="E34" s="15" t="s">
        <v>5</v>
      </c>
      <c r="F34" s="15" t="s">
        <v>5</v>
      </c>
      <c r="G34" s="15" t="s">
        <v>5</v>
      </c>
      <c r="H34" s="15" t="s">
        <v>5</v>
      </c>
      <c r="I34" s="15" t="s">
        <v>5</v>
      </c>
      <c r="J34" s="15" t="s">
        <v>5</v>
      </c>
      <c r="K34" s="15" t="s">
        <v>5</v>
      </c>
    </row>
    <row r="35">
      <c r="B35" s="8" t="s">
        <v>13</v>
      </c>
      <c r="C35" s="19" t="s">
        <v>5</v>
      </c>
      <c r="D35" s="19" t="n">
        <v>0.1542795788391273</v>
      </c>
      <c r="E35" s="19" t="s">
        <v>5</v>
      </c>
      <c r="F35" s="19" t="s">
        <v>5</v>
      </c>
      <c r="G35" s="19" t="s">
        <v>5</v>
      </c>
      <c r="H35" s="19" t="s">
        <v>5</v>
      </c>
      <c r="I35" s="19" t="s">
        <v>5</v>
      </c>
      <c r="J35" s="19" t="s">
        <v>5</v>
      </c>
      <c r="K35" s="19" t="s">
        <v>5</v>
      </c>
    </row>
    <row r="36">
      <c r="B36" s="8" t="s">
        <v>14</v>
      </c>
      <c r="C36" s="15" t="n">
        <v>0.1567515300364701</v>
      </c>
      <c r="D36" s="15" t="s">
        <v>5</v>
      </c>
      <c r="E36" s="15" t="s">
        <v>5</v>
      </c>
      <c r="F36" s="15" t="s">
        <v>5</v>
      </c>
      <c r="G36" s="15" t="s">
        <v>5</v>
      </c>
      <c r="H36" s="15" t="s">
        <v>5</v>
      </c>
      <c r="I36" s="15" t="s">
        <v>5</v>
      </c>
      <c r="J36" s="15" t="s">
        <v>5</v>
      </c>
      <c r="K36" s="15" t="s">
        <v>5</v>
      </c>
    </row>
    <row r="37" customHeight="true" ht="10.0">
      <c r="B37"/>
    </row>
    <row r="39">
      <c r="B39" s="5" t="s">
        <v>16</v>
      </c>
    </row>
    <row r="40" customHeight="true" ht="5.0">
      <c r="B40"/>
    </row>
    <row r="41">
      <c r="B41" s="9" t="s">
        <v>5</v>
      </c>
      <c r="C41" s="8" t="s">
        <v>17</v>
      </c>
    </row>
    <row r="42">
      <c r="B42" s="8" t="s">
        <v>6</v>
      </c>
      <c r="C42" s="15" t="n">
        <v>0.5276666194057154</v>
      </c>
    </row>
    <row r="43">
      <c r="B43" s="8" t="s">
        <v>7</v>
      </c>
      <c r="C43" s="19" t="n">
        <v>-0.3505592395769628</v>
      </c>
    </row>
    <row r="44">
      <c r="B44" s="8" t="s">
        <v>8</v>
      </c>
      <c r="C44" s="15" t="s">
        <v>5</v>
      </c>
    </row>
    <row r="45">
      <c r="B45" s="8" t="s">
        <v>9</v>
      </c>
      <c r="C45" s="19" t="s">
        <v>5</v>
      </c>
    </row>
    <row r="46">
      <c r="B46" s="8" t="s">
        <v>10</v>
      </c>
      <c r="C46" s="15" t="s">
        <v>5</v>
      </c>
    </row>
    <row r="47">
      <c r="B47" s="8" t="s">
        <v>11</v>
      </c>
      <c r="C47" s="19" t="s">
        <v>5</v>
      </c>
    </row>
    <row r="48">
      <c r="B48" s="8" t="s">
        <v>12</v>
      </c>
      <c r="C48" s="15" t="s">
        <v>5</v>
      </c>
    </row>
    <row r="49">
      <c r="B49" s="8" t="s">
        <v>13</v>
      </c>
      <c r="C49" s="19" t="s">
        <v>5</v>
      </c>
    </row>
    <row r="50">
      <c r="B50" s="8" t="s">
        <v>14</v>
      </c>
      <c r="C50" s="15" t="s">
        <v>5</v>
      </c>
    </row>
    <row r="51" customHeight="true" ht="10.0">
      <c r="B51"/>
    </row>
    <row r="53">
      <c r="B53" s="4" t="s">
        <v>18</v>
      </c>
    </row>
    <row r="54" customHeight="true" ht="5.0">
      <c r="B54"/>
    </row>
    <row r="56">
      <c r="B56" s="5" t="s">
        <v>19</v>
      </c>
    </row>
    <row r="57" customHeight="true" ht="5.0">
      <c r="B57"/>
    </row>
    <row r="58">
      <c r="B58" s="9" t="s">
        <v>5</v>
      </c>
      <c r="C58" s="8" t="s">
        <v>6</v>
      </c>
      <c r="D58" s="8" t="s">
        <v>7</v>
      </c>
      <c r="E58" s="8" t="s">
        <v>8</v>
      </c>
      <c r="F58" s="8" t="s">
        <v>9</v>
      </c>
      <c r="G58" s="8" t="s">
        <v>10</v>
      </c>
      <c r="H58" s="8" t="s">
        <v>11</v>
      </c>
      <c r="I58" s="8" t="s">
        <v>12</v>
      </c>
      <c r="J58" s="8" t="s">
        <v>13</v>
      </c>
      <c r="K58" s="8" t="s">
        <v>14</v>
      </c>
    </row>
    <row r="59">
      <c r="B59" s="8" t="s">
        <v>6</v>
      </c>
      <c r="C59" s="15" t="s">
        <v>5</v>
      </c>
      <c r="D59" s="15" t="s">
        <v>5</v>
      </c>
      <c r="E59" s="15" t="s">
        <v>5</v>
      </c>
      <c r="F59" s="15" t="s">
        <v>5</v>
      </c>
      <c r="G59" s="15" t="s">
        <v>5</v>
      </c>
      <c r="H59" s="15" t="s">
        <v>5</v>
      </c>
      <c r="I59" s="15" t="s">
        <v>5</v>
      </c>
      <c r="J59" s="15" t="s">
        <v>5</v>
      </c>
      <c r="K59" s="15" t="s">
        <v>5</v>
      </c>
    </row>
    <row r="60">
      <c r="B60" s="8" t="s">
        <v>7</v>
      </c>
      <c r="C60" s="19" t="s">
        <v>5</v>
      </c>
      <c r="D60" s="19" t="s">
        <v>5</v>
      </c>
      <c r="E60" s="19" t="s">
        <v>5</v>
      </c>
      <c r="F60" s="19" t="s">
        <v>5</v>
      </c>
      <c r="G60" s="19" t="s">
        <v>5</v>
      </c>
      <c r="H60" s="19" t="s">
        <v>5</v>
      </c>
      <c r="I60" s="19" t="s">
        <v>5</v>
      </c>
      <c r="J60" s="19" t="s">
        <v>5</v>
      </c>
      <c r="K60" s="19" t="s">
        <v>5</v>
      </c>
    </row>
    <row r="61">
      <c r="B61" s="8" t="s">
        <v>8</v>
      </c>
      <c r="C61" s="15" t="n">
        <v>0.329581967624891</v>
      </c>
      <c r="D61" s="15" t="s">
        <v>5</v>
      </c>
      <c r="E61" s="15" t="s">
        <v>5</v>
      </c>
      <c r="F61" s="15" t="s">
        <v>5</v>
      </c>
      <c r="G61" s="15" t="s">
        <v>5</v>
      </c>
      <c r="H61" s="15" t="s">
        <v>5</v>
      </c>
      <c r="I61" s="15" t="s">
        <v>5</v>
      </c>
      <c r="J61" s="15" t="s">
        <v>5</v>
      </c>
      <c r="K61" s="15" t="s">
        <v>5</v>
      </c>
    </row>
    <row r="62">
      <c r="B62" s="8" t="s">
        <v>9</v>
      </c>
      <c r="C62" s="19" t="n">
        <v>0.03908009747228961</v>
      </c>
      <c r="D62" s="19" t="s">
        <v>5</v>
      </c>
      <c r="E62" s="19" t="s">
        <v>5</v>
      </c>
      <c r="F62" s="19" t="s">
        <v>5</v>
      </c>
      <c r="G62" s="19" t="s">
        <v>5</v>
      </c>
      <c r="H62" s="19" t="s">
        <v>5</v>
      </c>
      <c r="I62" s="19" t="s">
        <v>5</v>
      </c>
      <c r="J62" s="19" t="s">
        <v>5</v>
      </c>
      <c r="K62" s="19" t="s">
        <v>5</v>
      </c>
    </row>
    <row r="63">
      <c r="B63" s="8" t="s">
        <v>10</v>
      </c>
      <c r="C63" s="15" t="n">
        <v>0.06944496352752924</v>
      </c>
      <c r="D63" s="15" t="s">
        <v>5</v>
      </c>
      <c r="E63" s="15" t="s">
        <v>5</v>
      </c>
      <c r="F63" s="15" t="s">
        <v>5</v>
      </c>
      <c r="G63" s="15" t="s">
        <v>5</v>
      </c>
      <c r="H63" s="15" t="s">
        <v>5</v>
      </c>
      <c r="I63" s="15" t="s">
        <v>5</v>
      </c>
      <c r="J63" s="15" t="s">
        <v>5</v>
      </c>
      <c r="K63" s="15" t="s">
        <v>5</v>
      </c>
    </row>
    <row r="64">
      <c r="B64" s="8" t="s">
        <v>11</v>
      </c>
      <c r="C64" s="19" t="s">
        <v>5</v>
      </c>
      <c r="D64" s="19" t="s">
        <v>5</v>
      </c>
      <c r="E64" s="19" t="s">
        <v>5</v>
      </c>
      <c r="F64" s="19" t="s">
        <v>5</v>
      </c>
      <c r="G64" s="19" t="s">
        <v>5</v>
      </c>
      <c r="H64" s="19" t="s">
        <v>5</v>
      </c>
      <c r="I64" s="19" t="s">
        <v>5</v>
      </c>
      <c r="J64" s="19" t="s">
        <v>5</v>
      </c>
      <c r="K64" s="19" t="s">
        <v>5</v>
      </c>
    </row>
    <row r="65">
      <c r="B65" s="8" t="s">
        <v>12</v>
      </c>
      <c r="C65" s="15" t="n">
        <v>0.10580398102073889</v>
      </c>
      <c r="D65" s="15" t="s">
        <v>5</v>
      </c>
      <c r="E65" s="15" t="s">
        <v>5</v>
      </c>
      <c r="F65" s="15" t="s">
        <v>5</v>
      </c>
      <c r="G65" s="15" t="s">
        <v>5</v>
      </c>
      <c r="H65" s="15" t="s">
        <v>5</v>
      </c>
      <c r="I65" s="15" t="s">
        <v>5</v>
      </c>
      <c r="J65" s="15" t="s">
        <v>5</v>
      </c>
      <c r="K65" s="15" t="s">
        <v>5</v>
      </c>
    </row>
    <row r="66">
      <c r="B66" s="8" t="s">
        <v>13</v>
      </c>
      <c r="C66" s="19" t="n">
        <v>0.09971165433649788</v>
      </c>
      <c r="D66" s="19" t="s">
        <v>5</v>
      </c>
      <c r="E66" s="19" t="s">
        <v>5</v>
      </c>
      <c r="F66" s="19" t="s">
        <v>5</v>
      </c>
      <c r="G66" s="19" t="s">
        <v>5</v>
      </c>
      <c r="H66" s="19" t="s">
        <v>5</v>
      </c>
      <c r="I66" s="19" t="s">
        <v>5</v>
      </c>
      <c r="J66" s="19" t="s">
        <v>5</v>
      </c>
      <c r="K66" s="19" t="s">
        <v>5</v>
      </c>
    </row>
    <row r="67">
      <c r="B67" s="8" t="s">
        <v>14</v>
      </c>
      <c r="C67" s="15" t="s">
        <v>5</v>
      </c>
      <c r="D67" s="15" t="s">
        <v>5</v>
      </c>
      <c r="E67" s="15" t="s">
        <v>5</v>
      </c>
      <c r="F67" s="15" t="s">
        <v>5</v>
      </c>
      <c r="G67" s="15" t="s">
        <v>5</v>
      </c>
      <c r="H67" s="15" t="s">
        <v>5</v>
      </c>
      <c r="I67" s="15" t="s">
        <v>5</v>
      </c>
      <c r="J67" s="15" t="s">
        <v>5</v>
      </c>
      <c r="K67" s="15" t="s">
        <v>5</v>
      </c>
    </row>
    <row r="68" customHeight="true" ht="10.0">
      <c r="B68"/>
    </row>
    <row r="70">
      <c r="B70" s="5" t="s">
        <v>20</v>
      </c>
    </row>
    <row r="71" customHeight="true" ht="5.0">
      <c r="B71"/>
    </row>
    <row r="72">
      <c r="B72" s="9" t="s">
        <v>5</v>
      </c>
      <c r="C72" s="8" t="s">
        <v>6</v>
      </c>
      <c r="D72" s="8" t="s">
        <v>7</v>
      </c>
      <c r="E72" s="8" t="s">
        <v>8</v>
      </c>
      <c r="F72" s="8" t="s">
        <v>9</v>
      </c>
      <c r="G72" s="8" t="s">
        <v>10</v>
      </c>
      <c r="H72" s="8" t="s">
        <v>11</v>
      </c>
      <c r="I72" s="8" t="s">
        <v>12</v>
      </c>
      <c r="J72" s="8" t="s">
        <v>13</v>
      </c>
      <c r="K72" s="8" t="s">
        <v>14</v>
      </c>
    </row>
    <row r="73">
      <c r="B73" s="8" t="s">
        <v>6</v>
      </c>
      <c r="C73" s="15" t="s">
        <v>5</v>
      </c>
      <c r="D73" s="15" t="s">
        <v>5</v>
      </c>
      <c r="E73" s="15" t="s">
        <v>5</v>
      </c>
      <c r="F73" s="15" t="s">
        <v>5</v>
      </c>
      <c r="G73" s="15" t="s">
        <v>5</v>
      </c>
      <c r="H73" s="15" t="s">
        <v>5</v>
      </c>
      <c r="I73" s="15" t="s">
        <v>5</v>
      </c>
      <c r="J73" s="15" t="s">
        <v>5</v>
      </c>
      <c r="K73" s="15" t="s">
        <v>5</v>
      </c>
    </row>
    <row r="74">
      <c r="B74" s="8" t="s">
        <v>7</v>
      </c>
      <c r="C74" s="19" t="s">
        <v>5</v>
      </c>
      <c r="D74" s="19" t="s">
        <v>5</v>
      </c>
      <c r="E74" s="19" t="s">
        <v>5</v>
      </c>
      <c r="F74" s="19" t="s">
        <v>5</v>
      </c>
      <c r="G74" s="19" t="s">
        <v>5</v>
      </c>
      <c r="H74" s="19" t="s">
        <v>5</v>
      </c>
      <c r="I74" s="19" t="s">
        <v>5</v>
      </c>
      <c r="J74" s="19" t="s">
        <v>5</v>
      </c>
      <c r="K74" s="19" t="s">
        <v>5</v>
      </c>
    </row>
    <row r="75">
      <c r="B75" s="8" t="s">
        <v>8</v>
      </c>
      <c r="C75" s="15" t="n">
        <v>0.3804592533767925</v>
      </c>
      <c r="D75" s="15" t="s">
        <v>5</v>
      </c>
      <c r="E75" s="15" t="s">
        <v>5</v>
      </c>
      <c r="F75" s="15" t="s">
        <v>5</v>
      </c>
      <c r="G75" s="15" t="s">
        <v>5</v>
      </c>
      <c r="H75" s="15" t="s">
        <v>5</v>
      </c>
      <c r="I75" s="15" t="s">
        <v>5</v>
      </c>
      <c r="J75" s="15" t="s">
        <v>5</v>
      </c>
      <c r="K75" s="15" t="s">
        <v>5</v>
      </c>
    </row>
    <row r="76">
      <c r="B76" s="8" t="s">
        <v>9</v>
      </c>
      <c r="C76" s="19" t="n">
        <v>0.050575543548762564</v>
      </c>
      <c r="D76" s="19" t="s">
        <v>5</v>
      </c>
      <c r="E76" s="19" t="s">
        <v>5</v>
      </c>
      <c r="F76" s="19" t="s">
        <v>5</v>
      </c>
      <c r="G76" s="19" t="s">
        <v>5</v>
      </c>
      <c r="H76" s="19" t="s">
        <v>5</v>
      </c>
      <c r="I76" s="19" t="s">
        <v>5</v>
      </c>
      <c r="J76" s="19" t="s">
        <v>5</v>
      </c>
      <c r="K76" s="19" t="s">
        <v>5</v>
      </c>
    </row>
    <row r="77">
      <c r="B77" s="8" t="s">
        <v>10</v>
      </c>
      <c r="C77" s="15" t="n">
        <v>0.0877727809202983</v>
      </c>
      <c r="D77" s="15" t="s">
        <v>5</v>
      </c>
      <c r="E77" s="15" t="s">
        <v>5</v>
      </c>
      <c r="F77" s="15" t="s">
        <v>5</v>
      </c>
      <c r="G77" s="15" t="s">
        <v>5</v>
      </c>
      <c r="H77" s="15" t="s">
        <v>5</v>
      </c>
      <c r="I77" s="15" t="s">
        <v>5</v>
      </c>
      <c r="J77" s="15" t="s">
        <v>5</v>
      </c>
      <c r="K77" s="15" t="s">
        <v>5</v>
      </c>
    </row>
    <row r="78">
      <c r="B78" s="8" t="s">
        <v>11</v>
      </c>
      <c r="C78" s="19" t="s">
        <v>5</v>
      </c>
      <c r="D78" s="19" t="s">
        <v>5</v>
      </c>
      <c r="E78" s="19" t="s">
        <v>5</v>
      </c>
      <c r="F78" s="19" t="s">
        <v>5</v>
      </c>
      <c r="G78" s="19" t="s">
        <v>5</v>
      </c>
      <c r="H78" s="19" t="s">
        <v>5</v>
      </c>
      <c r="I78" s="19" t="s">
        <v>5</v>
      </c>
      <c r="J78" s="19" t="s">
        <v>5</v>
      </c>
      <c r="K78" s="19" t="s">
        <v>5</v>
      </c>
    </row>
    <row r="79">
      <c r="B79" s="8" t="s">
        <v>12</v>
      </c>
      <c r="C79" s="15" t="n">
        <v>0.10691630408466561</v>
      </c>
      <c r="D79" s="15" t="s">
        <v>5</v>
      </c>
      <c r="E79" s="15" t="s">
        <v>5</v>
      </c>
      <c r="F79" s="15" t="s">
        <v>5</v>
      </c>
      <c r="G79" s="15" t="s">
        <v>5</v>
      </c>
      <c r="H79" s="15" t="s">
        <v>5</v>
      </c>
      <c r="I79" s="15" t="s">
        <v>5</v>
      </c>
      <c r="J79" s="15" t="s">
        <v>5</v>
      </c>
      <c r="K79" s="15" t="s">
        <v>5</v>
      </c>
    </row>
    <row r="80">
      <c r="B80" s="8" t="s">
        <v>13</v>
      </c>
      <c r="C80" s="19" t="n">
        <v>0.10652576033086676</v>
      </c>
      <c r="D80" s="19" t="s">
        <v>5</v>
      </c>
      <c r="E80" s="19" t="s">
        <v>5</v>
      </c>
      <c r="F80" s="19" t="s">
        <v>5</v>
      </c>
      <c r="G80" s="19" t="s">
        <v>5</v>
      </c>
      <c r="H80" s="19" t="s">
        <v>5</v>
      </c>
      <c r="I80" s="19" t="s">
        <v>5</v>
      </c>
      <c r="J80" s="19" t="s">
        <v>5</v>
      </c>
      <c r="K80" s="19" t="s">
        <v>5</v>
      </c>
    </row>
    <row r="81">
      <c r="B81" s="8" t="s">
        <v>14</v>
      </c>
      <c r="C81" s="15" t="s">
        <v>5</v>
      </c>
      <c r="D81" s="15" t="s">
        <v>5</v>
      </c>
      <c r="E81" s="15" t="s">
        <v>5</v>
      </c>
      <c r="F81" s="15" t="s">
        <v>5</v>
      </c>
      <c r="G81" s="15" t="s">
        <v>5</v>
      </c>
      <c r="H81" s="15" t="s">
        <v>5</v>
      </c>
      <c r="I81" s="15" t="s">
        <v>5</v>
      </c>
      <c r="J81" s="15" t="s">
        <v>5</v>
      </c>
      <c r="K81" s="15" t="s">
        <v>5</v>
      </c>
    </row>
    <row r="82" customHeight="true" ht="10.0">
      <c r="B82"/>
    </row>
    <row r="84">
      <c r="B84" s="5" t="s">
        <v>21</v>
      </c>
    </row>
    <row r="85" customHeight="true" ht="5.0">
      <c r="B85"/>
    </row>
    <row r="86">
      <c r="B86" s="9" t="s">
        <v>5</v>
      </c>
      <c r="C86" s="8" t="s">
        <v>15</v>
      </c>
      <c r="D86" s="8" t="s">
        <v>4</v>
      </c>
    </row>
    <row r="87">
      <c r="B87" s="8" t="s">
        <v>22</v>
      </c>
      <c r="C87" s="15" t="n">
        <v>0.10652576033086676</v>
      </c>
      <c r="D87" s="15" t="n">
        <v>0.09971165433649788</v>
      </c>
    </row>
    <row r="88">
      <c r="B88" s="8" t="s">
        <v>23</v>
      </c>
      <c r="C88" s="19" t="n">
        <v>0.3804592533767925</v>
      </c>
      <c r="D88" s="19" t="n">
        <v>0.329581967624891</v>
      </c>
    </row>
    <row r="89">
      <c r="B89" s="8" t="s">
        <v>24</v>
      </c>
      <c r="C89" s="15" t="n">
        <v>0.0877727809202983</v>
      </c>
      <c r="D89" s="15" t="n">
        <v>0.06944496352752924</v>
      </c>
    </row>
    <row r="90">
      <c r="B90" s="8" t="s">
        <v>25</v>
      </c>
      <c r="C90" s="19" t="n">
        <v>0.10691630408466561</v>
      </c>
      <c r="D90" s="19" t="n">
        <v>0.10580398102073889</v>
      </c>
    </row>
    <row r="91">
      <c r="B91" s="8" t="s">
        <v>26</v>
      </c>
      <c r="C91" s="15" t="n">
        <v>0.050575543548762564</v>
      </c>
      <c r="D91" s="15" t="n">
        <v>0.03908009747228961</v>
      </c>
    </row>
    <row r="92" customHeight="true" ht="10.0">
      <c r="B92"/>
    </row>
    <row r="94">
      <c r="B94" s="4" t="s">
        <v>27</v>
      </c>
    </row>
    <row r="95" customHeight="true" ht="5.0">
      <c r="B95"/>
    </row>
    <row r="97">
      <c r="B97" s="5" t="s">
        <v>28</v>
      </c>
    </row>
    <row r="98" customHeight="true" ht="5.0">
      <c r="B98"/>
    </row>
    <row r="99">
      <c r="B99" s="9" t="s">
        <v>5</v>
      </c>
      <c r="C99" s="8" t="s">
        <v>6</v>
      </c>
      <c r="D99" s="8" t="s">
        <v>7</v>
      </c>
      <c r="E99" s="8" t="s">
        <v>8</v>
      </c>
      <c r="F99" s="8" t="s">
        <v>9</v>
      </c>
      <c r="G99" s="8" t="s">
        <v>10</v>
      </c>
      <c r="H99" s="8" t="s">
        <v>11</v>
      </c>
      <c r="I99" s="8" t="s">
        <v>12</v>
      </c>
      <c r="J99" s="8" t="s">
        <v>13</v>
      </c>
      <c r="K99" s="8" t="s">
        <v>14</v>
      </c>
    </row>
    <row r="100">
      <c r="B100" s="8" t="s">
        <v>6</v>
      </c>
      <c r="C100" s="15" t="s">
        <v>5</v>
      </c>
      <c r="D100" s="15" t="s">
        <v>5</v>
      </c>
      <c r="E100" s="15" t="s">
        <v>5</v>
      </c>
      <c r="F100" s="15" t="s">
        <v>5</v>
      </c>
      <c r="G100" s="15" t="s">
        <v>5</v>
      </c>
      <c r="H100" s="15" t="s">
        <v>5</v>
      </c>
      <c r="I100" s="15" t="s">
        <v>5</v>
      </c>
      <c r="J100" s="15" t="s">
        <v>5</v>
      </c>
      <c r="K100" s="15" t="s">
        <v>5</v>
      </c>
    </row>
    <row r="101">
      <c r="B101" s="8" t="s">
        <v>7</v>
      </c>
      <c r="C101" s="19" t="n">
        <v>0.6679907114291137</v>
      </c>
      <c r="D101" s="19" t="s">
        <v>5</v>
      </c>
      <c r="E101" s="19" t="s">
        <v>5</v>
      </c>
      <c r="F101" s="19" t="s">
        <v>5</v>
      </c>
      <c r="G101" s="19" t="s">
        <v>5</v>
      </c>
      <c r="H101" s="19" t="s">
        <v>5</v>
      </c>
      <c r="I101" s="19" t="s">
        <v>5</v>
      </c>
      <c r="J101" s="19" t="s">
        <v>5</v>
      </c>
      <c r="K101" s="19" t="s">
        <v>5</v>
      </c>
    </row>
    <row r="102">
      <c r="B102" s="8" t="s">
        <v>8</v>
      </c>
      <c r="C102" s="15" t="n">
        <v>0.329581967624891</v>
      </c>
      <c r="D102" s="15" t="n">
        <v>0.4933930397322086</v>
      </c>
      <c r="E102" s="15" t="s">
        <v>5</v>
      </c>
      <c r="F102" s="15" t="s">
        <v>5</v>
      </c>
      <c r="G102" s="15" t="s">
        <v>5</v>
      </c>
      <c r="H102" s="15" t="s">
        <v>5</v>
      </c>
      <c r="I102" s="15" t="s">
        <v>5</v>
      </c>
      <c r="J102" s="15" t="s">
        <v>5</v>
      </c>
      <c r="K102" s="15" t="s">
        <v>5</v>
      </c>
    </row>
    <row r="103">
      <c r="B103" s="8" t="s">
        <v>9</v>
      </c>
      <c r="C103" s="19" t="n">
        <v>0.03908009747228961</v>
      </c>
      <c r="D103" s="19" t="n">
        <v>0.05850395342875474</v>
      </c>
      <c r="E103" s="19" t="s">
        <v>5</v>
      </c>
      <c r="F103" s="19" t="s">
        <v>5</v>
      </c>
      <c r="G103" s="19" t="s">
        <v>5</v>
      </c>
      <c r="H103" s="19" t="s">
        <v>5</v>
      </c>
      <c r="I103" s="19" t="s">
        <v>5</v>
      </c>
      <c r="J103" s="19" t="s">
        <v>5</v>
      </c>
      <c r="K103" s="19" t="s">
        <v>5</v>
      </c>
    </row>
    <row r="104">
      <c r="B104" s="8" t="s">
        <v>10</v>
      </c>
      <c r="C104" s="15" t="n">
        <v>0.06944496352752924</v>
      </c>
      <c r="D104" s="15" t="n">
        <v>0.10396097182093625</v>
      </c>
      <c r="E104" s="15" t="s">
        <v>5</v>
      </c>
      <c r="F104" s="15" t="s">
        <v>5</v>
      </c>
      <c r="G104" s="15" t="s">
        <v>5</v>
      </c>
      <c r="H104" s="15" t="s">
        <v>5</v>
      </c>
      <c r="I104" s="15" t="s">
        <v>5</v>
      </c>
      <c r="J104" s="15" t="s">
        <v>5</v>
      </c>
      <c r="K104" s="15" t="s">
        <v>5</v>
      </c>
    </row>
    <row r="105">
      <c r="B105" s="8" t="s">
        <v>11</v>
      </c>
      <c r="C105" s="19" t="n">
        <v>0.13791014084322642</v>
      </c>
      <c r="D105" s="19" t="s">
        <v>5</v>
      </c>
      <c r="E105" s="19" t="s">
        <v>5</v>
      </c>
      <c r="F105" s="19" t="s">
        <v>5</v>
      </c>
      <c r="G105" s="19" t="s">
        <v>5</v>
      </c>
      <c r="H105" s="19" t="s">
        <v>5</v>
      </c>
      <c r="I105" s="19" t="s">
        <v>5</v>
      </c>
      <c r="J105" s="19" t="s">
        <v>5</v>
      </c>
      <c r="K105" s="19" t="s">
        <v>5</v>
      </c>
    </row>
    <row r="106">
      <c r="B106" s="8" t="s">
        <v>12</v>
      </c>
      <c r="C106" s="15" t="n">
        <v>0.10580398102073889</v>
      </c>
      <c r="D106" s="15" t="n">
        <v>0.15839139558449783</v>
      </c>
      <c r="E106" s="15" t="s">
        <v>5</v>
      </c>
      <c r="F106" s="15" t="s">
        <v>5</v>
      </c>
      <c r="G106" s="15" t="s">
        <v>5</v>
      </c>
      <c r="H106" s="15" t="s">
        <v>5</v>
      </c>
      <c r="I106" s="15" t="s">
        <v>5</v>
      </c>
      <c r="J106" s="15" t="s">
        <v>5</v>
      </c>
      <c r="K106" s="15" t="s">
        <v>5</v>
      </c>
    </row>
    <row r="107">
      <c r="B107" s="8" t="s">
        <v>13</v>
      </c>
      <c r="C107" s="19" t="n">
        <v>0.09971165433649788</v>
      </c>
      <c r="D107" s="19" t="n">
        <v>0.14927101923793615</v>
      </c>
      <c r="E107" s="19" t="s">
        <v>5</v>
      </c>
      <c r="F107" s="19" t="s">
        <v>5</v>
      </c>
      <c r="G107" s="19" t="s">
        <v>5</v>
      </c>
      <c r="H107" s="19" t="s">
        <v>5</v>
      </c>
      <c r="I107" s="19" t="s">
        <v>5</v>
      </c>
      <c r="J107" s="19" t="s">
        <v>5</v>
      </c>
      <c r="K107" s="19" t="s">
        <v>5</v>
      </c>
    </row>
    <row r="108">
      <c r="B108" s="8" t="s">
        <v>14</v>
      </c>
      <c r="C108" s="15" t="n">
        <v>0.1260645442383852</v>
      </c>
      <c r="D108" s="15" t="s">
        <v>5</v>
      </c>
      <c r="E108" s="15" t="s">
        <v>5</v>
      </c>
      <c r="F108" s="15" t="s">
        <v>5</v>
      </c>
      <c r="G108" s="15" t="s">
        <v>5</v>
      </c>
      <c r="H108" s="15" t="s">
        <v>5</v>
      </c>
      <c r="I108" s="15" t="s">
        <v>5</v>
      </c>
      <c r="J108" s="15" t="s">
        <v>5</v>
      </c>
      <c r="K108" s="15" t="s">
        <v>5</v>
      </c>
    </row>
    <row r="109" customHeight="true" ht="10.0">
      <c r="B109"/>
    </row>
    <row r="111">
      <c r="B111" s="5" t="s">
        <v>29</v>
      </c>
    </row>
    <row r="112" customHeight="true" ht="5.0">
      <c r="B112"/>
    </row>
    <row r="113">
      <c r="B113" s="9" t="s">
        <v>5</v>
      </c>
      <c r="C113" s="8" t="s">
        <v>6</v>
      </c>
      <c r="D113" s="8" t="s">
        <v>7</v>
      </c>
      <c r="E113" s="8" t="s">
        <v>8</v>
      </c>
      <c r="F113" s="8" t="s">
        <v>9</v>
      </c>
      <c r="G113" s="8" t="s">
        <v>10</v>
      </c>
      <c r="H113" s="8" t="s">
        <v>11</v>
      </c>
      <c r="I113" s="8" t="s">
        <v>12</v>
      </c>
      <c r="J113" s="8" t="s">
        <v>13</v>
      </c>
      <c r="K113" s="8" t="s">
        <v>14</v>
      </c>
    </row>
    <row r="114">
      <c r="B114" s="8" t="s">
        <v>6</v>
      </c>
      <c r="C114" s="15" t="s">
        <v>5</v>
      </c>
      <c r="D114" s="15" t="s">
        <v>5</v>
      </c>
      <c r="E114" s="15" t="s">
        <v>5</v>
      </c>
      <c r="F114" s="15" t="s">
        <v>5</v>
      </c>
      <c r="G114" s="15" t="s">
        <v>5</v>
      </c>
      <c r="H114" s="15" t="s">
        <v>5</v>
      </c>
      <c r="I114" s="15" t="s">
        <v>5</v>
      </c>
      <c r="J114" s="15" t="s">
        <v>5</v>
      </c>
      <c r="K114" s="15" t="s">
        <v>5</v>
      </c>
    </row>
    <row r="115">
      <c r="B115" s="8" t="s">
        <v>7</v>
      </c>
      <c r="C115" s="19" t="n">
        <v>0.6904722007437218</v>
      </c>
      <c r="D115" s="19" t="s">
        <v>5</v>
      </c>
      <c r="E115" s="19" t="s">
        <v>5</v>
      </c>
      <c r="F115" s="19" t="s">
        <v>5</v>
      </c>
      <c r="G115" s="19" t="s">
        <v>5</v>
      </c>
      <c r="H115" s="19" t="s">
        <v>5</v>
      </c>
      <c r="I115" s="19" t="s">
        <v>5</v>
      </c>
      <c r="J115" s="19" t="s">
        <v>5</v>
      </c>
      <c r="K115" s="19" t="s">
        <v>5</v>
      </c>
    </row>
    <row r="116">
      <c r="B116" s="8" t="s">
        <v>8</v>
      </c>
      <c r="C116" s="15" t="n">
        <v>0.3804592533767925</v>
      </c>
      <c r="D116" s="15" t="n">
        <v>0.551013137048808</v>
      </c>
      <c r="E116" s="15" t="s">
        <v>5</v>
      </c>
      <c r="F116" s="15" t="s">
        <v>5</v>
      </c>
      <c r="G116" s="15" t="s">
        <v>5</v>
      </c>
      <c r="H116" s="15" t="s">
        <v>5</v>
      </c>
      <c r="I116" s="15" t="s">
        <v>5</v>
      </c>
      <c r="J116" s="15" t="s">
        <v>5</v>
      </c>
      <c r="K116" s="15" t="s">
        <v>5</v>
      </c>
    </row>
    <row r="117">
      <c r="B117" s="8" t="s">
        <v>9</v>
      </c>
      <c r="C117" s="19" t="n">
        <v>0.050575543548762564</v>
      </c>
      <c r="D117" s="19" t="n">
        <v>0.07324776217534407</v>
      </c>
      <c r="E117" s="19" t="s">
        <v>5</v>
      </c>
      <c r="F117" s="19" t="s">
        <v>5</v>
      </c>
      <c r="G117" s="19" t="s">
        <v>5</v>
      </c>
      <c r="H117" s="19" t="s">
        <v>5</v>
      </c>
      <c r="I117" s="19" t="s">
        <v>5</v>
      </c>
      <c r="J117" s="19" t="s">
        <v>5</v>
      </c>
      <c r="K117" s="19" t="s">
        <v>5</v>
      </c>
    </row>
    <row r="118">
      <c r="B118" s="8" t="s">
        <v>10</v>
      </c>
      <c r="C118" s="15" t="n">
        <v>0.0877727809202983</v>
      </c>
      <c r="D118" s="15" t="n">
        <v>0.12711993448216516</v>
      </c>
      <c r="E118" s="15" t="s">
        <v>5</v>
      </c>
      <c r="F118" s="15" t="s">
        <v>5</v>
      </c>
      <c r="G118" s="15" t="s">
        <v>5</v>
      </c>
      <c r="H118" s="15" t="s">
        <v>5</v>
      </c>
      <c r="I118" s="15" t="s">
        <v>5</v>
      </c>
      <c r="J118" s="15" t="s">
        <v>5</v>
      </c>
      <c r="K118" s="15" t="s">
        <v>5</v>
      </c>
    </row>
    <row r="119">
      <c r="B119" s="8" t="s">
        <v>11</v>
      </c>
      <c r="C119" s="19" t="n">
        <v>0.18841331678641657</v>
      </c>
      <c r="D119" s="19" t="s">
        <v>5</v>
      </c>
      <c r="E119" s="19" t="s">
        <v>5</v>
      </c>
      <c r="F119" s="19" t="s">
        <v>5</v>
      </c>
      <c r="G119" s="19" t="s">
        <v>5</v>
      </c>
      <c r="H119" s="19" t="s">
        <v>5</v>
      </c>
      <c r="I119" s="19" t="s">
        <v>5</v>
      </c>
      <c r="J119" s="19" t="s">
        <v>5</v>
      </c>
      <c r="K119" s="19" t="s">
        <v>5</v>
      </c>
    </row>
    <row r="120">
      <c r="B120" s="8" t="s">
        <v>12</v>
      </c>
      <c r="C120" s="15" t="n">
        <v>0.10691630408466561</v>
      </c>
      <c r="D120" s="15" t="n">
        <v>0.15484519719911077</v>
      </c>
      <c r="E120" s="15" t="s">
        <v>5</v>
      </c>
      <c r="F120" s="15" t="s">
        <v>5</v>
      </c>
      <c r="G120" s="15" t="s">
        <v>5</v>
      </c>
      <c r="H120" s="15" t="s">
        <v>5</v>
      </c>
      <c r="I120" s="15" t="s">
        <v>5</v>
      </c>
      <c r="J120" s="15" t="s">
        <v>5</v>
      </c>
      <c r="K120" s="15" t="s">
        <v>5</v>
      </c>
    </row>
    <row r="121">
      <c r="B121" s="8" t="s">
        <v>13</v>
      </c>
      <c r="C121" s="19" t="n">
        <v>0.10652576033086676</v>
      </c>
      <c r="D121" s="19" t="n">
        <v>0.1542795788391273</v>
      </c>
      <c r="E121" s="19" t="s">
        <v>5</v>
      </c>
      <c r="F121" s="19" t="s">
        <v>5</v>
      </c>
      <c r="G121" s="19" t="s">
        <v>5</v>
      </c>
      <c r="H121" s="19" t="s">
        <v>5</v>
      </c>
      <c r="I121" s="19" t="s">
        <v>5</v>
      </c>
      <c r="J121" s="19" t="s">
        <v>5</v>
      </c>
      <c r="K121" s="19" t="s">
        <v>5</v>
      </c>
    </row>
    <row r="122">
      <c r="B122" s="8" t="s">
        <v>14</v>
      </c>
      <c r="C122" s="15" t="n">
        <v>0.1567515300364701</v>
      </c>
      <c r="D122" s="15" t="s">
        <v>5</v>
      </c>
      <c r="E122" s="15" t="s">
        <v>5</v>
      </c>
      <c r="F122" s="15" t="s">
        <v>5</v>
      </c>
      <c r="G122" s="15" t="s">
        <v>5</v>
      </c>
      <c r="H122" s="15" t="s">
        <v>5</v>
      </c>
      <c r="I122" s="15" t="s">
        <v>5</v>
      </c>
      <c r="J122" s="15" t="s">
        <v>5</v>
      </c>
      <c r="K122" s="15" t="s">
        <v>5</v>
      </c>
    </row>
    <row r="123" customHeight="true" ht="10.0">
      <c r="B123"/>
    </row>
    <row r="125">
      <c r="B125" s="5" t="s">
        <v>30</v>
      </c>
    </row>
    <row r="126" customHeight="true" ht="5.0">
      <c r="B126"/>
    </row>
    <row r="127">
      <c r="B127" s="9" t="s">
        <v>5</v>
      </c>
      <c r="C127" s="8" t="s">
        <v>6</v>
      </c>
      <c r="D127" s="8" t="s">
        <v>7</v>
      </c>
      <c r="E127" s="8" t="s">
        <v>8</v>
      </c>
      <c r="F127" s="8" t="s">
        <v>9</v>
      </c>
      <c r="G127" s="8" t="s">
        <v>10</v>
      </c>
      <c r="H127" s="8" t="s">
        <v>11</v>
      </c>
      <c r="I127" s="8" t="s">
        <v>12</v>
      </c>
      <c r="J127" s="8" t="s">
        <v>13</v>
      </c>
      <c r="K127" s="8" t="s">
        <v>14</v>
      </c>
    </row>
    <row r="128">
      <c r="B128" s="8" t="s">
        <v>31</v>
      </c>
      <c r="C128" s="15" t="n">
        <v>0.3839972978591041</v>
      </c>
      <c r="D128" s="15" t="s">
        <v>5</v>
      </c>
      <c r="E128" s="15" t="s">
        <v>5</v>
      </c>
      <c r="F128" s="15" t="s">
        <v>5</v>
      </c>
      <c r="G128" s="15" t="s">
        <v>5</v>
      </c>
      <c r="H128" s="15" t="s">
        <v>5</v>
      </c>
      <c r="I128" s="15" t="s">
        <v>5</v>
      </c>
      <c r="J128" s="15" t="s">
        <v>5</v>
      </c>
      <c r="K128" s="15" t="s">
        <v>5</v>
      </c>
    </row>
    <row r="129">
      <c r="B129" s="8" t="s">
        <v>32</v>
      </c>
      <c r="C129" s="19" t="n">
        <v>0.4050967068562835</v>
      </c>
      <c r="D129" s="19" t="s">
        <v>5</v>
      </c>
      <c r="E129" s="19" t="s">
        <v>5</v>
      </c>
      <c r="F129" s="19" t="s">
        <v>5</v>
      </c>
      <c r="G129" s="19" t="s">
        <v>5</v>
      </c>
      <c r="H129" s="19" t="s">
        <v>5</v>
      </c>
      <c r="I129" s="19" t="s">
        <v>5</v>
      </c>
      <c r="J129" s="19" t="s">
        <v>5</v>
      </c>
      <c r="K129" s="19" t="s">
        <v>5</v>
      </c>
    </row>
    <row r="130">
      <c r="B130" s="8" t="s">
        <v>33</v>
      </c>
      <c r="C130" s="15" t="n">
        <v>0.3495193540382066</v>
      </c>
      <c r="D130" s="15" t="s">
        <v>5</v>
      </c>
      <c r="E130" s="15" t="s">
        <v>5</v>
      </c>
      <c r="F130" s="15" t="s">
        <v>5</v>
      </c>
      <c r="G130" s="15" t="s">
        <v>5</v>
      </c>
      <c r="H130" s="15" t="s">
        <v>5</v>
      </c>
      <c r="I130" s="15" t="s">
        <v>5</v>
      </c>
      <c r="J130" s="15" t="s">
        <v>5</v>
      </c>
      <c r="K130" s="15" t="s">
        <v>5</v>
      </c>
    </row>
    <row r="131">
      <c r="B131" s="8" t="s">
        <v>34</v>
      </c>
      <c r="C131" s="19" t="n">
        <v>0.19096438186559903</v>
      </c>
      <c r="D131" s="19" t="n">
        <v>0.285878798310003</v>
      </c>
      <c r="E131" s="19" t="s">
        <v>5</v>
      </c>
      <c r="F131" s="19" t="s">
        <v>5</v>
      </c>
      <c r="G131" s="19" t="s">
        <v>5</v>
      </c>
      <c r="H131" s="19" t="s">
        <v>5</v>
      </c>
      <c r="I131" s="19" t="s">
        <v>5</v>
      </c>
      <c r="J131" s="19" t="s">
        <v>5</v>
      </c>
      <c r="K131" s="19" t="s">
        <v>5</v>
      </c>
    </row>
    <row r="132">
      <c r="B132" s="8" t="s">
        <v>35</v>
      </c>
      <c r="C132" s="15" t="n">
        <v>0.1790634776954284</v>
      </c>
      <c r="D132" s="15" t="n">
        <v>0.2680628257724365</v>
      </c>
      <c r="E132" s="15" t="s">
        <v>5</v>
      </c>
      <c r="F132" s="15" t="s">
        <v>5</v>
      </c>
      <c r="G132" s="15" t="s">
        <v>5</v>
      </c>
      <c r="H132" s="15" t="s">
        <v>5</v>
      </c>
      <c r="I132" s="15" t="s">
        <v>5</v>
      </c>
      <c r="J132" s="15" t="s">
        <v>5</v>
      </c>
      <c r="K132" s="15" t="s">
        <v>5</v>
      </c>
    </row>
    <row r="133">
      <c r="B133" s="8" t="s">
        <v>36</v>
      </c>
      <c r="C133" s="19" t="n">
        <v>0.19114943261629389</v>
      </c>
      <c r="D133" s="19" t="n">
        <v>0.28615582424394</v>
      </c>
      <c r="E133" s="19" t="s">
        <v>5</v>
      </c>
      <c r="F133" s="19" t="s">
        <v>5</v>
      </c>
      <c r="G133" s="19" t="s">
        <v>5</v>
      </c>
      <c r="H133" s="19" t="s">
        <v>5</v>
      </c>
      <c r="I133" s="19" t="s">
        <v>5</v>
      </c>
      <c r="J133" s="19" t="s">
        <v>5</v>
      </c>
      <c r="K133" s="19" t="s">
        <v>5</v>
      </c>
    </row>
    <row r="134">
      <c r="B134" s="8" t="s">
        <v>37</v>
      </c>
      <c r="C134" s="15" t="n">
        <v>0.22176378782364417</v>
      </c>
      <c r="D134" s="15" t="n">
        <v>0.33198633458420096</v>
      </c>
      <c r="E134" s="15" t="s">
        <v>5</v>
      </c>
      <c r="F134" s="15" t="s">
        <v>5</v>
      </c>
      <c r="G134" s="15" t="s">
        <v>5</v>
      </c>
      <c r="H134" s="15" t="s">
        <v>5</v>
      </c>
      <c r="I134" s="15" t="s">
        <v>5</v>
      </c>
      <c r="J134" s="15" t="s">
        <v>5</v>
      </c>
      <c r="K134" s="15" t="s">
        <v>5</v>
      </c>
    </row>
    <row r="135">
      <c r="B135" s="8" t="s">
        <v>38</v>
      </c>
      <c r="C135" s="19" t="n">
        <v>0.08802194369344847</v>
      </c>
      <c r="D135" s="19" t="n">
        <v>0.13177120907135434</v>
      </c>
      <c r="E135" s="19" t="n">
        <v>0.26707147944947457</v>
      </c>
      <c r="F135" s="19" t="s">
        <v>5</v>
      </c>
      <c r="G135" s="19" t="s">
        <v>5</v>
      </c>
      <c r="H135" s="19" t="s">
        <v>5</v>
      </c>
      <c r="I135" s="19" t="s">
        <v>5</v>
      </c>
      <c r="J135" s="19" t="s">
        <v>5</v>
      </c>
      <c r="K135" s="19" t="s">
        <v>5</v>
      </c>
    </row>
    <row r="136">
      <c r="B136" s="8" t="s">
        <v>39</v>
      </c>
      <c r="C136" s="15" t="n">
        <v>0.09425272428540966</v>
      </c>
      <c r="D136" s="15" t="n">
        <v>0.14109885462892643</v>
      </c>
      <c r="E136" s="15" t="n">
        <v>0.28597658107521845</v>
      </c>
      <c r="F136" s="15" t="s">
        <v>5</v>
      </c>
      <c r="G136" s="15" t="s">
        <v>5</v>
      </c>
      <c r="H136" s="15" t="s">
        <v>5</v>
      </c>
      <c r="I136" s="15" t="s">
        <v>5</v>
      </c>
      <c r="J136" s="15" t="s">
        <v>5</v>
      </c>
      <c r="K136" s="15" t="s">
        <v>5</v>
      </c>
    </row>
    <row r="137">
      <c r="B137" s="8" t="s">
        <v>40</v>
      </c>
      <c r="C137" s="19" t="n">
        <v>0.10339784607346363</v>
      </c>
      <c r="D137" s="19" t="n">
        <v>0.15478934707378197</v>
      </c>
      <c r="E137" s="19" t="n">
        <v>0.31372422107493575</v>
      </c>
      <c r="F137" s="19" t="s">
        <v>5</v>
      </c>
      <c r="G137" s="19" t="s">
        <v>5</v>
      </c>
      <c r="H137" s="19" t="s">
        <v>5</v>
      </c>
      <c r="I137" s="19" t="s">
        <v>5</v>
      </c>
      <c r="J137" s="19" t="s">
        <v>5</v>
      </c>
      <c r="K137" s="19" t="s">
        <v>5</v>
      </c>
    </row>
    <row r="138">
      <c r="B138" s="8" t="s">
        <v>41</v>
      </c>
      <c r="C138" s="15" t="n">
        <v>0.1244292059354991</v>
      </c>
      <c r="D138" s="15" t="n">
        <v>0.18627385651709522</v>
      </c>
      <c r="E138" s="15" t="n">
        <v>0.377536449679542</v>
      </c>
      <c r="F138" s="15" t="s">
        <v>5</v>
      </c>
      <c r="G138" s="15" t="s">
        <v>5</v>
      </c>
      <c r="H138" s="15" t="s">
        <v>5</v>
      </c>
      <c r="I138" s="15" t="s">
        <v>5</v>
      </c>
      <c r="J138" s="15" t="s">
        <v>5</v>
      </c>
      <c r="K138" s="15" t="s">
        <v>5</v>
      </c>
    </row>
    <row r="139">
      <c r="B139" s="8" t="s">
        <v>42</v>
      </c>
      <c r="C139" s="19" t="n">
        <v>0.016366288884342727</v>
      </c>
      <c r="D139" s="19" t="n">
        <v>0.024500773145974347</v>
      </c>
      <c r="E139" s="19" t="s">
        <v>5</v>
      </c>
      <c r="F139" s="19" t="n">
        <v>0.4187883332672728</v>
      </c>
      <c r="G139" s="19" t="s">
        <v>5</v>
      </c>
      <c r="H139" s="19" t="s">
        <v>5</v>
      </c>
      <c r="I139" s="19" t="s">
        <v>5</v>
      </c>
      <c r="J139" s="19" t="s">
        <v>5</v>
      </c>
      <c r="K139" s="19" t="s">
        <v>5</v>
      </c>
    </row>
    <row r="140">
      <c r="B140" s="8" t="s">
        <v>43</v>
      </c>
      <c r="C140" s="15" t="n">
        <v>0.011117320453569843</v>
      </c>
      <c r="D140" s="15" t="n">
        <v>0.016642926710440643</v>
      </c>
      <c r="E140" s="15" t="s">
        <v>5</v>
      </c>
      <c r="F140" s="15" t="n">
        <v>0.2844752488514841</v>
      </c>
      <c r="G140" s="15" t="s">
        <v>5</v>
      </c>
      <c r="H140" s="15" t="s">
        <v>5</v>
      </c>
      <c r="I140" s="15" t="s">
        <v>5</v>
      </c>
      <c r="J140" s="15" t="s">
        <v>5</v>
      </c>
      <c r="K140" s="15" t="s">
        <v>5</v>
      </c>
    </row>
    <row r="141">
      <c r="B141" s="8" t="s">
        <v>44</v>
      </c>
      <c r="C141" s="19" t="n">
        <v>0.012586794739506888</v>
      </c>
      <c r="D141" s="19" t="n">
        <v>0.018842769104645826</v>
      </c>
      <c r="E141" s="19" t="s">
        <v>5</v>
      </c>
      <c r="F141" s="19" t="n">
        <v>0.3220768512266829</v>
      </c>
      <c r="G141" s="19" t="s">
        <v>5</v>
      </c>
      <c r="H141" s="19" t="s">
        <v>5</v>
      </c>
      <c r="I141" s="19" t="s">
        <v>5</v>
      </c>
      <c r="J141" s="19" t="s">
        <v>5</v>
      </c>
      <c r="K141" s="19" t="s">
        <v>5</v>
      </c>
    </row>
    <row r="142">
      <c r="B142" s="8" t="s">
        <v>45</v>
      </c>
      <c r="C142" s="15" t="n">
        <v>0.01166183432548425</v>
      </c>
      <c r="D142" s="15" t="n">
        <v>0.017458078571982942</v>
      </c>
      <c r="E142" s="15" t="s">
        <v>5</v>
      </c>
      <c r="F142" s="15" t="n">
        <v>0.29840852709626087</v>
      </c>
      <c r="G142" s="15" t="s">
        <v>5</v>
      </c>
      <c r="H142" s="15" t="s">
        <v>5</v>
      </c>
      <c r="I142" s="15" t="s">
        <v>5</v>
      </c>
      <c r="J142" s="15" t="s">
        <v>5</v>
      </c>
      <c r="K142" s="15" t="s">
        <v>5</v>
      </c>
    </row>
    <row r="143">
      <c r="B143" s="8" t="s">
        <v>46</v>
      </c>
      <c r="C143" s="19" t="n">
        <v>0.025520191162807456</v>
      </c>
      <c r="D143" s="19" t="n">
        <v>0.03820441022032928</v>
      </c>
      <c r="E143" s="19" t="s">
        <v>5</v>
      </c>
      <c r="F143" s="19" t="s">
        <v>5</v>
      </c>
      <c r="G143" s="19" t="n">
        <v>0.36748800584639646</v>
      </c>
      <c r="H143" s="19" t="s">
        <v>5</v>
      </c>
      <c r="I143" s="19" t="s">
        <v>5</v>
      </c>
      <c r="J143" s="19" t="s">
        <v>5</v>
      </c>
      <c r="K143" s="19" t="s">
        <v>5</v>
      </c>
    </row>
    <row r="144">
      <c r="B144" s="8" t="s">
        <v>47</v>
      </c>
      <c r="C144" s="15" t="n">
        <v>0.03135972669246424</v>
      </c>
      <c r="D144" s="15" t="n">
        <v>0.04694635143260087</v>
      </c>
      <c r="E144" s="15" t="s">
        <v>5</v>
      </c>
      <c r="F144" s="15" t="s">
        <v>5</v>
      </c>
      <c r="G144" s="15" t="n">
        <v>0.4515766889276669</v>
      </c>
      <c r="H144" s="15" t="s">
        <v>5</v>
      </c>
      <c r="I144" s="15" t="s">
        <v>5</v>
      </c>
      <c r="J144" s="15" t="s">
        <v>5</v>
      </c>
      <c r="K144" s="15" t="s">
        <v>5</v>
      </c>
    </row>
    <row r="145">
      <c r="B145" s="8" t="s">
        <v>48</v>
      </c>
      <c r="C145" s="19" t="n">
        <v>0.029299373238872453</v>
      </c>
      <c r="D145" s="19" t="n">
        <v>0.04386194708634308</v>
      </c>
      <c r="E145" s="19" t="s">
        <v>5</v>
      </c>
      <c r="F145" s="19" t="s">
        <v>5</v>
      </c>
      <c r="G145" s="19" t="n">
        <v>0.42190782096469315</v>
      </c>
      <c r="H145" s="19" t="s">
        <v>5</v>
      </c>
      <c r="I145" s="19" t="s">
        <v>5</v>
      </c>
      <c r="J145" s="19" t="s">
        <v>5</v>
      </c>
      <c r="K145" s="19" t="s">
        <v>5</v>
      </c>
    </row>
    <row r="146">
      <c r="B146" s="8" t="s">
        <v>49</v>
      </c>
      <c r="C146" s="15" t="n">
        <v>0.04080486648050865</v>
      </c>
      <c r="D146" s="15" t="n">
        <v>0.06108597886519984</v>
      </c>
      <c r="E146" s="15" t="s">
        <v>5</v>
      </c>
      <c r="F146" s="15" t="s">
        <v>5</v>
      </c>
      <c r="G146" s="15" t="s">
        <v>5</v>
      </c>
      <c r="H146" s="15" t="s">
        <v>5</v>
      </c>
      <c r="I146" s="15" t="n">
        <v>0.3856647555871304</v>
      </c>
      <c r="J146" s="15" t="s">
        <v>5</v>
      </c>
      <c r="K146" s="15" t="s">
        <v>5</v>
      </c>
    </row>
    <row r="147">
      <c r="B147" s="8" t="s">
        <v>50</v>
      </c>
      <c r="C147" s="19" t="n">
        <v>0.0434270333199723</v>
      </c>
      <c r="D147" s="19" t="n">
        <v>0.06501143290909475</v>
      </c>
      <c r="E147" s="19" t="s">
        <v>5</v>
      </c>
      <c r="F147" s="19" t="s">
        <v>5</v>
      </c>
      <c r="G147" s="19" t="s">
        <v>5</v>
      </c>
      <c r="H147" s="19" t="s">
        <v>5</v>
      </c>
      <c r="I147" s="19" t="n">
        <v>0.4104480086761581</v>
      </c>
      <c r="J147" s="19" t="s">
        <v>5</v>
      </c>
      <c r="K147" s="19" t="s">
        <v>5</v>
      </c>
    </row>
    <row r="148">
      <c r="B148" s="8" t="s">
        <v>51</v>
      </c>
      <c r="C148" s="15" t="n">
        <v>0.039270104655903595</v>
      </c>
      <c r="D148" s="15" t="n">
        <v>0.05878839927562508</v>
      </c>
      <c r="E148" s="15" t="s">
        <v>5</v>
      </c>
      <c r="F148" s="15" t="s">
        <v>5</v>
      </c>
      <c r="G148" s="15" t="s">
        <v>5</v>
      </c>
      <c r="H148" s="15" t="s">
        <v>5</v>
      </c>
      <c r="I148" s="15" t="n">
        <v>0.3711590459739522</v>
      </c>
      <c r="J148" s="15" t="s">
        <v>5</v>
      </c>
      <c r="K148" s="15" t="s">
        <v>5</v>
      </c>
    </row>
    <row r="149">
      <c r="B149" s="8" t="s">
        <v>52</v>
      </c>
      <c r="C149" s="19" t="n">
        <v>0.029142184096329002</v>
      </c>
      <c r="D149" s="19" t="n">
        <v>0.04362663072661832</v>
      </c>
      <c r="E149" s="19" t="s">
        <v>5</v>
      </c>
      <c r="F149" s="19" t="s">
        <v>5</v>
      </c>
      <c r="G149" s="19" t="s">
        <v>5</v>
      </c>
      <c r="H149" s="19" t="s">
        <v>5</v>
      </c>
      <c r="I149" s="19" t="s">
        <v>5</v>
      </c>
      <c r="J149" s="19" t="n">
        <v>0.2922645731860249</v>
      </c>
      <c r="K149" s="19" t="s">
        <v>5</v>
      </c>
    </row>
    <row r="150">
      <c r="B150" s="8" t="s">
        <v>53</v>
      </c>
      <c r="C150" s="15" t="n">
        <v>0.029647170470526195</v>
      </c>
      <c r="D150" s="15" t="n">
        <v>0.04438260886457299</v>
      </c>
      <c r="E150" s="15" t="s">
        <v>5</v>
      </c>
      <c r="F150" s="15" t="s">
        <v>5</v>
      </c>
      <c r="G150" s="15" t="s">
        <v>5</v>
      </c>
      <c r="H150" s="15" t="s">
        <v>5</v>
      </c>
      <c r="I150" s="15" t="s">
        <v>5</v>
      </c>
      <c r="J150" s="15" t="n">
        <v>0.2973290400987191</v>
      </c>
      <c r="K150" s="15" t="s">
        <v>5</v>
      </c>
    </row>
    <row r="151">
      <c r="B151" s="8" t="s">
        <v>54</v>
      </c>
      <c r="C151" s="19" t="n">
        <v>0.032347250270234156</v>
      </c>
      <c r="D151" s="19" t="n">
        <v>0.048424700698352155</v>
      </c>
      <c r="E151" s="19" t="s">
        <v>5</v>
      </c>
      <c r="F151" s="19" t="s">
        <v>5</v>
      </c>
      <c r="G151" s="19" t="s">
        <v>5</v>
      </c>
      <c r="H151" s="19" t="s">
        <v>5</v>
      </c>
      <c r="I151" s="19" t="s">
        <v>5</v>
      </c>
      <c r="J151" s="19" t="n">
        <v>0.3244079188684562</v>
      </c>
      <c r="K151" s="19" t="s">
        <v>5</v>
      </c>
    </row>
    <row r="152">
      <c r="B152" s="8" t="s">
        <v>55</v>
      </c>
      <c r="C152" s="15" t="n">
        <v>0.026855064626252326</v>
      </c>
      <c r="D152" s="15" t="n">
        <v>0.04020275157538946</v>
      </c>
      <c r="E152" s="15" t="s">
        <v>5</v>
      </c>
      <c r="F152" s="15" t="s">
        <v>5</v>
      </c>
      <c r="G152" s="15" t="s">
        <v>5</v>
      </c>
      <c r="H152" s="15" t="s">
        <v>5</v>
      </c>
      <c r="I152" s="15" t="s">
        <v>5</v>
      </c>
      <c r="J152" s="15" t="n">
        <v>0.2693272396787669</v>
      </c>
      <c r="K152" s="15" t="s">
        <v>5</v>
      </c>
    </row>
    <row r="153">
      <c r="B153" s="8" t="s">
        <v>56</v>
      </c>
      <c r="C153" s="19" t="n">
        <v>0.05551735978170746</v>
      </c>
      <c r="D153" s="19" t="s">
        <v>5</v>
      </c>
      <c r="E153" s="19" t="s">
        <v>5</v>
      </c>
      <c r="F153" s="19" t="s">
        <v>5</v>
      </c>
      <c r="G153" s="19" t="s">
        <v>5</v>
      </c>
      <c r="H153" s="19" t="s">
        <v>5</v>
      </c>
      <c r="I153" s="19" t="s">
        <v>5</v>
      </c>
      <c r="J153" s="19" t="s">
        <v>5</v>
      </c>
      <c r="K153" s="19" t="n">
        <v>0.44038837499563227</v>
      </c>
    </row>
    <row r="154">
      <c r="B154" s="8" t="s">
        <v>57</v>
      </c>
      <c r="C154" s="15" t="n">
        <v>0.048965484857970684</v>
      </c>
      <c r="D154" s="15" t="s">
        <v>5</v>
      </c>
      <c r="E154" s="15" t="s">
        <v>5</v>
      </c>
      <c r="F154" s="15" t="s">
        <v>5</v>
      </c>
      <c r="G154" s="15" t="s">
        <v>5</v>
      </c>
      <c r="H154" s="15" t="s">
        <v>5</v>
      </c>
      <c r="I154" s="15" t="s">
        <v>5</v>
      </c>
      <c r="J154" s="15" t="s">
        <v>5</v>
      </c>
      <c r="K154" s="15" t="n">
        <v>0.3884159908227492</v>
      </c>
    </row>
    <row r="155">
      <c r="B155" s="8" t="s">
        <v>58</v>
      </c>
      <c r="C155" s="19" t="n">
        <v>0.049194738045735244</v>
      </c>
      <c r="D155" s="19" t="s">
        <v>5</v>
      </c>
      <c r="E155" s="19" t="s">
        <v>5</v>
      </c>
      <c r="F155" s="19" t="s">
        <v>5</v>
      </c>
      <c r="G155" s="19" t="s">
        <v>5</v>
      </c>
      <c r="H155" s="19" t="s">
        <v>5</v>
      </c>
      <c r="I155" s="19" t="s">
        <v>5</v>
      </c>
      <c r="J155" s="19" t="s">
        <v>5</v>
      </c>
      <c r="K155" s="19" t="n">
        <v>0.3902345290100689</v>
      </c>
    </row>
    <row r="156">
      <c r="B156" s="8" t="s">
        <v>59</v>
      </c>
      <c r="C156" s="15" t="n">
        <v>0.012907102665535965</v>
      </c>
      <c r="D156" s="15" t="s">
        <v>5</v>
      </c>
      <c r="E156" s="15" t="s">
        <v>5</v>
      </c>
      <c r="F156" s="15" t="s">
        <v>5</v>
      </c>
      <c r="G156" s="15" t="s">
        <v>5</v>
      </c>
      <c r="H156" s="15" t="n">
        <v>0.09359067133582663</v>
      </c>
      <c r="I156" s="15" t="s">
        <v>5</v>
      </c>
      <c r="J156" s="15" t="s">
        <v>5</v>
      </c>
      <c r="K156" s="15" t="s">
        <v>5</v>
      </c>
    </row>
    <row r="157">
      <c r="B157" s="8" t="s">
        <v>60</v>
      </c>
      <c r="C157" s="19" t="n">
        <v>0.019251651239882078</v>
      </c>
      <c r="D157" s="19" t="s">
        <v>5</v>
      </c>
      <c r="E157" s="19" t="s">
        <v>5</v>
      </c>
      <c r="F157" s="19" t="s">
        <v>5</v>
      </c>
      <c r="G157" s="19" t="s">
        <v>5</v>
      </c>
      <c r="H157" s="19" t="n">
        <v>0.13959561727782574</v>
      </c>
      <c r="I157" s="19" t="s">
        <v>5</v>
      </c>
      <c r="J157" s="19" t="s">
        <v>5</v>
      </c>
      <c r="K157" s="19" t="s">
        <v>5</v>
      </c>
    </row>
    <row r="158">
      <c r="B158" s="8" t="s">
        <v>61</v>
      </c>
      <c r="C158" s="15" t="n">
        <v>0.01529087351920162</v>
      </c>
      <c r="D158" s="15" t="s">
        <v>5</v>
      </c>
      <c r="E158" s="15" t="s">
        <v>5</v>
      </c>
      <c r="F158" s="15" t="s">
        <v>5</v>
      </c>
      <c r="G158" s="15" t="s">
        <v>5</v>
      </c>
      <c r="H158" s="15" t="n">
        <v>0.11087562833094332</v>
      </c>
      <c r="I158" s="15" t="s">
        <v>5</v>
      </c>
      <c r="J158" s="15" t="s">
        <v>5</v>
      </c>
      <c r="K158" s="15" t="s">
        <v>5</v>
      </c>
    </row>
    <row r="159">
      <c r="B159" s="8" t="s">
        <v>62</v>
      </c>
      <c r="C159" s="19" t="n">
        <v>0.011194074004395597</v>
      </c>
      <c r="D159" s="19" t="s">
        <v>5</v>
      </c>
      <c r="E159" s="19" t="s">
        <v>5</v>
      </c>
      <c r="F159" s="19" t="s">
        <v>5</v>
      </c>
      <c r="G159" s="19" t="s">
        <v>5</v>
      </c>
      <c r="H159" s="19" t="n">
        <v>0.08116933197190193</v>
      </c>
      <c r="I159" s="19" t="s">
        <v>5</v>
      </c>
      <c r="J159" s="19" t="s">
        <v>5</v>
      </c>
      <c r="K159" s="19" t="s">
        <v>5</v>
      </c>
    </row>
    <row r="160">
      <c r="B160" s="8" t="s">
        <v>63</v>
      </c>
      <c r="C160" s="15" t="n">
        <v>0.005549609403148973</v>
      </c>
      <c r="D160" s="15" t="s">
        <v>5</v>
      </c>
      <c r="E160" s="15" t="s">
        <v>5</v>
      </c>
      <c r="F160" s="15" t="s">
        <v>5</v>
      </c>
      <c r="G160" s="15" t="s">
        <v>5</v>
      </c>
      <c r="H160" s="15" t="n">
        <v>0.04024076379892659</v>
      </c>
      <c r="I160" s="15" t="s">
        <v>5</v>
      </c>
      <c r="J160" s="15" t="s">
        <v>5</v>
      </c>
      <c r="K160" s="15" t="s">
        <v>5</v>
      </c>
    </row>
    <row r="161">
      <c r="B161" s="8" t="s">
        <v>64</v>
      </c>
      <c r="C161" s="19" t="n">
        <v>0.01131822907154193</v>
      </c>
      <c r="D161" s="19" t="s">
        <v>5</v>
      </c>
      <c r="E161" s="19" t="s">
        <v>5</v>
      </c>
      <c r="F161" s="19" t="s">
        <v>5</v>
      </c>
      <c r="G161" s="19" t="s">
        <v>5</v>
      </c>
      <c r="H161" s="19" t="n">
        <v>0.08206959257918729</v>
      </c>
      <c r="I161" s="19" t="s">
        <v>5</v>
      </c>
      <c r="J161" s="19" t="s">
        <v>5</v>
      </c>
      <c r="K161" s="19" t="s">
        <v>5</v>
      </c>
    </row>
    <row r="162">
      <c r="B162" s="8" t="s">
        <v>65</v>
      </c>
      <c r="C162" s="15" t="n">
        <v>0.009718794445538043</v>
      </c>
      <c r="D162" s="15" t="s">
        <v>5</v>
      </c>
      <c r="E162" s="15" t="s">
        <v>5</v>
      </c>
      <c r="F162" s="15" t="s">
        <v>5</v>
      </c>
      <c r="G162" s="15" t="s">
        <v>5</v>
      </c>
      <c r="H162" s="15" t="n">
        <v>0.07047193474036242</v>
      </c>
      <c r="I162" s="15" t="s">
        <v>5</v>
      </c>
      <c r="J162" s="15" t="s">
        <v>5</v>
      </c>
      <c r="K162" s="15" t="s">
        <v>5</v>
      </c>
    </row>
    <row r="163">
      <c r="B163" s="8" t="s">
        <v>66</v>
      </c>
      <c r="C163" s="19" t="n">
        <v>0.008977829141344137</v>
      </c>
      <c r="D163" s="19" t="s">
        <v>5</v>
      </c>
      <c r="E163" s="19" t="s">
        <v>5</v>
      </c>
      <c r="F163" s="19" t="s">
        <v>5</v>
      </c>
      <c r="G163" s="19" t="s">
        <v>5</v>
      </c>
      <c r="H163" s="19" t="n">
        <v>0.06509912241732796</v>
      </c>
      <c r="I163" s="19" t="s">
        <v>5</v>
      </c>
      <c r="J163" s="19" t="s">
        <v>5</v>
      </c>
      <c r="K163" s="19" t="s">
        <v>5</v>
      </c>
    </row>
    <row r="164">
      <c r="B164" s="8" t="s">
        <v>67</v>
      </c>
      <c r="C164" s="15" t="n">
        <v>0.026100749159093484</v>
      </c>
      <c r="D164" s="15" t="s">
        <v>5</v>
      </c>
      <c r="E164" s="15" t="s">
        <v>5</v>
      </c>
      <c r="F164" s="15" t="s">
        <v>5</v>
      </c>
      <c r="G164" s="15" t="s">
        <v>5</v>
      </c>
      <c r="H164" s="15" t="n">
        <v>0.1892591001612007</v>
      </c>
      <c r="I164" s="15" t="s">
        <v>5</v>
      </c>
      <c r="J164" s="15" t="s">
        <v>5</v>
      </c>
      <c r="K164" s="15" t="s">
        <v>5</v>
      </c>
    </row>
    <row r="165">
      <c r="B165" s="8" t="s">
        <v>68</v>
      </c>
      <c r="C165" s="19" t="n">
        <v>0.02180147043207438</v>
      </c>
      <c r="D165" s="19" t="s">
        <v>5</v>
      </c>
      <c r="E165" s="19" t="s">
        <v>5</v>
      </c>
      <c r="F165" s="19" t="s">
        <v>5</v>
      </c>
      <c r="G165" s="19" t="s">
        <v>5</v>
      </c>
      <c r="H165" s="19" t="n">
        <v>0.15808460711281463</v>
      </c>
      <c r="I165" s="19" t="s">
        <v>5</v>
      </c>
      <c r="J165" s="19" t="s">
        <v>5</v>
      </c>
      <c r="K165" s="19" t="s">
        <v>5</v>
      </c>
    </row>
    <row r="166">
      <c r="B166" s="8" t="s">
        <v>69</v>
      </c>
      <c r="C166" s="15" t="n">
        <v>0.024080637659245337</v>
      </c>
      <c r="D166" s="15" t="s">
        <v>5</v>
      </c>
      <c r="E166" s="15" t="s">
        <v>5</v>
      </c>
      <c r="F166" s="15" t="s">
        <v>5</v>
      </c>
      <c r="G166" s="15" t="s">
        <v>5</v>
      </c>
      <c r="H166" s="15" t="n">
        <v>0.1746110729204442</v>
      </c>
      <c r="I166" s="15" t="s">
        <v>5</v>
      </c>
      <c r="J166" s="15" t="s">
        <v>5</v>
      </c>
      <c r="K166" s="15" t="s">
        <v>5</v>
      </c>
    </row>
    <row r="167">
      <c r="B167" s="8" t="s">
        <v>70</v>
      </c>
      <c r="C167" s="19" t="n">
        <v>0.025061569667204894</v>
      </c>
      <c r="D167" s="19" t="s">
        <v>5</v>
      </c>
      <c r="E167" s="19" t="s">
        <v>5</v>
      </c>
      <c r="F167" s="19" t="s">
        <v>5</v>
      </c>
      <c r="G167" s="19" t="s">
        <v>5</v>
      </c>
      <c r="H167" s="19" t="n">
        <v>0.18172390742240196</v>
      </c>
      <c r="I167" s="19" t="s">
        <v>5</v>
      </c>
      <c r="J167" s="19" t="s">
        <v>5</v>
      </c>
      <c r="K167" s="19" t="s">
        <v>5</v>
      </c>
    </row>
    <row r="168" customHeight="true" ht="10.0">
      <c r="B168"/>
    </row>
    <row r="170">
      <c r="B170" s="5" t="s">
        <v>71</v>
      </c>
    </row>
    <row r="171" customHeight="true" ht="5.0">
      <c r="B171"/>
    </row>
    <row r="172">
      <c r="B172" s="9" t="s">
        <v>5</v>
      </c>
      <c r="C172" s="8" t="s">
        <v>6</v>
      </c>
      <c r="D172" s="8" t="s">
        <v>7</v>
      </c>
      <c r="E172" s="8" t="s">
        <v>8</v>
      </c>
      <c r="F172" s="8" t="s">
        <v>9</v>
      </c>
      <c r="G172" s="8" t="s">
        <v>10</v>
      </c>
      <c r="H172" s="8" t="s">
        <v>11</v>
      </c>
      <c r="I172" s="8" t="s">
        <v>12</v>
      </c>
      <c r="J172" s="8" t="s">
        <v>13</v>
      </c>
      <c r="K172" s="8" t="s">
        <v>14</v>
      </c>
    </row>
    <row r="173">
      <c r="B173" s="8" t="s">
        <v>31</v>
      </c>
      <c r="C173" s="15" t="n">
        <v>0.3360566538921024</v>
      </c>
      <c r="D173" s="15" t="s">
        <v>5</v>
      </c>
      <c r="E173" s="15" t="s">
        <v>5</v>
      </c>
      <c r="F173" s="15" t="s">
        <v>5</v>
      </c>
      <c r="G173" s="15" t="s">
        <v>5</v>
      </c>
      <c r="H173" s="15" t="s">
        <v>5</v>
      </c>
      <c r="I173" s="15" t="s">
        <v>5</v>
      </c>
      <c r="J173" s="15" t="s">
        <v>5</v>
      </c>
      <c r="K173" s="15" t="s">
        <v>5</v>
      </c>
    </row>
    <row r="174">
      <c r="B174" s="8" t="s">
        <v>32</v>
      </c>
      <c r="C174" s="19" t="n">
        <v>0.35711860114817745</v>
      </c>
      <c r="D174" s="19" t="s">
        <v>5</v>
      </c>
      <c r="E174" s="19" t="s">
        <v>5</v>
      </c>
      <c r="F174" s="19" t="s">
        <v>5</v>
      </c>
      <c r="G174" s="19" t="s">
        <v>5</v>
      </c>
      <c r="H174" s="19" t="s">
        <v>5</v>
      </c>
      <c r="I174" s="19" t="s">
        <v>5</v>
      </c>
      <c r="J174" s="19" t="s">
        <v>5</v>
      </c>
      <c r="K174" s="19" t="s">
        <v>5</v>
      </c>
    </row>
    <row r="175">
      <c r="B175" s="8" t="s">
        <v>33</v>
      </c>
      <c r="C175" s="15" t="n">
        <v>0.3068247449597203</v>
      </c>
      <c r="D175" s="15" t="s">
        <v>5</v>
      </c>
      <c r="E175" s="15" t="s">
        <v>5</v>
      </c>
      <c r="F175" s="15" t="s">
        <v>5</v>
      </c>
      <c r="G175" s="15" t="s">
        <v>5</v>
      </c>
      <c r="H175" s="15" t="s">
        <v>5</v>
      </c>
      <c r="I175" s="15" t="s">
        <v>5</v>
      </c>
      <c r="J175" s="15" t="s">
        <v>5</v>
      </c>
      <c r="K175" s="15" t="s">
        <v>5</v>
      </c>
    </row>
    <row r="176">
      <c r="B176" s="8" t="s">
        <v>34</v>
      </c>
      <c r="C176" s="19" t="n">
        <v>0.17266745839219616</v>
      </c>
      <c r="D176" s="19" t="n">
        <v>0.2500715571259965</v>
      </c>
      <c r="E176" s="19" t="s">
        <v>5</v>
      </c>
      <c r="F176" s="19" t="s">
        <v>5</v>
      </c>
      <c r="G176" s="19" t="s">
        <v>5</v>
      </c>
      <c r="H176" s="19" t="s">
        <v>5</v>
      </c>
      <c r="I176" s="19" t="s">
        <v>5</v>
      </c>
      <c r="J176" s="19" t="s">
        <v>5</v>
      </c>
      <c r="K176" s="19" t="s">
        <v>5</v>
      </c>
    </row>
    <row r="177">
      <c r="B177" s="8" t="s">
        <v>35</v>
      </c>
      <c r="C177" s="15" t="n">
        <v>0.15970976449921673</v>
      </c>
      <c r="D177" s="15" t="n">
        <v>0.23130513339594275</v>
      </c>
      <c r="E177" s="15" t="s">
        <v>5</v>
      </c>
      <c r="F177" s="15" t="s">
        <v>5</v>
      </c>
      <c r="G177" s="15" t="s">
        <v>5</v>
      </c>
      <c r="H177" s="15" t="s">
        <v>5</v>
      </c>
      <c r="I177" s="15" t="s">
        <v>5</v>
      </c>
      <c r="J177" s="15" t="s">
        <v>5</v>
      </c>
      <c r="K177" s="15" t="s">
        <v>5</v>
      </c>
    </row>
    <row r="178">
      <c r="B178" s="8" t="s">
        <v>36</v>
      </c>
      <c r="C178" s="19" t="n">
        <v>0.1634578578375341</v>
      </c>
      <c r="D178" s="19" t="n">
        <v>0.23673343787261858</v>
      </c>
      <c r="E178" s="19" t="s">
        <v>5</v>
      </c>
      <c r="F178" s="19" t="s">
        <v>5</v>
      </c>
      <c r="G178" s="19" t="s">
        <v>5</v>
      </c>
      <c r="H178" s="19" t="s">
        <v>5</v>
      </c>
      <c r="I178" s="19" t="s">
        <v>5</v>
      </c>
      <c r="J178" s="19" t="s">
        <v>5</v>
      </c>
      <c r="K178" s="19" t="s">
        <v>5</v>
      </c>
    </row>
    <row r="179">
      <c r="B179" s="8" t="s">
        <v>37</v>
      </c>
      <c r="C179" s="15" t="n">
        <v>0.1946371200147749</v>
      </c>
      <c r="D179" s="15" t="n">
        <v>0.28188987160544227</v>
      </c>
      <c r="E179" s="15" t="s">
        <v>5</v>
      </c>
      <c r="F179" s="15" t="s">
        <v>5</v>
      </c>
      <c r="G179" s="15" t="s">
        <v>5</v>
      </c>
      <c r="H179" s="15" t="s">
        <v>5</v>
      </c>
      <c r="I179" s="15" t="s">
        <v>5</v>
      </c>
      <c r="J179" s="15" t="s">
        <v>5</v>
      </c>
      <c r="K179" s="15" t="s">
        <v>5</v>
      </c>
    </row>
    <row r="180">
      <c r="B180" s="8" t="s">
        <v>38</v>
      </c>
      <c r="C180" s="19" t="n">
        <v>0.08289948109515057</v>
      </c>
      <c r="D180" s="19" t="n">
        <v>0.1200620111944519</v>
      </c>
      <c r="E180" s="19" t="n">
        <v>0.21789319187106232</v>
      </c>
      <c r="F180" s="19" t="s">
        <v>5</v>
      </c>
      <c r="G180" s="19" t="s">
        <v>5</v>
      </c>
      <c r="H180" s="19" t="s">
        <v>5</v>
      </c>
      <c r="I180" s="19" t="s">
        <v>5</v>
      </c>
      <c r="J180" s="19" t="s">
        <v>5</v>
      </c>
      <c r="K180" s="19" t="s">
        <v>5</v>
      </c>
    </row>
    <row r="181">
      <c r="B181" s="8" t="s">
        <v>39</v>
      </c>
      <c r="C181" s="15" t="n">
        <v>0.08920001488592855</v>
      </c>
      <c r="D181" s="15" t="n">
        <v>0.1291869749279542</v>
      </c>
      <c r="E181" s="15" t="n">
        <v>0.23445352976495545</v>
      </c>
      <c r="F181" s="15" t="s">
        <v>5</v>
      </c>
      <c r="G181" s="15" t="s">
        <v>5</v>
      </c>
      <c r="H181" s="15" t="s">
        <v>5</v>
      </c>
      <c r="I181" s="15" t="s">
        <v>5</v>
      </c>
      <c r="J181" s="15" t="s">
        <v>5</v>
      </c>
      <c r="K181" s="15" t="s">
        <v>5</v>
      </c>
    </row>
    <row r="182">
      <c r="B182" s="8" t="s">
        <v>40</v>
      </c>
      <c r="C182" s="19" t="n">
        <v>0.09793990600875738</v>
      </c>
      <c r="D182" s="19" t="n">
        <v>0.14184482141824722</v>
      </c>
      <c r="E182" s="19" t="n">
        <v>0.25742548023076045</v>
      </c>
      <c r="F182" s="19" t="s">
        <v>5</v>
      </c>
      <c r="G182" s="19" t="s">
        <v>5</v>
      </c>
      <c r="H182" s="19" t="s">
        <v>5</v>
      </c>
      <c r="I182" s="19" t="s">
        <v>5</v>
      </c>
      <c r="J182" s="19" t="s">
        <v>5</v>
      </c>
      <c r="K182" s="19" t="s">
        <v>5</v>
      </c>
    </row>
    <row r="183">
      <c r="B183" s="8" t="s">
        <v>41</v>
      </c>
      <c r="C183" s="15" t="n">
        <v>0.110419851386956</v>
      </c>
      <c r="D183" s="15" t="n">
        <v>0.1599193295081547</v>
      </c>
      <c r="E183" s="15" t="n">
        <v>0.29022779813322175</v>
      </c>
      <c r="F183" s="15" t="s">
        <v>5</v>
      </c>
      <c r="G183" s="15" t="s">
        <v>5</v>
      </c>
      <c r="H183" s="15" t="s">
        <v>5</v>
      </c>
      <c r="I183" s="15" t="s">
        <v>5</v>
      </c>
      <c r="J183" s="15" t="s">
        <v>5</v>
      </c>
      <c r="K183" s="15" t="s">
        <v>5</v>
      </c>
    </row>
    <row r="184">
      <c r="B184" s="8" t="s">
        <v>42</v>
      </c>
      <c r="C184" s="19" t="n">
        <v>0.01639377576418048</v>
      </c>
      <c r="D184" s="19" t="n">
        <v>0.023742846919140848</v>
      </c>
      <c r="E184" s="19" t="s">
        <v>5</v>
      </c>
      <c r="F184" s="19" t="n">
        <v>0.3241443317040057</v>
      </c>
      <c r="G184" s="19" t="s">
        <v>5</v>
      </c>
      <c r="H184" s="19" t="s">
        <v>5</v>
      </c>
      <c r="I184" s="19" t="s">
        <v>5</v>
      </c>
      <c r="J184" s="19" t="s">
        <v>5</v>
      </c>
      <c r="K184" s="19" t="s">
        <v>5</v>
      </c>
    </row>
    <row r="185">
      <c r="B185" s="8" t="s">
        <v>43</v>
      </c>
      <c r="C185" s="15" t="n">
        <v>0.009797790680382463</v>
      </c>
      <c r="D185" s="15" t="n">
        <v>0.014189985737049313</v>
      </c>
      <c r="E185" s="15" t="s">
        <v>5</v>
      </c>
      <c r="F185" s="15" t="n">
        <v>0.193725860226018</v>
      </c>
      <c r="G185" s="15" t="s">
        <v>5</v>
      </c>
      <c r="H185" s="15" t="s">
        <v>5</v>
      </c>
      <c r="I185" s="15" t="s">
        <v>5</v>
      </c>
      <c r="J185" s="15" t="s">
        <v>5</v>
      </c>
      <c r="K185" s="15" t="s">
        <v>5</v>
      </c>
    </row>
    <row r="186">
      <c r="B186" s="8" t="s">
        <v>44</v>
      </c>
      <c r="C186" s="19" t="n">
        <v>0.013031045140670374</v>
      </c>
      <c r="D186" s="19" t="n">
        <v>0.018872657185378883</v>
      </c>
      <c r="E186" s="19" t="s">
        <v>5</v>
      </c>
      <c r="F186" s="19" t="n">
        <v>0.2576550685630586</v>
      </c>
      <c r="G186" s="19" t="s">
        <v>5</v>
      </c>
      <c r="H186" s="19" t="s">
        <v>5</v>
      </c>
      <c r="I186" s="19" t="s">
        <v>5</v>
      </c>
      <c r="J186" s="19" t="s">
        <v>5</v>
      </c>
      <c r="K186" s="19" t="s">
        <v>5</v>
      </c>
    </row>
    <row r="187">
      <c r="B187" s="8" t="s">
        <v>45</v>
      </c>
      <c r="C187" s="15" t="n">
        <v>0.011352931963529255</v>
      </c>
      <c r="D187" s="15" t="n">
        <v>0.016442272333775026</v>
      </c>
      <c r="E187" s="15" t="s">
        <v>5</v>
      </c>
      <c r="F187" s="15" t="n">
        <v>0.22447473950691782</v>
      </c>
      <c r="G187" s="15" t="s">
        <v>5</v>
      </c>
      <c r="H187" s="15" t="s">
        <v>5</v>
      </c>
      <c r="I187" s="15" t="s">
        <v>5</v>
      </c>
      <c r="J187" s="15" t="s">
        <v>5</v>
      </c>
      <c r="K187" s="15" t="s">
        <v>5</v>
      </c>
    </row>
    <row r="188">
      <c r="B188" s="8" t="s">
        <v>46</v>
      </c>
      <c r="C188" s="19" t="n">
        <v>0.026008744323071174</v>
      </c>
      <c r="D188" s="19" t="n">
        <v>0.03766805426063008</v>
      </c>
      <c r="E188" s="19" t="s">
        <v>5</v>
      </c>
      <c r="F188" s="19" t="s">
        <v>5</v>
      </c>
      <c r="G188" s="19" t="n">
        <v>0.2963190188389759</v>
      </c>
      <c r="H188" s="19" t="s">
        <v>5</v>
      </c>
      <c r="I188" s="19" t="s">
        <v>5</v>
      </c>
      <c r="J188" s="19" t="s">
        <v>5</v>
      </c>
      <c r="K188" s="19" t="s">
        <v>5</v>
      </c>
    </row>
    <row r="189">
      <c r="B189" s="8" t="s">
        <v>47</v>
      </c>
      <c r="C189" s="15" t="n">
        <v>0.03079795755120558</v>
      </c>
      <c r="D189" s="15" t="n">
        <v>0.04460419625588469</v>
      </c>
      <c r="E189" s="15" t="s">
        <v>5</v>
      </c>
      <c r="F189" s="15" t="s">
        <v>5</v>
      </c>
      <c r="G189" s="15" t="n">
        <v>0.3508827819773824</v>
      </c>
      <c r="H189" s="15" t="s">
        <v>5</v>
      </c>
      <c r="I189" s="15" t="s">
        <v>5</v>
      </c>
      <c r="J189" s="15" t="s">
        <v>5</v>
      </c>
      <c r="K189" s="15" t="s">
        <v>5</v>
      </c>
    </row>
    <row r="190">
      <c r="B190" s="8" t="s">
        <v>48</v>
      </c>
      <c r="C190" s="19" t="n">
        <v>0.03096607904602155</v>
      </c>
      <c r="D190" s="19" t="n">
        <v>0.04484768396565039</v>
      </c>
      <c r="E190" s="19" t="s">
        <v>5</v>
      </c>
      <c r="F190" s="19" t="s">
        <v>5</v>
      </c>
      <c r="G190" s="19" t="n">
        <v>0.35279819918364175</v>
      </c>
      <c r="H190" s="19" t="s">
        <v>5</v>
      </c>
      <c r="I190" s="19" t="s">
        <v>5</v>
      </c>
      <c r="J190" s="19" t="s">
        <v>5</v>
      </c>
      <c r="K190" s="19" t="s">
        <v>5</v>
      </c>
    </row>
    <row r="191">
      <c r="B191" s="8" t="s">
        <v>49</v>
      </c>
      <c r="C191" s="15" t="n">
        <v>0.035721687308975396</v>
      </c>
      <c r="D191" s="15" t="n">
        <v>0.051735156419764367</v>
      </c>
      <c r="E191" s="15" t="s">
        <v>5</v>
      </c>
      <c r="F191" s="15" t="s">
        <v>5</v>
      </c>
      <c r="G191" s="15" t="s">
        <v>5</v>
      </c>
      <c r="H191" s="15" t="s">
        <v>5</v>
      </c>
      <c r="I191" s="15" t="n">
        <v>0.33410888652387255</v>
      </c>
      <c r="J191" s="15" t="s">
        <v>5</v>
      </c>
      <c r="K191" s="15" t="s">
        <v>5</v>
      </c>
    </row>
    <row r="192">
      <c r="B192" s="8" t="s">
        <v>50</v>
      </c>
      <c r="C192" s="19" t="n">
        <v>0.037337166744345396</v>
      </c>
      <c r="D192" s="19" t="n">
        <v>0.05407482981085808</v>
      </c>
      <c r="E192" s="19" t="s">
        <v>5</v>
      </c>
      <c r="F192" s="19" t="s">
        <v>5</v>
      </c>
      <c r="G192" s="19" t="s">
        <v>5</v>
      </c>
      <c r="H192" s="19" t="s">
        <v>5</v>
      </c>
      <c r="I192" s="19" t="n">
        <v>0.34921864409733605</v>
      </c>
      <c r="J192" s="19" t="s">
        <v>5</v>
      </c>
      <c r="K192" s="19" t="s">
        <v>5</v>
      </c>
    </row>
    <row r="193">
      <c r="B193" s="8" t="s">
        <v>51</v>
      </c>
      <c r="C193" s="15" t="n">
        <v>0.03385745003134482</v>
      </c>
      <c r="D193" s="15" t="n">
        <v>0.04903521096848832</v>
      </c>
      <c r="E193" s="15" t="s">
        <v>5</v>
      </c>
      <c r="F193" s="15" t="s">
        <v>5</v>
      </c>
      <c r="G193" s="15" t="s">
        <v>5</v>
      </c>
      <c r="H193" s="15" t="s">
        <v>5</v>
      </c>
      <c r="I193" s="15" t="n">
        <v>0.3166724693787914</v>
      </c>
      <c r="J193" s="15" t="s">
        <v>5</v>
      </c>
      <c r="K193" s="15" t="s">
        <v>5</v>
      </c>
    </row>
    <row r="194">
      <c r="B194" s="8" t="s">
        <v>52</v>
      </c>
      <c r="C194" s="19" t="n">
        <v>0.025936443640917094</v>
      </c>
      <c r="D194" s="19" t="n">
        <v>0.0375633423228052</v>
      </c>
      <c r="E194" s="19" t="s">
        <v>5</v>
      </c>
      <c r="F194" s="19" t="s">
        <v>5</v>
      </c>
      <c r="G194" s="19" t="s">
        <v>5</v>
      </c>
      <c r="H194" s="19" t="s">
        <v>5</v>
      </c>
      <c r="I194" s="19" t="s">
        <v>5</v>
      </c>
      <c r="J194" s="19" t="n">
        <v>0.24347578989681978</v>
      </c>
      <c r="K194" s="19" t="s">
        <v>5</v>
      </c>
    </row>
    <row r="195">
      <c r="B195" s="8" t="s">
        <v>53</v>
      </c>
      <c r="C195" s="15" t="n">
        <v>0.027372228580065307</v>
      </c>
      <c r="D195" s="15" t="n">
        <v>0.03964276700869654</v>
      </c>
      <c r="E195" s="15" t="s">
        <v>5</v>
      </c>
      <c r="F195" s="15" t="s">
        <v>5</v>
      </c>
      <c r="G195" s="15" t="s">
        <v>5</v>
      </c>
      <c r="H195" s="15" t="s">
        <v>5</v>
      </c>
      <c r="I195" s="15" t="s">
        <v>5</v>
      </c>
      <c r="J195" s="15" t="n">
        <v>0.256954078478743</v>
      </c>
      <c r="K195" s="15" t="s">
        <v>5</v>
      </c>
    </row>
    <row r="196">
      <c r="B196" s="8" t="s">
        <v>54</v>
      </c>
      <c r="C196" s="19" t="n">
        <v>0.03008801597536795</v>
      </c>
      <c r="D196" s="19" t="n">
        <v>0.04357599906695668</v>
      </c>
      <c r="E196" s="19" t="s">
        <v>5</v>
      </c>
      <c r="F196" s="19" t="s">
        <v>5</v>
      </c>
      <c r="G196" s="19" t="s">
        <v>5</v>
      </c>
      <c r="H196" s="19" t="s">
        <v>5</v>
      </c>
      <c r="I196" s="19" t="s">
        <v>5</v>
      </c>
      <c r="J196" s="19" t="n">
        <v>0.28244826304844206</v>
      </c>
      <c r="K196" s="19" t="s">
        <v>5</v>
      </c>
    </row>
    <row r="197">
      <c r="B197" s="8" t="s">
        <v>55</v>
      </c>
      <c r="C197" s="15" t="n">
        <v>0.023129072134516412</v>
      </c>
      <c r="D197" s="15" t="n">
        <v>0.033497470440668885</v>
      </c>
      <c r="E197" s="15" t="s">
        <v>5</v>
      </c>
      <c r="F197" s="15" t="s">
        <v>5</v>
      </c>
      <c r="G197" s="15" t="s">
        <v>5</v>
      </c>
      <c r="H197" s="15" t="s">
        <v>5</v>
      </c>
      <c r="I197" s="15" t="s">
        <v>5</v>
      </c>
      <c r="J197" s="15" t="n">
        <v>0.21712186857599516</v>
      </c>
      <c r="K197" s="15" t="s">
        <v>5</v>
      </c>
    </row>
    <row r="198">
      <c r="B198" s="8" t="s">
        <v>56</v>
      </c>
      <c r="C198" s="19" t="n">
        <v>0.05539835516090625</v>
      </c>
      <c r="D198" s="19" t="s">
        <v>5</v>
      </c>
      <c r="E198" s="19" t="s">
        <v>5</v>
      </c>
      <c r="F198" s="19" t="s">
        <v>5</v>
      </c>
      <c r="G198" s="19" t="s">
        <v>5</v>
      </c>
      <c r="H198" s="19" t="s">
        <v>5</v>
      </c>
      <c r="I198" s="19" t="s">
        <v>5</v>
      </c>
      <c r="J198" s="19" t="s">
        <v>5</v>
      </c>
      <c r="K198" s="19" t="n">
        <v>0.35341508403788574</v>
      </c>
    </row>
    <row r="199">
      <c r="B199" s="8" t="s">
        <v>57</v>
      </c>
      <c r="C199" s="15" t="n">
        <v>0.05140174943283361</v>
      </c>
      <c r="D199" s="15" t="s">
        <v>5</v>
      </c>
      <c r="E199" s="15" t="s">
        <v>5</v>
      </c>
      <c r="F199" s="15" t="s">
        <v>5</v>
      </c>
      <c r="G199" s="15" t="s">
        <v>5</v>
      </c>
      <c r="H199" s="15" t="s">
        <v>5</v>
      </c>
      <c r="I199" s="15" t="s">
        <v>5</v>
      </c>
      <c r="J199" s="15" t="s">
        <v>5</v>
      </c>
      <c r="K199" s="15" t="n">
        <v>0.3279186456481438</v>
      </c>
    </row>
    <row r="200">
      <c r="B200" s="8" t="s">
        <v>58</v>
      </c>
      <c r="C200" s="19" t="n">
        <v>0.04995142544273022</v>
      </c>
      <c r="D200" s="19" t="s">
        <v>5</v>
      </c>
      <c r="E200" s="19" t="s">
        <v>5</v>
      </c>
      <c r="F200" s="19" t="s">
        <v>5</v>
      </c>
      <c r="G200" s="19" t="s">
        <v>5</v>
      </c>
      <c r="H200" s="19" t="s">
        <v>5</v>
      </c>
      <c r="I200" s="19" t="s">
        <v>5</v>
      </c>
      <c r="J200" s="19" t="s">
        <v>5</v>
      </c>
      <c r="K200" s="19" t="n">
        <v>0.3186662703139703</v>
      </c>
    </row>
    <row r="201">
      <c r="B201" s="8" t="s">
        <v>59</v>
      </c>
      <c r="C201" s="15" t="n">
        <v>0.013184112385208559</v>
      </c>
      <c r="D201" s="15" t="s">
        <v>5</v>
      </c>
      <c r="E201" s="15" t="s">
        <v>5</v>
      </c>
      <c r="F201" s="15" t="s">
        <v>5</v>
      </c>
      <c r="G201" s="15" t="s">
        <v>5</v>
      </c>
      <c r="H201" s="15" t="n">
        <v>0.0699744190595293</v>
      </c>
      <c r="I201" s="15" t="s">
        <v>5</v>
      </c>
      <c r="J201" s="15" t="s">
        <v>5</v>
      </c>
      <c r="K201" s="15" t="s">
        <v>5</v>
      </c>
    </row>
    <row r="202">
      <c r="B202" s="8" t="s">
        <v>60</v>
      </c>
      <c r="C202" s="19" t="n">
        <v>0.019564517065860404</v>
      </c>
      <c r="D202" s="19" t="s">
        <v>5</v>
      </c>
      <c r="E202" s="19" t="s">
        <v>5</v>
      </c>
      <c r="F202" s="19" t="s">
        <v>5</v>
      </c>
      <c r="G202" s="19" t="s">
        <v>5</v>
      </c>
      <c r="H202" s="19" t="n">
        <v>0.10383829232218518</v>
      </c>
      <c r="I202" s="19" t="s">
        <v>5</v>
      </c>
      <c r="J202" s="19" t="s">
        <v>5</v>
      </c>
      <c r="K202" s="19" t="s">
        <v>5</v>
      </c>
    </row>
    <row r="203">
      <c r="B203" s="8" t="s">
        <v>61</v>
      </c>
      <c r="C203" s="15" t="n">
        <v>0.015457334573899414</v>
      </c>
      <c r="D203" s="15" t="s">
        <v>5</v>
      </c>
      <c r="E203" s="15" t="s">
        <v>5</v>
      </c>
      <c r="F203" s="15" t="s">
        <v>5</v>
      </c>
      <c r="G203" s="15" t="s">
        <v>5</v>
      </c>
      <c r="H203" s="15" t="n">
        <v>0.08203950144045122</v>
      </c>
      <c r="I203" s="15" t="s">
        <v>5</v>
      </c>
      <c r="J203" s="15" t="s">
        <v>5</v>
      </c>
      <c r="K203" s="15" t="s">
        <v>5</v>
      </c>
    </row>
    <row r="204">
      <c r="B204" s="8" t="s">
        <v>62</v>
      </c>
      <c r="C204" s="19" t="n">
        <v>0.011481105818767462</v>
      </c>
      <c r="D204" s="19" t="s">
        <v>5</v>
      </c>
      <c r="E204" s="19" t="s">
        <v>5</v>
      </c>
      <c r="F204" s="19" t="s">
        <v>5</v>
      </c>
      <c r="G204" s="19" t="s">
        <v>5</v>
      </c>
      <c r="H204" s="19" t="n">
        <v>0.060935744960014304</v>
      </c>
      <c r="I204" s="19" t="s">
        <v>5</v>
      </c>
      <c r="J204" s="19" t="s">
        <v>5</v>
      </c>
      <c r="K204" s="19" t="s">
        <v>5</v>
      </c>
    </row>
    <row r="205">
      <c r="B205" s="8" t="s">
        <v>63</v>
      </c>
      <c r="C205" s="15" t="n">
        <v>0.0055982344227952004</v>
      </c>
      <c r="D205" s="15" t="s">
        <v>5</v>
      </c>
      <c r="E205" s="15" t="s">
        <v>5</v>
      </c>
      <c r="F205" s="15" t="s">
        <v>5</v>
      </c>
      <c r="G205" s="15" t="s">
        <v>5</v>
      </c>
      <c r="H205" s="15" t="n">
        <v>0.029712519891262792</v>
      </c>
      <c r="I205" s="15" t="s">
        <v>5</v>
      </c>
      <c r="J205" s="15" t="s">
        <v>5</v>
      </c>
      <c r="K205" s="15" t="s">
        <v>5</v>
      </c>
    </row>
    <row r="206">
      <c r="B206" s="8" t="s">
        <v>64</v>
      </c>
      <c r="C206" s="19" t="n">
        <v>0.011799766610627776</v>
      </c>
      <c r="D206" s="19" t="s">
        <v>5</v>
      </c>
      <c r="E206" s="19" t="s">
        <v>5</v>
      </c>
      <c r="F206" s="19" t="s">
        <v>5</v>
      </c>
      <c r="G206" s="19" t="s">
        <v>5</v>
      </c>
      <c r="H206" s="19" t="n">
        <v>0.06262703089083597</v>
      </c>
      <c r="I206" s="19" t="s">
        <v>5</v>
      </c>
      <c r="J206" s="19" t="s">
        <v>5</v>
      </c>
      <c r="K206" s="19" t="s">
        <v>5</v>
      </c>
    </row>
    <row r="207">
      <c r="B207" s="8" t="s">
        <v>65</v>
      </c>
      <c r="C207" s="15" t="n">
        <v>0.009233285838947938</v>
      </c>
      <c r="D207" s="15" t="s">
        <v>5</v>
      </c>
      <c r="E207" s="15" t="s">
        <v>5</v>
      </c>
      <c r="F207" s="15" t="s">
        <v>5</v>
      </c>
      <c r="G207" s="15" t="s">
        <v>5</v>
      </c>
      <c r="H207" s="15" t="n">
        <v>0.04900548430668888</v>
      </c>
      <c r="I207" s="15" t="s">
        <v>5</v>
      </c>
      <c r="J207" s="15" t="s">
        <v>5</v>
      </c>
      <c r="K207" s="15" t="s">
        <v>5</v>
      </c>
    </row>
    <row r="208">
      <c r="B208" s="8" t="s">
        <v>66</v>
      </c>
      <c r="C208" s="19" t="n">
        <v>0.009323383765099762</v>
      </c>
      <c r="D208" s="19" t="s">
        <v>5</v>
      </c>
      <c r="E208" s="19" t="s">
        <v>5</v>
      </c>
      <c r="F208" s="19" t="s">
        <v>5</v>
      </c>
      <c r="G208" s="19" t="s">
        <v>5</v>
      </c>
      <c r="H208" s="19" t="n">
        <v>0.049483677290542344</v>
      </c>
      <c r="I208" s="19" t="s">
        <v>5</v>
      </c>
      <c r="J208" s="19" t="s">
        <v>5</v>
      </c>
      <c r="K208" s="19" t="s">
        <v>5</v>
      </c>
    </row>
    <row r="209">
      <c r="B209" s="8" t="s">
        <v>67</v>
      </c>
      <c r="C209" s="15" t="n">
        <v>0.024313946614243687</v>
      </c>
      <c r="D209" s="15" t="s">
        <v>5</v>
      </c>
      <c r="E209" s="15" t="s">
        <v>5</v>
      </c>
      <c r="F209" s="15" t="s">
        <v>5</v>
      </c>
      <c r="G209" s="15" t="s">
        <v>5</v>
      </c>
      <c r="H209" s="15" t="n">
        <v>0.1290457969157548</v>
      </c>
      <c r="I209" s="15" t="s">
        <v>5</v>
      </c>
      <c r="J209" s="15" t="s">
        <v>5</v>
      </c>
      <c r="K209" s="15" t="s">
        <v>5</v>
      </c>
    </row>
    <row r="210">
      <c r="B210" s="8" t="s">
        <v>68</v>
      </c>
      <c r="C210" s="19" t="n">
        <v>0.020415583265601705</v>
      </c>
      <c r="D210" s="19" t="s">
        <v>5</v>
      </c>
      <c r="E210" s="19" t="s">
        <v>5</v>
      </c>
      <c r="F210" s="19" t="s">
        <v>5</v>
      </c>
      <c r="G210" s="19" t="s">
        <v>5</v>
      </c>
      <c r="H210" s="19" t="n">
        <v>0.1083553095599108</v>
      </c>
      <c r="I210" s="19" t="s">
        <v>5</v>
      </c>
      <c r="J210" s="19" t="s">
        <v>5</v>
      </c>
      <c r="K210" s="19" t="s">
        <v>5</v>
      </c>
    </row>
    <row r="211">
      <c r="B211" s="8" t="s">
        <v>69</v>
      </c>
      <c r="C211" s="15" t="n">
        <v>0.02349621500534462</v>
      </c>
      <c r="D211" s="15" t="s">
        <v>5</v>
      </c>
      <c r="E211" s="15" t="s">
        <v>5</v>
      </c>
      <c r="F211" s="15" t="s">
        <v>5</v>
      </c>
      <c r="G211" s="15" t="s">
        <v>5</v>
      </c>
      <c r="H211" s="15" t="n">
        <v>0.1247057023680534</v>
      </c>
      <c r="I211" s="15" t="s">
        <v>5</v>
      </c>
      <c r="J211" s="15" t="s">
        <v>5</v>
      </c>
      <c r="K211" s="15" t="s">
        <v>5</v>
      </c>
    </row>
    <row r="212">
      <c r="B212" s="8" t="s">
        <v>70</v>
      </c>
      <c r="C212" s="19" t="n">
        <v>0.024545831420020016</v>
      </c>
      <c r="D212" s="19" t="s">
        <v>5</v>
      </c>
      <c r="E212" s="19" t="s">
        <v>5</v>
      </c>
      <c r="F212" s="19" t="s">
        <v>5</v>
      </c>
      <c r="G212" s="19" t="s">
        <v>5</v>
      </c>
      <c r="H212" s="19" t="n">
        <v>0.13027652099477088</v>
      </c>
      <c r="I212" s="19" t="s">
        <v>5</v>
      </c>
      <c r="J212" s="19" t="s">
        <v>5</v>
      </c>
      <c r="K212" s="19" t="s">
        <v>5</v>
      </c>
    </row>
    <row r="213" customHeight="true" ht="10.0">
      <c r="B213"/>
    </row>
    <row r="215">
      <c r="B215" s="4" t="s">
        <v>72</v>
      </c>
    </row>
    <row r="216" customHeight="true" ht="5.0">
      <c r="B216"/>
    </row>
    <row r="218">
      <c r="B218" s="5" t="s">
        <v>4</v>
      </c>
    </row>
    <row r="219" customHeight="true" ht="5.0">
      <c r="B219"/>
    </row>
    <row r="220">
      <c r="B220" s="9" t="s">
        <v>5</v>
      </c>
      <c r="C220" s="8" t="s">
        <v>6</v>
      </c>
      <c r="D220" s="8" t="s">
        <v>7</v>
      </c>
      <c r="E220" s="8" t="s">
        <v>8</v>
      </c>
      <c r="F220" s="8" t="s">
        <v>9</v>
      </c>
      <c r="G220" s="8" t="s">
        <v>10</v>
      </c>
      <c r="H220" s="8" t="s">
        <v>11</v>
      </c>
      <c r="I220" s="8" t="s">
        <v>12</v>
      </c>
      <c r="J220" s="8" t="s">
        <v>13</v>
      </c>
      <c r="K220" s="8" t="s">
        <v>14</v>
      </c>
    </row>
    <row r="221">
      <c r="B221" s="8" t="s">
        <v>31</v>
      </c>
      <c r="C221" s="15" t="n">
        <v>0.3839972978591041</v>
      </c>
      <c r="D221" s="15" t="s">
        <v>5</v>
      </c>
      <c r="E221" s="15" t="s">
        <v>5</v>
      </c>
      <c r="F221" s="15" t="s">
        <v>5</v>
      </c>
      <c r="G221" s="15" t="s">
        <v>5</v>
      </c>
      <c r="H221" s="15" t="s">
        <v>5</v>
      </c>
      <c r="I221" s="15" t="s">
        <v>5</v>
      </c>
      <c r="J221" s="15" t="s">
        <v>5</v>
      </c>
      <c r="K221" s="15" t="s">
        <v>5</v>
      </c>
    </row>
    <row r="222">
      <c r="B222" s="8" t="s">
        <v>32</v>
      </c>
      <c r="C222" s="19" t="n">
        <v>0.4050967068562835</v>
      </c>
      <c r="D222" s="19" t="s">
        <v>5</v>
      </c>
      <c r="E222" s="19" t="s">
        <v>5</v>
      </c>
      <c r="F222" s="19" t="s">
        <v>5</v>
      </c>
      <c r="G222" s="19" t="s">
        <v>5</v>
      </c>
      <c r="H222" s="19" t="s">
        <v>5</v>
      </c>
      <c r="I222" s="19" t="s">
        <v>5</v>
      </c>
      <c r="J222" s="19" t="s">
        <v>5</v>
      </c>
      <c r="K222" s="19" t="s">
        <v>5</v>
      </c>
    </row>
    <row r="223">
      <c r="B223" s="8" t="s">
        <v>33</v>
      </c>
      <c r="C223" s="15" t="n">
        <v>0.3495193540382066</v>
      </c>
      <c r="D223" s="15" t="s">
        <v>5</v>
      </c>
      <c r="E223" s="15" t="s">
        <v>5</v>
      </c>
      <c r="F223" s="15" t="s">
        <v>5</v>
      </c>
      <c r="G223" s="15" t="s">
        <v>5</v>
      </c>
      <c r="H223" s="15" t="s">
        <v>5</v>
      </c>
      <c r="I223" s="15" t="s">
        <v>5</v>
      </c>
      <c r="J223" s="15" t="s">
        <v>5</v>
      </c>
      <c r="K223" s="15" t="s">
        <v>5</v>
      </c>
    </row>
    <row r="224">
      <c r="B224" s="8" t="s">
        <v>34</v>
      </c>
      <c r="C224" s="19" t="s">
        <v>5</v>
      </c>
      <c r="D224" s="19" t="n">
        <v>0.285878798310003</v>
      </c>
      <c r="E224" s="19" t="s">
        <v>5</v>
      </c>
      <c r="F224" s="19" t="s">
        <v>5</v>
      </c>
      <c r="G224" s="19" t="s">
        <v>5</v>
      </c>
      <c r="H224" s="19" t="s">
        <v>5</v>
      </c>
      <c r="I224" s="19" t="s">
        <v>5</v>
      </c>
      <c r="J224" s="19" t="s">
        <v>5</v>
      </c>
      <c r="K224" s="19" t="s">
        <v>5</v>
      </c>
    </row>
    <row r="225">
      <c r="B225" s="8" t="s">
        <v>35</v>
      </c>
      <c r="C225" s="15" t="s">
        <v>5</v>
      </c>
      <c r="D225" s="15" t="n">
        <v>0.2680628257724365</v>
      </c>
      <c r="E225" s="15" t="s">
        <v>5</v>
      </c>
      <c r="F225" s="15" t="s">
        <v>5</v>
      </c>
      <c r="G225" s="15" t="s">
        <v>5</v>
      </c>
      <c r="H225" s="15" t="s">
        <v>5</v>
      </c>
      <c r="I225" s="15" t="s">
        <v>5</v>
      </c>
      <c r="J225" s="15" t="s">
        <v>5</v>
      </c>
      <c r="K225" s="15" t="s">
        <v>5</v>
      </c>
    </row>
    <row r="226">
      <c r="B226" s="8" t="s">
        <v>36</v>
      </c>
      <c r="C226" s="19" t="s">
        <v>5</v>
      </c>
      <c r="D226" s="19" t="n">
        <v>0.28615582424394</v>
      </c>
      <c r="E226" s="19" t="s">
        <v>5</v>
      </c>
      <c r="F226" s="19" t="s">
        <v>5</v>
      </c>
      <c r="G226" s="19" t="s">
        <v>5</v>
      </c>
      <c r="H226" s="19" t="s">
        <v>5</v>
      </c>
      <c r="I226" s="19" t="s">
        <v>5</v>
      </c>
      <c r="J226" s="19" t="s">
        <v>5</v>
      </c>
      <c r="K226" s="19" t="s">
        <v>5</v>
      </c>
    </row>
    <row r="227">
      <c r="B227" s="8" t="s">
        <v>37</v>
      </c>
      <c r="C227" s="15" t="s">
        <v>5</v>
      </c>
      <c r="D227" s="15" t="n">
        <v>0.33198633458420096</v>
      </c>
      <c r="E227" s="15" t="s">
        <v>5</v>
      </c>
      <c r="F227" s="15" t="s">
        <v>5</v>
      </c>
      <c r="G227" s="15" t="s">
        <v>5</v>
      </c>
      <c r="H227" s="15" t="s">
        <v>5</v>
      </c>
      <c r="I227" s="15" t="s">
        <v>5</v>
      </c>
      <c r="J227" s="15" t="s">
        <v>5</v>
      </c>
      <c r="K227" s="15" t="s">
        <v>5</v>
      </c>
    </row>
    <row r="228">
      <c r="B228" s="8" t="s">
        <v>38</v>
      </c>
      <c r="C228" s="19" t="s">
        <v>5</v>
      </c>
      <c r="D228" s="19" t="s">
        <v>5</v>
      </c>
      <c r="E228" s="19" t="n">
        <v>0.26707147944947457</v>
      </c>
      <c r="F228" s="19" t="s">
        <v>5</v>
      </c>
      <c r="G228" s="19" t="s">
        <v>5</v>
      </c>
      <c r="H228" s="19" t="s">
        <v>5</v>
      </c>
      <c r="I228" s="19" t="s">
        <v>5</v>
      </c>
      <c r="J228" s="19" t="s">
        <v>5</v>
      </c>
      <c r="K228" s="19" t="s">
        <v>5</v>
      </c>
    </row>
    <row r="229">
      <c r="B229" s="8" t="s">
        <v>39</v>
      </c>
      <c r="C229" s="15" t="s">
        <v>5</v>
      </c>
      <c r="D229" s="15" t="s">
        <v>5</v>
      </c>
      <c r="E229" s="15" t="n">
        <v>0.28597658107521845</v>
      </c>
      <c r="F229" s="15" t="s">
        <v>5</v>
      </c>
      <c r="G229" s="15" t="s">
        <v>5</v>
      </c>
      <c r="H229" s="15" t="s">
        <v>5</v>
      </c>
      <c r="I229" s="15" t="s">
        <v>5</v>
      </c>
      <c r="J229" s="15" t="s">
        <v>5</v>
      </c>
      <c r="K229" s="15" t="s">
        <v>5</v>
      </c>
    </row>
    <row r="230">
      <c r="B230" s="8" t="s">
        <v>40</v>
      </c>
      <c r="C230" s="19" t="s">
        <v>5</v>
      </c>
      <c r="D230" s="19" t="s">
        <v>5</v>
      </c>
      <c r="E230" s="19" t="n">
        <v>0.31372422107493575</v>
      </c>
      <c r="F230" s="19" t="s">
        <v>5</v>
      </c>
      <c r="G230" s="19" t="s">
        <v>5</v>
      </c>
      <c r="H230" s="19" t="s">
        <v>5</v>
      </c>
      <c r="I230" s="19" t="s">
        <v>5</v>
      </c>
      <c r="J230" s="19" t="s">
        <v>5</v>
      </c>
      <c r="K230" s="19" t="s">
        <v>5</v>
      </c>
    </row>
    <row r="231">
      <c r="B231" s="8" t="s">
        <v>41</v>
      </c>
      <c r="C231" s="15" t="s">
        <v>5</v>
      </c>
      <c r="D231" s="15" t="s">
        <v>5</v>
      </c>
      <c r="E231" s="15" t="n">
        <v>0.377536449679542</v>
      </c>
      <c r="F231" s="15" t="s">
        <v>5</v>
      </c>
      <c r="G231" s="15" t="s">
        <v>5</v>
      </c>
      <c r="H231" s="15" t="s">
        <v>5</v>
      </c>
      <c r="I231" s="15" t="s">
        <v>5</v>
      </c>
      <c r="J231" s="15" t="s">
        <v>5</v>
      </c>
      <c r="K231" s="15" t="s">
        <v>5</v>
      </c>
    </row>
    <row r="232">
      <c r="B232" s="8" t="s">
        <v>42</v>
      </c>
      <c r="C232" s="19" t="s">
        <v>5</v>
      </c>
      <c r="D232" s="19" t="s">
        <v>5</v>
      </c>
      <c r="E232" s="19" t="s">
        <v>5</v>
      </c>
      <c r="F232" s="19" t="n">
        <v>0.4187883332672728</v>
      </c>
      <c r="G232" s="19" t="s">
        <v>5</v>
      </c>
      <c r="H232" s="19" t="s">
        <v>5</v>
      </c>
      <c r="I232" s="19" t="s">
        <v>5</v>
      </c>
      <c r="J232" s="19" t="s">
        <v>5</v>
      </c>
      <c r="K232" s="19" t="s">
        <v>5</v>
      </c>
    </row>
    <row r="233">
      <c r="B233" s="8" t="s">
        <v>43</v>
      </c>
      <c r="C233" s="15" t="s">
        <v>5</v>
      </c>
      <c r="D233" s="15" t="s">
        <v>5</v>
      </c>
      <c r="E233" s="15" t="s">
        <v>5</v>
      </c>
      <c r="F233" s="15" t="n">
        <v>0.2844752488514841</v>
      </c>
      <c r="G233" s="15" t="s">
        <v>5</v>
      </c>
      <c r="H233" s="15" t="s">
        <v>5</v>
      </c>
      <c r="I233" s="15" t="s">
        <v>5</v>
      </c>
      <c r="J233" s="15" t="s">
        <v>5</v>
      </c>
      <c r="K233" s="15" t="s">
        <v>5</v>
      </c>
    </row>
    <row r="234">
      <c r="B234" s="8" t="s">
        <v>44</v>
      </c>
      <c r="C234" s="19" t="s">
        <v>5</v>
      </c>
      <c r="D234" s="19" t="s">
        <v>5</v>
      </c>
      <c r="E234" s="19" t="s">
        <v>5</v>
      </c>
      <c r="F234" s="19" t="n">
        <v>0.3220768512266829</v>
      </c>
      <c r="G234" s="19" t="s">
        <v>5</v>
      </c>
      <c r="H234" s="19" t="s">
        <v>5</v>
      </c>
      <c r="I234" s="19" t="s">
        <v>5</v>
      </c>
      <c r="J234" s="19" t="s">
        <v>5</v>
      </c>
      <c r="K234" s="19" t="s">
        <v>5</v>
      </c>
    </row>
    <row r="235">
      <c r="B235" s="8" t="s">
        <v>45</v>
      </c>
      <c r="C235" s="15" t="s">
        <v>5</v>
      </c>
      <c r="D235" s="15" t="s">
        <v>5</v>
      </c>
      <c r="E235" s="15" t="s">
        <v>5</v>
      </c>
      <c r="F235" s="15" t="n">
        <v>0.29840852709626087</v>
      </c>
      <c r="G235" s="15" t="s">
        <v>5</v>
      </c>
      <c r="H235" s="15" t="s">
        <v>5</v>
      </c>
      <c r="I235" s="15" t="s">
        <v>5</v>
      </c>
      <c r="J235" s="15" t="s">
        <v>5</v>
      </c>
      <c r="K235" s="15" t="s">
        <v>5</v>
      </c>
    </row>
    <row r="236">
      <c r="B236" s="8" t="s">
        <v>46</v>
      </c>
      <c r="C236" s="19" t="s">
        <v>5</v>
      </c>
      <c r="D236" s="19" t="s">
        <v>5</v>
      </c>
      <c r="E236" s="19" t="s">
        <v>5</v>
      </c>
      <c r="F236" s="19" t="s">
        <v>5</v>
      </c>
      <c r="G236" s="19" t="n">
        <v>0.36748800584639646</v>
      </c>
      <c r="H236" s="19" t="s">
        <v>5</v>
      </c>
      <c r="I236" s="19" t="s">
        <v>5</v>
      </c>
      <c r="J236" s="19" t="s">
        <v>5</v>
      </c>
      <c r="K236" s="19" t="s">
        <v>5</v>
      </c>
    </row>
    <row r="237">
      <c r="B237" s="8" t="s">
        <v>47</v>
      </c>
      <c r="C237" s="15" t="s">
        <v>5</v>
      </c>
      <c r="D237" s="15" t="s">
        <v>5</v>
      </c>
      <c r="E237" s="15" t="s">
        <v>5</v>
      </c>
      <c r="F237" s="15" t="s">
        <v>5</v>
      </c>
      <c r="G237" s="15" t="n">
        <v>0.4515766889276669</v>
      </c>
      <c r="H237" s="15" t="s">
        <v>5</v>
      </c>
      <c r="I237" s="15" t="s">
        <v>5</v>
      </c>
      <c r="J237" s="15" t="s">
        <v>5</v>
      </c>
      <c r="K237" s="15" t="s">
        <v>5</v>
      </c>
    </row>
    <row r="238">
      <c r="B238" s="8" t="s">
        <v>48</v>
      </c>
      <c r="C238" s="19" t="s">
        <v>5</v>
      </c>
      <c r="D238" s="19" t="s">
        <v>5</v>
      </c>
      <c r="E238" s="19" t="s">
        <v>5</v>
      </c>
      <c r="F238" s="19" t="s">
        <v>5</v>
      </c>
      <c r="G238" s="19" t="n">
        <v>0.42190782096469315</v>
      </c>
      <c r="H238" s="19" t="s">
        <v>5</v>
      </c>
      <c r="I238" s="19" t="s">
        <v>5</v>
      </c>
      <c r="J238" s="19" t="s">
        <v>5</v>
      </c>
      <c r="K238" s="19" t="s">
        <v>5</v>
      </c>
    </row>
    <row r="239">
      <c r="B239" s="8" t="s">
        <v>49</v>
      </c>
      <c r="C239" s="15" t="s">
        <v>5</v>
      </c>
      <c r="D239" s="15" t="s">
        <v>5</v>
      </c>
      <c r="E239" s="15" t="s">
        <v>5</v>
      </c>
      <c r="F239" s="15" t="s">
        <v>5</v>
      </c>
      <c r="G239" s="15" t="s">
        <v>5</v>
      </c>
      <c r="H239" s="15" t="s">
        <v>5</v>
      </c>
      <c r="I239" s="15" t="n">
        <v>0.3856647555871304</v>
      </c>
      <c r="J239" s="15" t="s">
        <v>5</v>
      </c>
      <c r="K239" s="15" t="s">
        <v>5</v>
      </c>
    </row>
    <row r="240">
      <c r="B240" s="8" t="s">
        <v>50</v>
      </c>
      <c r="C240" s="19" t="s">
        <v>5</v>
      </c>
      <c r="D240" s="19" t="s">
        <v>5</v>
      </c>
      <c r="E240" s="19" t="s">
        <v>5</v>
      </c>
      <c r="F240" s="19" t="s">
        <v>5</v>
      </c>
      <c r="G240" s="19" t="s">
        <v>5</v>
      </c>
      <c r="H240" s="19" t="s">
        <v>5</v>
      </c>
      <c r="I240" s="19" t="n">
        <v>0.4104480086761581</v>
      </c>
      <c r="J240" s="19" t="s">
        <v>5</v>
      </c>
      <c r="K240" s="19" t="s">
        <v>5</v>
      </c>
    </row>
    <row r="241">
      <c r="B241" s="8" t="s">
        <v>51</v>
      </c>
      <c r="C241" s="15" t="s">
        <v>5</v>
      </c>
      <c r="D241" s="15" t="s">
        <v>5</v>
      </c>
      <c r="E241" s="15" t="s">
        <v>5</v>
      </c>
      <c r="F241" s="15" t="s">
        <v>5</v>
      </c>
      <c r="G241" s="15" t="s">
        <v>5</v>
      </c>
      <c r="H241" s="15" t="s">
        <v>5</v>
      </c>
      <c r="I241" s="15" t="n">
        <v>0.3711590459739522</v>
      </c>
      <c r="J241" s="15" t="s">
        <v>5</v>
      </c>
      <c r="K241" s="15" t="s">
        <v>5</v>
      </c>
    </row>
    <row r="242">
      <c r="B242" s="8" t="s">
        <v>52</v>
      </c>
      <c r="C242" s="19" t="s">
        <v>5</v>
      </c>
      <c r="D242" s="19" t="s">
        <v>5</v>
      </c>
      <c r="E242" s="19" t="s">
        <v>5</v>
      </c>
      <c r="F242" s="19" t="s">
        <v>5</v>
      </c>
      <c r="G242" s="19" t="s">
        <v>5</v>
      </c>
      <c r="H242" s="19" t="s">
        <v>5</v>
      </c>
      <c r="I242" s="19" t="s">
        <v>5</v>
      </c>
      <c r="J242" s="19" t="n">
        <v>0.2922645731860249</v>
      </c>
      <c r="K242" s="19" t="s">
        <v>5</v>
      </c>
    </row>
    <row r="243">
      <c r="B243" s="8" t="s">
        <v>53</v>
      </c>
      <c r="C243" s="15" t="s">
        <v>5</v>
      </c>
      <c r="D243" s="15" t="s">
        <v>5</v>
      </c>
      <c r="E243" s="15" t="s">
        <v>5</v>
      </c>
      <c r="F243" s="15" t="s">
        <v>5</v>
      </c>
      <c r="G243" s="15" t="s">
        <v>5</v>
      </c>
      <c r="H243" s="15" t="s">
        <v>5</v>
      </c>
      <c r="I243" s="15" t="s">
        <v>5</v>
      </c>
      <c r="J243" s="15" t="n">
        <v>0.2973290400987191</v>
      </c>
      <c r="K243" s="15" t="s">
        <v>5</v>
      </c>
    </row>
    <row r="244">
      <c r="B244" s="8" t="s">
        <v>54</v>
      </c>
      <c r="C244" s="19" t="s">
        <v>5</v>
      </c>
      <c r="D244" s="19" t="s">
        <v>5</v>
      </c>
      <c r="E244" s="19" t="s">
        <v>5</v>
      </c>
      <c r="F244" s="19" t="s">
        <v>5</v>
      </c>
      <c r="G244" s="19" t="s">
        <v>5</v>
      </c>
      <c r="H244" s="19" t="s">
        <v>5</v>
      </c>
      <c r="I244" s="19" t="s">
        <v>5</v>
      </c>
      <c r="J244" s="19" t="n">
        <v>0.3244079188684562</v>
      </c>
      <c r="K244" s="19" t="s">
        <v>5</v>
      </c>
    </row>
    <row r="245">
      <c r="B245" s="8" t="s">
        <v>55</v>
      </c>
      <c r="C245" s="15" t="s">
        <v>5</v>
      </c>
      <c r="D245" s="15" t="s">
        <v>5</v>
      </c>
      <c r="E245" s="15" t="s">
        <v>5</v>
      </c>
      <c r="F245" s="15" t="s">
        <v>5</v>
      </c>
      <c r="G245" s="15" t="s">
        <v>5</v>
      </c>
      <c r="H245" s="15" t="s">
        <v>5</v>
      </c>
      <c r="I245" s="15" t="s">
        <v>5</v>
      </c>
      <c r="J245" s="15" t="n">
        <v>0.2693272396787669</v>
      </c>
      <c r="K245" s="15" t="s">
        <v>5</v>
      </c>
    </row>
    <row r="246">
      <c r="B246" s="8" t="s">
        <v>56</v>
      </c>
      <c r="C246" s="19" t="s">
        <v>5</v>
      </c>
      <c r="D246" s="19" t="s">
        <v>5</v>
      </c>
      <c r="E246" s="19" t="s">
        <v>5</v>
      </c>
      <c r="F246" s="19" t="s">
        <v>5</v>
      </c>
      <c r="G246" s="19" t="s">
        <v>5</v>
      </c>
      <c r="H246" s="19" t="s">
        <v>5</v>
      </c>
      <c r="I246" s="19" t="s">
        <v>5</v>
      </c>
      <c r="J246" s="19" t="s">
        <v>5</v>
      </c>
      <c r="K246" s="19" t="n">
        <v>0.44038837499563227</v>
      </c>
    </row>
    <row r="247">
      <c r="B247" s="8" t="s">
        <v>57</v>
      </c>
      <c r="C247" s="15" t="s">
        <v>5</v>
      </c>
      <c r="D247" s="15" t="s">
        <v>5</v>
      </c>
      <c r="E247" s="15" t="s">
        <v>5</v>
      </c>
      <c r="F247" s="15" t="s">
        <v>5</v>
      </c>
      <c r="G247" s="15" t="s">
        <v>5</v>
      </c>
      <c r="H247" s="15" t="s">
        <v>5</v>
      </c>
      <c r="I247" s="15" t="s">
        <v>5</v>
      </c>
      <c r="J247" s="15" t="s">
        <v>5</v>
      </c>
      <c r="K247" s="15" t="n">
        <v>0.3884159908227492</v>
      </c>
    </row>
    <row r="248">
      <c r="B248" s="8" t="s">
        <v>58</v>
      </c>
      <c r="C248" s="19" t="s">
        <v>5</v>
      </c>
      <c r="D248" s="19" t="s">
        <v>5</v>
      </c>
      <c r="E248" s="19" t="s">
        <v>5</v>
      </c>
      <c r="F248" s="19" t="s">
        <v>5</v>
      </c>
      <c r="G248" s="19" t="s">
        <v>5</v>
      </c>
      <c r="H248" s="19" t="s">
        <v>5</v>
      </c>
      <c r="I248" s="19" t="s">
        <v>5</v>
      </c>
      <c r="J248" s="19" t="s">
        <v>5</v>
      </c>
      <c r="K248" s="19" t="n">
        <v>0.3902345290100689</v>
      </c>
    </row>
    <row r="249">
      <c r="B249" s="8" t="s">
        <v>59</v>
      </c>
      <c r="C249" s="15" t="s">
        <v>5</v>
      </c>
      <c r="D249" s="15" t="s">
        <v>5</v>
      </c>
      <c r="E249" s="15" t="s">
        <v>5</v>
      </c>
      <c r="F249" s="15" t="s">
        <v>5</v>
      </c>
      <c r="G249" s="15" t="s">
        <v>5</v>
      </c>
      <c r="H249" s="15" t="n">
        <v>0.09359067133582663</v>
      </c>
      <c r="I249" s="15" t="s">
        <v>5</v>
      </c>
      <c r="J249" s="15" t="s">
        <v>5</v>
      </c>
      <c r="K249" s="15" t="s">
        <v>5</v>
      </c>
    </row>
    <row r="250">
      <c r="B250" s="8" t="s">
        <v>60</v>
      </c>
      <c r="C250" s="19" t="s">
        <v>5</v>
      </c>
      <c r="D250" s="19" t="s">
        <v>5</v>
      </c>
      <c r="E250" s="19" t="s">
        <v>5</v>
      </c>
      <c r="F250" s="19" t="s">
        <v>5</v>
      </c>
      <c r="G250" s="19" t="s">
        <v>5</v>
      </c>
      <c r="H250" s="19" t="n">
        <v>0.13959561727782574</v>
      </c>
      <c r="I250" s="19" t="s">
        <v>5</v>
      </c>
      <c r="J250" s="19" t="s">
        <v>5</v>
      </c>
      <c r="K250" s="19" t="s">
        <v>5</v>
      </c>
    </row>
    <row r="251">
      <c r="B251" s="8" t="s">
        <v>61</v>
      </c>
      <c r="C251" s="15" t="s">
        <v>5</v>
      </c>
      <c r="D251" s="15" t="s">
        <v>5</v>
      </c>
      <c r="E251" s="15" t="s">
        <v>5</v>
      </c>
      <c r="F251" s="15" t="s">
        <v>5</v>
      </c>
      <c r="G251" s="15" t="s">
        <v>5</v>
      </c>
      <c r="H251" s="15" t="n">
        <v>0.11087562833094332</v>
      </c>
      <c r="I251" s="15" t="s">
        <v>5</v>
      </c>
      <c r="J251" s="15" t="s">
        <v>5</v>
      </c>
      <c r="K251" s="15" t="s">
        <v>5</v>
      </c>
    </row>
    <row r="252">
      <c r="B252" s="8" t="s">
        <v>62</v>
      </c>
      <c r="C252" s="19" t="s">
        <v>5</v>
      </c>
      <c r="D252" s="19" t="s">
        <v>5</v>
      </c>
      <c r="E252" s="19" t="s">
        <v>5</v>
      </c>
      <c r="F252" s="19" t="s">
        <v>5</v>
      </c>
      <c r="G252" s="19" t="s">
        <v>5</v>
      </c>
      <c r="H252" s="19" t="n">
        <v>0.08116933197190193</v>
      </c>
      <c r="I252" s="19" t="s">
        <v>5</v>
      </c>
      <c r="J252" s="19" t="s">
        <v>5</v>
      </c>
      <c r="K252" s="19" t="s">
        <v>5</v>
      </c>
    </row>
    <row r="253">
      <c r="B253" s="8" t="s">
        <v>63</v>
      </c>
      <c r="C253" s="15" t="s">
        <v>5</v>
      </c>
      <c r="D253" s="15" t="s">
        <v>5</v>
      </c>
      <c r="E253" s="15" t="s">
        <v>5</v>
      </c>
      <c r="F253" s="15" t="s">
        <v>5</v>
      </c>
      <c r="G253" s="15" t="s">
        <v>5</v>
      </c>
      <c r="H253" s="15" t="n">
        <v>0.04024076379892659</v>
      </c>
      <c r="I253" s="15" t="s">
        <v>5</v>
      </c>
      <c r="J253" s="15" t="s">
        <v>5</v>
      </c>
      <c r="K253" s="15" t="s">
        <v>5</v>
      </c>
    </row>
    <row r="254">
      <c r="B254" s="8" t="s">
        <v>64</v>
      </c>
      <c r="C254" s="19" t="s">
        <v>5</v>
      </c>
      <c r="D254" s="19" t="s">
        <v>5</v>
      </c>
      <c r="E254" s="19" t="s">
        <v>5</v>
      </c>
      <c r="F254" s="19" t="s">
        <v>5</v>
      </c>
      <c r="G254" s="19" t="s">
        <v>5</v>
      </c>
      <c r="H254" s="19" t="n">
        <v>0.08206959257918729</v>
      </c>
      <c r="I254" s="19" t="s">
        <v>5</v>
      </c>
      <c r="J254" s="19" t="s">
        <v>5</v>
      </c>
      <c r="K254" s="19" t="s">
        <v>5</v>
      </c>
    </row>
    <row r="255">
      <c r="B255" s="8" t="s">
        <v>65</v>
      </c>
      <c r="C255" s="15" t="s">
        <v>5</v>
      </c>
      <c r="D255" s="15" t="s">
        <v>5</v>
      </c>
      <c r="E255" s="15" t="s">
        <v>5</v>
      </c>
      <c r="F255" s="15" t="s">
        <v>5</v>
      </c>
      <c r="G255" s="15" t="s">
        <v>5</v>
      </c>
      <c r="H255" s="15" t="n">
        <v>0.07047193474036242</v>
      </c>
      <c r="I255" s="15" t="s">
        <v>5</v>
      </c>
      <c r="J255" s="15" t="s">
        <v>5</v>
      </c>
      <c r="K255" s="15" t="s">
        <v>5</v>
      </c>
    </row>
    <row r="256">
      <c r="B256" s="8" t="s">
        <v>66</v>
      </c>
      <c r="C256" s="19" t="s">
        <v>5</v>
      </c>
      <c r="D256" s="19" t="s">
        <v>5</v>
      </c>
      <c r="E256" s="19" t="s">
        <v>5</v>
      </c>
      <c r="F256" s="19" t="s">
        <v>5</v>
      </c>
      <c r="G256" s="19" t="s">
        <v>5</v>
      </c>
      <c r="H256" s="19" t="n">
        <v>0.06509912241732796</v>
      </c>
      <c r="I256" s="19" t="s">
        <v>5</v>
      </c>
      <c r="J256" s="19" t="s">
        <v>5</v>
      </c>
      <c r="K256" s="19" t="s">
        <v>5</v>
      </c>
    </row>
    <row r="257">
      <c r="B257" s="8" t="s">
        <v>67</v>
      </c>
      <c r="C257" s="15" t="s">
        <v>5</v>
      </c>
      <c r="D257" s="15" t="s">
        <v>5</v>
      </c>
      <c r="E257" s="15" t="s">
        <v>5</v>
      </c>
      <c r="F257" s="15" t="s">
        <v>5</v>
      </c>
      <c r="G257" s="15" t="s">
        <v>5</v>
      </c>
      <c r="H257" s="15" t="n">
        <v>0.1892591001612007</v>
      </c>
      <c r="I257" s="15" t="s">
        <v>5</v>
      </c>
      <c r="J257" s="15" t="s">
        <v>5</v>
      </c>
      <c r="K257" s="15" t="s">
        <v>5</v>
      </c>
    </row>
    <row r="258">
      <c r="B258" s="8" t="s">
        <v>68</v>
      </c>
      <c r="C258" s="19" t="s">
        <v>5</v>
      </c>
      <c r="D258" s="19" t="s">
        <v>5</v>
      </c>
      <c r="E258" s="19" t="s">
        <v>5</v>
      </c>
      <c r="F258" s="19" t="s">
        <v>5</v>
      </c>
      <c r="G258" s="19" t="s">
        <v>5</v>
      </c>
      <c r="H258" s="19" t="n">
        <v>0.15808460711281463</v>
      </c>
      <c r="I258" s="19" t="s">
        <v>5</v>
      </c>
      <c r="J258" s="19" t="s">
        <v>5</v>
      </c>
      <c r="K258" s="19" t="s">
        <v>5</v>
      </c>
    </row>
    <row r="259">
      <c r="B259" s="8" t="s">
        <v>69</v>
      </c>
      <c r="C259" s="15" t="s">
        <v>5</v>
      </c>
      <c r="D259" s="15" t="s">
        <v>5</v>
      </c>
      <c r="E259" s="15" t="s">
        <v>5</v>
      </c>
      <c r="F259" s="15" t="s">
        <v>5</v>
      </c>
      <c r="G259" s="15" t="s">
        <v>5</v>
      </c>
      <c r="H259" s="15" t="n">
        <v>0.1746110729204442</v>
      </c>
      <c r="I259" s="15" t="s">
        <v>5</v>
      </c>
      <c r="J259" s="15" t="s">
        <v>5</v>
      </c>
      <c r="K259" s="15" t="s">
        <v>5</v>
      </c>
    </row>
    <row r="260">
      <c r="B260" s="8" t="s">
        <v>70</v>
      </c>
      <c r="C260" s="19" t="s">
        <v>5</v>
      </c>
      <c r="D260" s="19" t="s">
        <v>5</v>
      </c>
      <c r="E260" s="19" t="s">
        <v>5</v>
      </c>
      <c r="F260" s="19" t="s">
        <v>5</v>
      </c>
      <c r="G260" s="19" t="s">
        <v>5</v>
      </c>
      <c r="H260" s="19" t="n">
        <v>0.18172390742240196</v>
      </c>
      <c r="I260" s="19" t="s">
        <v>5</v>
      </c>
      <c r="J260" s="19" t="s">
        <v>5</v>
      </c>
      <c r="K260" s="19" t="s">
        <v>5</v>
      </c>
    </row>
    <row r="261" customHeight="true" ht="10.0">
      <c r="B261"/>
    </row>
    <row r="263">
      <c r="B263" s="5" t="s">
        <v>73</v>
      </c>
    </row>
    <row r="264" customHeight="true" ht="5.0">
      <c r="B264"/>
    </row>
    <row r="265">
      <c r="B265" s="9" t="s">
        <v>5</v>
      </c>
      <c r="C265" s="8" t="s">
        <v>6</v>
      </c>
      <c r="D265" s="8" t="s">
        <v>7</v>
      </c>
      <c r="E265" s="8" t="s">
        <v>8</v>
      </c>
      <c r="F265" s="8" t="s">
        <v>9</v>
      </c>
      <c r="G265" s="8" t="s">
        <v>10</v>
      </c>
      <c r="H265" s="8" t="s">
        <v>11</v>
      </c>
      <c r="I265" s="8" t="s">
        <v>12</v>
      </c>
      <c r="J265" s="8" t="s">
        <v>13</v>
      </c>
      <c r="K265" s="8" t="s">
        <v>14</v>
      </c>
    </row>
    <row r="266">
      <c r="B266" s="8" t="s">
        <v>31</v>
      </c>
      <c r="C266" s="15" t="n">
        <v>0.3360566538921024</v>
      </c>
      <c r="D266" s="15" t="s">
        <v>5</v>
      </c>
      <c r="E266" s="15" t="s">
        <v>5</v>
      </c>
      <c r="F266" s="15" t="s">
        <v>5</v>
      </c>
      <c r="G266" s="15" t="s">
        <v>5</v>
      </c>
      <c r="H266" s="15" t="s">
        <v>5</v>
      </c>
      <c r="I266" s="15" t="s">
        <v>5</v>
      </c>
      <c r="J266" s="15" t="s">
        <v>5</v>
      </c>
      <c r="K266" s="15" t="s">
        <v>5</v>
      </c>
    </row>
    <row r="267">
      <c r="B267" s="8" t="s">
        <v>32</v>
      </c>
      <c r="C267" s="19" t="n">
        <v>0.35711860114817745</v>
      </c>
      <c r="D267" s="19" t="s">
        <v>5</v>
      </c>
      <c r="E267" s="19" t="s">
        <v>5</v>
      </c>
      <c r="F267" s="19" t="s">
        <v>5</v>
      </c>
      <c r="G267" s="19" t="s">
        <v>5</v>
      </c>
      <c r="H267" s="19" t="s">
        <v>5</v>
      </c>
      <c r="I267" s="19" t="s">
        <v>5</v>
      </c>
      <c r="J267" s="19" t="s">
        <v>5</v>
      </c>
      <c r="K267" s="19" t="s">
        <v>5</v>
      </c>
    </row>
    <row r="268">
      <c r="B268" s="8" t="s">
        <v>33</v>
      </c>
      <c r="C268" s="15" t="n">
        <v>0.3068247449597203</v>
      </c>
      <c r="D268" s="15" t="s">
        <v>5</v>
      </c>
      <c r="E268" s="15" t="s">
        <v>5</v>
      </c>
      <c r="F268" s="15" t="s">
        <v>5</v>
      </c>
      <c r="G268" s="15" t="s">
        <v>5</v>
      </c>
      <c r="H268" s="15" t="s">
        <v>5</v>
      </c>
      <c r="I268" s="15" t="s">
        <v>5</v>
      </c>
      <c r="J268" s="15" t="s">
        <v>5</v>
      </c>
      <c r="K268" s="15" t="s">
        <v>5</v>
      </c>
    </row>
    <row r="269">
      <c r="B269" s="8" t="s">
        <v>34</v>
      </c>
      <c r="C269" s="19" t="s">
        <v>5</v>
      </c>
      <c r="D269" s="19" t="n">
        <v>0.2500715571259965</v>
      </c>
      <c r="E269" s="19" t="s">
        <v>5</v>
      </c>
      <c r="F269" s="19" t="s">
        <v>5</v>
      </c>
      <c r="G269" s="19" t="s">
        <v>5</v>
      </c>
      <c r="H269" s="19" t="s">
        <v>5</v>
      </c>
      <c r="I269" s="19" t="s">
        <v>5</v>
      </c>
      <c r="J269" s="19" t="s">
        <v>5</v>
      </c>
      <c r="K269" s="19" t="s">
        <v>5</v>
      </c>
    </row>
    <row r="270">
      <c r="B270" s="8" t="s">
        <v>35</v>
      </c>
      <c r="C270" s="15" t="s">
        <v>5</v>
      </c>
      <c r="D270" s="15" t="n">
        <v>0.23130513339594275</v>
      </c>
      <c r="E270" s="15" t="s">
        <v>5</v>
      </c>
      <c r="F270" s="15" t="s">
        <v>5</v>
      </c>
      <c r="G270" s="15" t="s">
        <v>5</v>
      </c>
      <c r="H270" s="15" t="s">
        <v>5</v>
      </c>
      <c r="I270" s="15" t="s">
        <v>5</v>
      </c>
      <c r="J270" s="15" t="s">
        <v>5</v>
      </c>
      <c r="K270" s="15" t="s">
        <v>5</v>
      </c>
    </row>
    <row r="271">
      <c r="B271" s="8" t="s">
        <v>36</v>
      </c>
      <c r="C271" s="19" t="s">
        <v>5</v>
      </c>
      <c r="D271" s="19" t="n">
        <v>0.23673343787261858</v>
      </c>
      <c r="E271" s="19" t="s">
        <v>5</v>
      </c>
      <c r="F271" s="19" t="s">
        <v>5</v>
      </c>
      <c r="G271" s="19" t="s">
        <v>5</v>
      </c>
      <c r="H271" s="19" t="s">
        <v>5</v>
      </c>
      <c r="I271" s="19" t="s">
        <v>5</v>
      </c>
      <c r="J271" s="19" t="s">
        <v>5</v>
      </c>
      <c r="K271" s="19" t="s">
        <v>5</v>
      </c>
    </row>
    <row r="272">
      <c r="B272" s="8" t="s">
        <v>37</v>
      </c>
      <c r="C272" s="15" t="s">
        <v>5</v>
      </c>
      <c r="D272" s="15" t="n">
        <v>0.28188987160544227</v>
      </c>
      <c r="E272" s="15" t="s">
        <v>5</v>
      </c>
      <c r="F272" s="15" t="s">
        <v>5</v>
      </c>
      <c r="G272" s="15" t="s">
        <v>5</v>
      </c>
      <c r="H272" s="15" t="s">
        <v>5</v>
      </c>
      <c r="I272" s="15" t="s">
        <v>5</v>
      </c>
      <c r="J272" s="15" t="s">
        <v>5</v>
      </c>
      <c r="K272" s="15" t="s">
        <v>5</v>
      </c>
    </row>
    <row r="273">
      <c r="B273" s="8" t="s">
        <v>38</v>
      </c>
      <c r="C273" s="19" t="s">
        <v>5</v>
      </c>
      <c r="D273" s="19" t="s">
        <v>5</v>
      </c>
      <c r="E273" s="19" t="n">
        <v>0.21789319187106232</v>
      </c>
      <c r="F273" s="19" t="s">
        <v>5</v>
      </c>
      <c r="G273" s="19" t="s">
        <v>5</v>
      </c>
      <c r="H273" s="19" t="s">
        <v>5</v>
      </c>
      <c r="I273" s="19" t="s">
        <v>5</v>
      </c>
      <c r="J273" s="19" t="s">
        <v>5</v>
      </c>
      <c r="K273" s="19" t="s">
        <v>5</v>
      </c>
    </row>
    <row r="274">
      <c r="B274" s="8" t="s">
        <v>39</v>
      </c>
      <c r="C274" s="15" t="s">
        <v>5</v>
      </c>
      <c r="D274" s="15" t="s">
        <v>5</v>
      </c>
      <c r="E274" s="15" t="n">
        <v>0.23445352976495545</v>
      </c>
      <c r="F274" s="15" t="s">
        <v>5</v>
      </c>
      <c r="G274" s="15" t="s">
        <v>5</v>
      </c>
      <c r="H274" s="15" t="s">
        <v>5</v>
      </c>
      <c r="I274" s="15" t="s">
        <v>5</v>
      </c>
      <c r="J274" s="15" t="s">
        <v>5</v>
      </c>
      <c r="K274" s="15" t="s">
        <v>5</v>
      </c>
    </row>
    <row r="275">
      <c r="B275" s="8" t="s">
        <v>40</v>
      </c>
      <c r="C275" s="19" t="s">
        <v>5</v>
      </c>
      <c r="D275" s="19" t="s">
        <v>5</v>
      </c>
      <c r="E275" s="19" t="n">
        <v>0.25742548023076045</v>
      </c>
      <c r="F275" s="19" t="s">
        <v>5</v>
      </c>
      <c r="G275" s="19" t="s">
        <v>5</v>
      </c>
      <c r="H275" s="19" t="s">
        <v>5</v>
      </c>
      <c r="I275" s="19" t="s">
        <v>5</v>
      </c>
      <c r="J275" s="19" t="s">
        <v>5</v>
      </c>
      <c r="K275" s="19" t="s">
        <v>5</v>
      </c>
    </row>
    <row r="276">
      <c r="B276" s="8" t="s">
        <v>41</v>
      </c>
      <c r="C276" s="15" t="s">
        <v>5</v>
      </c>
      <c r="D276" s="15" t="s">
        <v>5</v>
      </c>
      <c r="E276" s="15" t="n">
        <v>0.29022779813322175</v>
      </c>
      <c r="F276" s="15" t="s">
        <v>5</v>
      </c>
      <c r="G276" s="15" t="s">
        <v>5</v>
      </c>
      <c r="H276" s="15" t="s">
        <v>5</v>
      </c>
      <c r="I276" s="15" t="s">
        <v>5</v>
      </c>
      <c r="J276" s="15" t="s">
        <v>5</v>
      </c>
      <c r="K276" s="15" t="s">
        <v>5</v>
      </c>
    </row>
    <row r="277">
      <c r="B277" s="8" t="s">
        <v>42</v>
      </c>
      <c r="C277" s="19" t="s">
        <v>5</v>
      </c>
      <c r="D277" s="19" t="s">
        <v>5</v>
      </c>
      <c r="E277" s="19" t="s">
        <v>5</v>
      </c>
      <c r="F277" s="19" t="n">
        <v>0.3241443317040057</v>
      </c>
      <c r="G277" s="19" t="s">
        <v>5</v>
      </c>
      <c r="H277" s="19" t="s">
        <v>5</v>
      </c>
      <c r="I277" s="19" t="s">
        <v>5</v>
      </c>
      <c r="J277" s="19" t="s">
        <v>5</v>
      </c>
      <c r="K277" s="19" t="s">
        <v>5</v>
      </c>
    </row>
    <row r="278">
      <c r="B278" s="8" t="s">
        <v>43</v>
      </c>
      <c r="C278" s="15" t="s">
        <v>5</v>
      </c>
      <c r="D278" s="15" t="s">
        <v>5</v>
      </c>
      <c r="E278" s="15" t="s">
        <v>5</v>
      </c>
      <c r="F278" s="15" t="n">
        <v>0.193725860226018</v>
      </c>
      <c r="G278" s="15" t="s">
        <v>5</v>
      </c>
      <c r="H278" s="15" t="s">
        <v>5</v>
      </c>
      <c r="I278" s="15" t="s">
        <v>5</v>
      </c>
      <c r="J278" s="15" t="s">
        <v>5</v>
      </c>
      <c r="K278" s="15" t="s">
        <v>5</v>
      </c>
    </row>
    <row r="279">
      <c r="B279" s="8" t="s">
        <v>44</v>
      </c>
      <c r="C279" s="19" t="s">
        <v>5</v>
      </c>
      <c r="D279" s="19" t="s">
        <v>5</v>
      </c>
      <c r="E279" s="19" t="s">
        <v>5</v>
      </c>
      <c r="F279" s="19" t="n">
        <v>0.2576550685630586</v>
      </c>
      <c r="G279" s="19" t="s">
        <v>5</v>
      </c>
      <c r="H279" s="19" t="s">
        <v>5</v>
      </c>
      <c r="I279" s="19" t="s">
        <v>5</v>
      </c>
      <c r="J279" s="19" t="s">
        <v>5</v>
      </c>
      <c r="K279" s="19" t="s">
        <v>5</v>
      </c>
    </row>
    <row r="280">
      <c r="B280" s="8" t="s">
        <v>45</v>
      </c>
      <c r="C280" s="15" t="s">
        <v>5</v>
      </c>
      <c r="D280" s="15" t="s">
        <v>5</v>
      </c>
      <c r="E280" s="15" t="s">
        <v>5</v>
      </c>
      <c r="F280" s="15" t="n">
        <v>0.22447473950691782</v>
      </c>
      <c r="G280" s="15" t="s">
        <v>5</v>
      </c>
      <c r="H280" s="15" t="s">
        <v>5</v>
      </c>
      <c r="I280" s="15" t="s">
        <v>5</v>
      </c>
      <c r="J280" s="15" t="s">
        <v>5</v>
      </c>
      <c r="K280" s="15" t="s">
        <v>5</v>
      </c>
    </row>
    <row r="281">
      <c r="B281" s="8" t="s">
        <v>46</v>
      </c>
      <c r="C281" s="19" t="s">
        <v>5</v>
      </c>
      <c r="D281" s="19" t="s">
        <v>5</v>
      </c>
      <c r="E281" s="19" t="s">
        <v>5</v>
      </c>
      <c r="F281" s="19" t="s">
        <v>5</v>
      </c>
      <c r="G281" s="19" t="n">
        <v>0.2963190188389759</v>
      </c>
      <c r="H281" s="19" t="s">
        <v>5</v>
      </c>
      <c r="I281" s="19" t="s">
        <v>5</v>
      </c>
      <c r="J281" s="19" t="s">
        <v>5</v>
      </c>
      <c r="K281" s="19" t="s">
        <v>5</v>
      </c>
    </row>
    <row r="282">
      <c r="B282" s="8" t="s">
        <v>47</v>
      </c>
      <c r="C282" s="15" t="s">
        <v>5</v>
      </c>
      <c r="D282" s="15" t="s">
        <v>5</v>
      </c>
      <c r="E282" s="15" t="s">
        <v>5</v>
      </c>
      <c r="F282" s="15" t="s">
        <v>5</v>
      </c>
      <c r="G282" s="15" t="n">
        <v>0.3508827819773824</v>
      </c>
      <c r="H282" s="15" t="s">
        <v>5</v>
      </c>
      <c r="I282" s="15" t="s">
        <v>5</v>
      </c>
      <c r="J282" s="15" t="s">
        <v>5</v>
      </c>
      <c r="K282" s="15" t="s">
        <v>5</v>
      </c>
    </row>
    <row r="283">
      <c r="B283" s="8" t="s">
        <v>48</v>
      </c>
      <c r="C283" s="19" t="s">
        <v>5</v>
      </c>
      <c r="D283" s="19" t="s">
        <v>5</v>
      </c>
      <c r="E283" s="19" t="s">
        <v>5</v>
      </c>
      <c r="F283" s="19" t="s">
        <v>5</v>
      </c>
      <c r="G283" s="19" t="n">
        <v>0.35279819918364175</v>
      </c>
      <c r="H283" s="19" t="s">
        <v>5</v>
      </c>
      <c r="I283" s="19" t="s">
        <v>5</v>
      </c>
      <c r="J283" s="19" t="s">
        <v>5</v>
      </c>
      <c r="K283" s="19" t="s">
        <v>5</v>
      </c>
    </row>
    <row r="284">
      <c r="B284" s="8" t="s">
        <v>49</v>
      </c>
      <c r="C284" s="15" t="s">
        <v>5</v>
      </c>
      <c r="D284" s="15" t="s">
        <v>5</v>
      </c>
      <c r="E284" s="15" t="s">
        <v>5</v>
      </c>
      <c r="F284" s="15" t="s">
        <v>5</v>
      </c>
      <c r="G284" s="15" t="s">
        <v>5</v>
      </c>
      <c r="H284" s="15" t="s">
        <v>5</v>
      </c>
      <c r="I284" s="15" t="n">
        <v>0.33410888652387255</v>
      </c>
      <c r="J284" s="15" t="s">
        <v>5</v>
      </c>
      <c r="K284" s="15" t="s">
        <v>5</v>
      </c>
    </row>
    <row r="285">
      <c r="B285" s="8" t="s">
        <v>50</v>
      </c>
      <c r="C285" s="19" t="s">
        <v>5</v>
      </c>
      <c r="D285" s="19" t="s">
        <v>5</v>
      </c>
      <c r="E285" s="19" t="s">
        <v>5</v>
      </c>
      <c r="F285" s="19" t="s">
        <v>5</v>
      </c>
      <c r="G285" s="19" t="s">
        <v>5</v>
      </c>
      <c r="H285" s="19" t="s">
        <v>5</v>
      </c>
      <c r="I285" s="19" t="n">
        <v>0.34921864409733605</v>
      </c>
      <c r="J285" s="19" t="s">
        <v>5</v>
      </c>
      <c r="K285" s="19" t="s">
        <v>5</v>
      </c>
    </row>
    <row r="286">
      <c r="B286" s="8" t="s">
        <v>51</v>
      </c>
      <c r="C286" s="15" t="s">
        <v>5</v>
      </c>
      <c r="D286" s="15" t="s">
        <v>5</v>
      </c>
      <c r="E286" s="15" t="s">
        <v>5</v>
      </c>
      <c r="F286" s="15" t="s">
        <v>5</v>
      </c>
      <c r="G286" s="15" t="s">
        <v>5</v>
      </c>
      <c r="H286" s="15" t="s">
        <v>5</v>
      </c>
      <c r="I286" s="15" t="n">
        <v>0.3166724693787914</v>
      </c>
      <c r="J286" s="15" t="s">
        <v>5</v>
      </c>
      <c r="K286" s="15" t="s">
        <v>5</v>
      </c>
    </row>
    <row r="287">
      <c r="B287" s="8" t="s">
        <v>52</v>
      </c>
      <c r="C287" s="19" t="s">
        <v>5</v>
      </c>
      <c r="D287" s="19" t="s">
        <v>5</v>
      </c>
      <c r="E287" s="19" t="s">
        <v>5</v>
      </c>
      <c r="F287" s="19" t="s">
        <v>5</v>
      </c>
      <c r="G287" s="19" t="s">
        <v>5</v>
      </c>
      <c r="H287" s="19" t="s">
        <v>5</v>
      </c>
      <c r="I287" s="19" t="s">
        <v>5</v>
      </c>
      <c r="J287" s="19" t="n">
        <v>0.24347578989681978</v>
      </c>
      <c r="K287" s="19" t="s">
        <v>5</v>
      </c>
    </row>
    <row r="288">
      <c r="B288" s="8" t="s">
        <v>53</v>
      </c>
      <c r="C288" s="15" t="s">
        <v>5</v>
      </c>
      <c r="D288" s="15" t="s">
        <v>5</v>
      </c>
      <c r="E288" s="15" t="s">
        <v>5</v>
      </c>
      <c r="F288" s="15" t="s">
        <v>5</v>
      </c>
      <c r="G288" s="15" t="s">
        <v>5</v>
      </c>
      <c r="H288" s="15" t="s">
        <v>5</v>
      </c>
      <c r="I288" s="15" t="s">
        <v>5</v>
      </c>
      <c r="J288" s="15" t="n">
        <v>0.256954078478743</v>
      </c>
      <c r="K288" s="15" t="s">
        <v>5</v>
      </c>
    </row>
    <row r="289">
      <c r="B289" s="8" t="s">
        <v>54</v>
      </c>
      <c r="C289" s="19" t="s">
        <v>5</v>
      </c>
      <c r="D289" s="19" t="s">
        <v>5</v>
      </c>
      <c r="E289" s="19" t="s">
        <v>5</v>
      </c>
      <c r="F289" s="19" t="s">
        <v>5</v>
      </c>
      <c r="G289" s="19" t="s">
        <v>5</v>
      </c>
      <c r="H289" s="19" t="s">
        <v>5</v>
      </c>
      <c r="I289" s="19" t="s">
        <v>5</v>
      </c>
      <c r="J289" s="19" t="n">
        <v>0.28244826304844206</v>
      </c>
      <c r="K289" s="19" t="s">
        <v>5</v>
      </c>
    </row>
    <row r="290">
      <c r="B290" s="8" t="s">
        <v>55</v>
      </c>
      <c r="C290" s="15" t="s">
        <v>5</v>
      </c>
      <c r="D290" s="15" t="s">
        <v>5</v>
      </c>
      <c r="E290" s="15" t="s">
        <v>5</v>
      </c>
      <c r="F290" s="15" t="s">
        <v>5</v>
      </c>
      <c r="G290" s="15" t="s">
        <v>5</v>
      </c>
      <c r="H290" s="15" t="s">
        <v>5</v>
      </c>
      <c r="I290" s="15" t="s">
        <v>5</v>
      </c>
      <c r="J290" s="15" t="n">
        <v>0.21712186857599516</v>
      </c>
      <c r="K290" s="15" t="s">
        <v>5</v>
      </c>
    </row>
    <row r="291">
      <c r="B291" s="8" t="s">
        <v>56</v>
      </c>
      <c r="C291" s="19" t="s">
        <v>5</v>
      </c>
      <c r="D291" s="19" t="s">
        <v>5</v>
      </c>
      <c r="E291" s="19" t="s">
        <v>5</v>
      </c>
      <c r="F291" s="19" t="s">
        <v>5</v>
      </c>
      <c r="G291" s="19" t="s">
        <v>5</v>
      </c>
      <c r="H291" s="19" t="s">
        <v>5</v>
      </c>
      <c r="I291" s="19" t="s">
        <v>5</v>
      </c>
      <c r="J291" s="19" t="s">
        <v>5</v>
      </c>
      <c r="K291" s="19" t="n">
        <v>0.35341508403788574</v>
      </c>
    </row>
    <row r="292">
      <c r="B292" s="8" t="s">
        <v>57</v>
      </c>
      <c r="C292" s="15" t="s">
        <v>5</v>
      </c>
      <c r="D292" s="15" t="s">
        <v>5</v>
      </c>
      <c r="E292" s="15" t="s">
        <v>5</v>
      </c>
      <c r="F292" s="15" t="s">
        <v>5</v>
      </c>
      <c r="G292" s="15" t="s">
        <v>5</v>
      </c>
      <c r="H292" s="15" t="s">
        <v>5</v>
      </c>
      <c r="I292" s="15" t="s">
        <v>5</v>
      </c>
      <c r="J292" s="15" t="s">
        <v>5</v>
      </c>
      <c r="K292" s="15" t="n">
        <v>0.3279186456481438</v>
      </c>
    </row>
    <row r="293">
      <c r="B293" s="8" t="s">
        <v>58</v>
      </c>
      <c r="C293" s="19" t="s">
        <v>5</v>
      </c>
      <c r="D293" s="19" t="s">
        <v>5</v>
      </c>
      <c r="E293" s="19" t="s">
        <v>5</v>
      </c>
      <c r="F293" s="19" t="s">
        <v>5</v>
      </c>
      <c r="G293" s="19" t="s">
        <v>5</v>
      </c>
      <c r="H293" s="19" t="s">
        <v>5</v>
      </c>
      <c r="I293" s="19" t="s">
        <v>5</v>
      </c>
      <c r="J293" s="19" t="s">
        <v>5</v>
      </c>
      <c r="K293" s="19" t="n">
        <v>0.3186662703139703</v>
      </c>
    </row>
    <row r="294">
      <c r="B294" s="8" t="s">
        <v>59</v>
      </c>
      <c r="C294" s="15" t="s">
        <v>5</v>
      </c>
      <c r="D294" s="15" t="s">
        <v>5</v>
      </c>
      <c r="E294" s="15" t="s">
        <v>5</v>
      </c>
      <c r="F294" s="15" t="s">
        <v>5</v>
      </c>
      <c r="G294" s="15" t="s">
        <v>5</v>
      </c>
      <c r="H294" s="15" t="n">
        <v>0.0699744190595293</v>
      </c>
      <c r="I294" s="15" t="s">
        <v>5</v>
      </c>
      <c r="J294" s="15" t="s">
        <v>5</v>
      </c>
      <c r="K294" s="15" t="s">
        <v>5</v>
      </c>
    </row>
    <row r="295">
      <c r="B295" s="8" t="s">
        <v>60</v>
      </c>
      <c r="C295" s="19" t="s">
        <v>5</v>
      </c>
      <c r="D295" s="19" t="s">
        <v>5</v>
      </c>
      <c r="E295" s="19" t="s">
        <v>5</v>
      </c>
      <c r="F295" s="19" t="s">
        <v>5</v>
      </c>
      <c r="G295" s="19" t="s">
        <v>5</v>
      </c>
      <c r="H295" s="19" t="n">
        <v>0.10383829232218518</v>
      </c>
      <c r="I295" s="19" t="s">
        <v>5</v>
      </c>
      <c r="J295" s="19" t="s">
        <v>5</v>
      </c>
      <c r="K295" s="19" t="s">
        <v>5</v>
      </c>
    </row>
    <row r="296">
      <c r="B296" s="8" t="s">
        <v>61</v>
      </c>
      <c r="C296" s="15" t="s">
        <v>5</v>
      </c>
      <c r="D296" s="15" t="s">
        <v>5</v>
      </c>
      <c r="E296" s="15" t="s">
        <v>5</v>
      </c>
      <c r="F296" s="15" t="s">
        <v>5</v>
      </c>
      <c r="G296" s="15" t="s">
        <v>5</v>
      </c>
      <c r="H296" s="15" t="n">
        <v>0.08203950144045122</v>
      </c>
      <c r="I296" s="15" t="s">
        <v>5</v>
      </c>
      <c r="J296" s="15" t="s">
        <v>5</v>
      </c>
      <c r="K296" s="15" t="s">
        <v>5</v>
      </c>
    </row>
    <row r="297">
      <c r="B297" s="8" t="s">
        <v>62</v>
      </c>
      <c r="C297" s="19" t="s">
        <v>5</v>
      </c>
      <c r="D297" s="19" t="s">
        <v>5</v>
      </c>
      <c r="E297" s="19" t="s">
        <v>5</v>
      </c>
      <c r="F297" s="19" t="s">
        <v>5</v>
      </c>
      <c r="G297" s="19" t="s">
        <v>5</v>
      </c>
      <c r="H297" s="19" t="n">
        <v>0.060935744960014304</v>
      </c>
      <c r="I297" s="19" t="s">
        <v>5</v>
      </c>
      <c r="J297" s="19" t="s">
        <v>5</v>
      </c>
      <c r="K297" s="19" t="s">
        <v>5</v>
      </c>
    </row>
    <row r="298">
      <c r="B298" s="8" t="s">
        <v>63</v>
      </c>
      <c r="C298" s="15" t="s">
        <v>5</v>
      </c>
      <c r="D298" s="15" t="s">
        <v>5</v>
      </c>
      <c r="E298" s="15" t="s">
        <v>5</v>
      </c>
      <c r="F298" s="15" t="s">
        <v>5</v>
      </c>
      <c r="G298" s="15" t="s">
        <v>5</v>
      </c>
      <c r="H298" s="15" t="n">
        <v>0.029712519891262792</v>
      </c>
      <c r="I298" s="15" t="s">
        <v>5</v>
      </c>
      <c r="J298" s="15" t="s">
        <v>5</v>
      </c>
      <c r="K298" s="15" t="s">
        <v>5</v>
      </c>
    </row>
    <row r="299">
      <c r="B299" s="8" t="s">
        <v>64</v>
      </c>
      <c r="C299" s="19" t="s">
        <v>5</v>
      </c>
      <c r="D299" s="19" t="s">
        <v>5</v>
      </c>
      <c r="E299" s="19" t="s">
        <v>5</v>
      </c>
      <c r="F299" s="19" t="s">
        <v>5</v>
      </c>
      <c r="G299" s="19" t="s">
        <v>5</v>
      </c>
      <c r="H299" s="19" t="n">
        <v>0.06262703089083597</v>
      </c>
      <c r="I299" s="19" t="s">
        <v>5</v>
      </c>
      <c r="J299" s="19" t="s">
        <v>5</v>
      </c>
      <c r="K299" s="19" t="s">
        <v>5</v>
      </c>
    </row>
    <row r="300">
      <c r="B300" s="8" t="s">
        <v>65</v>
      </c>
      <c r="C300" s="15" t="s">
        <v>5</v>
      </c>
      <c r="D300" s="15" t="s">
        <v>5</v>
      </c>
      <c r="E300" s="15" t="s">
        <v>5</v>
      </c>
      <c r="F300" s="15" t="s">
        <v>5</v>
      </c>
      <c r="G300" s="15" t="s">
        <v>5</v>
      </c>
      <c r="H300" s="15" t="n">
        <v>0.04900548430668888</v>
      </c>
      <c r="I300" s="15" t="s">
        <v>5</v>
      </c>
      <c r="J300" s="15" t="s">
        <v>5</v>
      </c>
      <c r="K300" s="15" t="s">
        <v>5</v>
      </c>
    </row>
    <row r="301">
      <c r="B301" s="8" t="s">
        <v>66</v>
      </c>
      <c r="C301" s="19" t="s">
        <v>5</v>
      </c>
      <c r="D301" s="19" t="s">
        <v>5</v>
      </c>
      <c r="E301" s="19" t="s">
        <v>5</v>
      </c>
      <c r="F301" s="19" t="s">
        <v>5</v>
      </c>
      <c r="G301" s="19" t="s">
        <v>5</v>
      </c>
      <c r="H301" s="19" t="n">
        <v>0.049483677290542344</v>
      </c>
      <c r="I301" s="19" t="s">
        <v>5</v>
      </c>
      <c r="J301" s="19" t="s">
        <v>5</v>
      </c>
      <c r="K301" s="19" t="s">
        <v>5</v>
      </c>
    </row>
    <row r="302">
      <c r="B302" s="8" t="s">
        <v>67</v>
      </c>
      <c r="C302" s="15" t="s">
        <v>5</v>
      </c>
      <c r="D302" s="15" t="s">
        <v>5</v>
      </c>
      <c r="E302" s="15" t="s">
        <v>5</v>
      </c>
      <c r="F302" s="15" t="s">
        <v>5</v>
      </c>
      <c r="G302" s="15" t="s">
        <v>5</v>
      </c>
      <c r="H302" s="15" t="n">
        <v>0.1290457969157548</v>
      </c>
      <c r="I302" s="15" t="s">
        <v>5</v>
      </c>
      <c r="J302" s="15" t="s">
        <v>5</v>
      </c>
      <c r="K302" s="15" t="s">
        <v>5</v>
      </c>
    </row>
    <row r="303">
      <c r="B303" s="8" t="s">
        <v>68</v>
      </c>
      <c r="C303" s="19" t="s">
        <v>5</v>
      </c>
      <c r="D303" s="19" t="s">
        <v>5</v>
      </c>
      <c r="E303" s="19" t="s">
        <v>5</v>
      </c>
      <c r="F303" s="19" t="s">
        <v>5</v>
      </c>
      <c r="G303" s="19" t="s">
        <v>5</v>
      </c>
      <c r="H303" s="19" t="n">
        <v>0.1083553095599108</v>
      </c>
      <c r="I303" s="19" t="s">
        <v>5</v>
      </c>
      <c r="J303" s="19" t="s">
        <v>5</v>
      </c>
      <c r="K303" s="19" t="s">
        <v>5</v>
      </c>
    </row>
    <row r="304">
      <c r="B304" s="8" t="s">
        <v>69</v>
      </c>
      <c r="C304" s="15" t="s">
        <v>5</v>
      </c>
      <c r="D304" s="15" t="s">
        <v>5</v>
      </c>
      <c r="E304" s="15" t="s">
        <v>5</v>
      </c>
      <c r="F304" s="15" t="s">
        <v>5</v>
      </c>
      <c r="G304" s="15" t="s">
        <v>5</v>
      </c>
      <c r="H304" s="15" t="n">
        <v>0.1247057023680534</v>
      </c>
      <c r="I304" s="15" t="s">
        <v>5</v>
      </c>
      <c r="J304" s="15" t="s">
        <v>5</v>
      </c>
      <c r="K304" s="15" t="s">
        <v>5</v>
      </c>
    </row>
    <row r="305">
      <c r="B305" s="8" t="s">
        <v>70</v>
      </c>
      <c r="C305" s="19" t="s">
        <v>5</v>
      </c>
      <c r="D305" s="19" t="s">
        <v>5</v>
      </c>
      <c r="E305" s="19" t="s">
        <v>5</v>
      </c>
      <c r="F305" s="19" t="s">
        <v>5</v>
      </c>
      <c r="G305" s="19" t="s">
        <v>5</v>
      </c>
      <c r="H305" s="19" t="n">
        <v>0.13027652099477088</v>
      </c>
      <c r="I305" s="19" t="s">
        <v>5</v>
      </c>
      <c r="J305" s="19" t="s">
        <v>5</v>
      </c>
      <c r="K305" s="19" t="s">
        <v>5</v>
      </c>
    </row>
    <row r="306" customHeight="true" ht="10.0">
      <c r="B306"/>
    </row>
    <row r="308">
      <c r="B308" s="4" t="s">
        <v>74</v>
      </c>
    </row>
    <row r="309" customHeight="true" ht="5.0">
      <c r="B309"/>
    </row>
    <row r="311">
      <c r="B311" s="5" t="s">
        <v>4</v>
      </c>
    </row>
    <row r="312" customHeight="true" ht="5.0">
      <c r="B312"/>
    </row>
    <row r="313">
      <c r="B313" s="9" t="s">
        <v>75</v>
      </c>
      <c r="C313" s="8" t="s">
        <v>6</v>
      </c>
      <c r="D313" s="8" t="s">
        <v>7</v>
      </c>
      <c r="E313" s="8" t="s">
        <v>8</v>
      </c>
      <c r="F313" s="8" t="s">
        <v>9</v>
      </c>
      <c r="G313" s="8" t="s">
        <v>10</v>
      </c>
      <c r="H313" s="8" t="s">
        <v>11</v>
      </c>
      <c r="I313" s="8" t="s">
        <v>12</v>
      </c>
      <c r="J313" s="8" t="s">
        <v>13</v>
      </c>
      <c r="K313" s="8" t="s">
        <v>14</v>
      </c>
    </row>
    <row r="314">
      <c r="B314" s="8" t="s">
        <v>76</v>
      </c>
      <c r="C314" s="15" t="n">
        <v>-0.3891488417779213</v>
      </c>
      <c r="D314" s="15" t="n">
        <v>0.580810757483329</v>
      </c>
      <c r="E314" s="15" t="n">
        <v>0.028682744697632448</v>
      </c>
      <c r="F314" s="15" t="n">
        <v>0.3235746460604602</v>
      </c>
      <c r="G314" s="15" t="n">
        <v>0.7445732806842598</v>
      </c>
      <c r="H314" s="15" t="n">
        <v>0.7805409056342166</v>
      </c>
      <c r="I314" s="15" t="n">
        <v>0.429617296442545</v>
      </c>
      <c r="J314" s="15" t="n">
        <v>0.04483999801890859</v>
      </c>
      <c r="K314" s="15" t="n">
        <v>1.0204758147675228</v>
      </c>
    </row>
    <row r="315">
      <c r="B315" s="8" t="s">
        <v>77</v>
      </c>
      <c r="C315" s="19" t="n">
        <v>1.2947354308650876</v>
      </c>
      <c r="D315" s="19" t="n">
        <v>1.3848985348852973</v>
      </c>
      <c r="E315" s="19" t="n">
        <v>0.5571156602795658</v>
      </c>
      <c r="F315" s="19" t="n">
        <v>-2.0420306850301704</v>
      </c>
      <c r="G315" s="19" t="n">
        <v>0.6723327055423309</v>
      </c>
      <c r="H315" s="19" t="n">
        <v>1.3231431445817832</v>
      </c>
      <c r="I315" s="19" t="n">
        <v>0.46289976921914733</v>
      </c>
      <c r="J315" s="19" t="n">
        <v>0.8481775729937315</v>
      </c>
      <c r="K315" s="19" t="n">
        <v>0.6399306442406412</v>
      </c>
    </row>
    <row r="316">
      <c r="B316" s="8" t="s">
        <v>78</v>
      </c>
      <c r="C316" s="15" t="n">
        <v>0.9546514276869811</v>
      </c>
      <c r="D316" s="15" t="n">
        <v>0.9009883679404493</v>
      </c>
      <c r="E316" s="15" t="n">
        <v>0.6222713424998242</v>
      </c>
      <c r="F316" s="15" t="n">
        <v>0.2833040630131605</v>
      </c>
      <c r="G316" s="15" t="n">
        <v>1.1211347919529222</v>
      </c>
      <c r="H316" s="15" t="n">
        <v>-0.010641111187038088</v>
      </c>
      <c r="I316" s="15" t="n">
        <v>0.42723800042627236</v>
      </c>
      <c r="J316" s="15" t="n">
        <v>0.8481775729937315</v>
      </c>
      <c r="K316" s="15" t="n">
        <v>0.6632156191189144</v>
      </c>
    </row>
    <row r="317">
      <c r="B317" s="8" t="s">
        <v>79</v>
      </c>
      <c r="C317" s="19" t="n">
        <v>0.9842336558473986</v>
      </c>
      <c r="D317" s="19" t="n">
        <v>1.3848985348852973</v>
      </c>
      <c r="E317" s="19" t="n">
        <v>0.8195211711387516</v>
      </c>
      <c r="F317" s="19" t="n">
        <v>0.8778124973322486</v>
      </c>
      <c r="G317" s="19" t="n">
        <v>1.5723868225690143</v>
      </c>
      <c r="H317" s="19" t="n">
        <v>2.0840965254172215</v>
      </c>
      <c r="I317" s="19" t="n">
        <v>-0.2870001621697545</v>
      </c>
      <c r="J317" s="19" t="n">
        <v>-0.20447133749153884</v>
      </c>
      <c r="K317" s="19" t="n">
        <v>1.465186554237306</v>
      </c>
    </row>
    <row r="318">
      <c r="B318" s="8" t="s">
        <v>80</v>
      </c>
      <c r="C318" s="15" t="n">
        <v>0.9546514276869811</v>
      </c>
      <c r="D318" s="15" t="n">
        <v>0.6337245617565768</v>
      </c>
      <c r="E318" s="15" t="n">
        <v>0.9691783763198432</v>
      </c>
      <c r="F318" s="15" t="n">
        <v>-0.7726410791835306</v>
      </c>
      <c r="G318" s="15" t="n">
        <v>0.29332125006816767</v>
      </c>
      <c r="H318" s="15" t="n">
        <v>0.07733068626278779</v>
      </c>
      <c r="I318" s="15" t="n">
        <v>0.7689054933441211</v>
      </c>
      <c r="J318" s="15" t="n">
        <v>0.26500746677601805</v>
      </c>
      <c r="K318" s="15" t="n">
        <v>0.20686239220999467</v>
      </c>
    </row>
    <row r="319">
      <c r="B319" s="8" t="s">
        <v>81</v>
      </c>
      <c r="C319" s="19" t="n">
        <v>1.2947354308650876</v>
      </c>
      <c r="D319" s="19" t="n">
        <v>1.3848985348852973</v>
      </c>
      <c r="E319" s="19" t="n">
        <v>0.5954354350407292</v>
      </c>
      <c r="F319" s="19" t="n">
        <v>1.5092387128405726</v>
      </c>
      <c r="G319" s="19" t="n">
        <v>1.5723868225690143</v>
      </c>
      <c r="H319" s="19" t="n">
        <v>2.0840965254172215</v>
      </c>
      <c r="I319" s="19" t="n">
        <v>1.1105729862619695</v>
      </c>
      <c r="J319" s="19" t="n">
        <v>1.1259812191834495</v>
      </c>
      <c r="K319" s="19" t="n">
        <v>1.465186554237306</v>
      </c>
    </row>
    <row r="320">
      <c r="B320" s="8" t="s">
        <v>82</v>
      </c>
      <c r="C320" s="15" t="n">
        <v>1.2947354308650876</v>
      </c>
      <c r="D320" s="15" t="n">
        <v>0.3112505924491056</v>
      </c>
      <c r="E320" s="15" t="n">
        <v>1.4976112919017766</v>
      </c>
      <c r="F320" s="15" t="n">
        <v>-0.5115744852958926</v>
      </c>
      <c r="G320" s="15" t="n">
        <v>0.6747826497478315</v>
      </c>
      <c r="H320" s="15" t="n">
        <v>0.5525495683124453</v>
      </c>
      <c r="I320" s="15" t="n">
        <v>1.1105729862619695</v>
      </c>
      <c r="J320" s="15" t="n">
        <v>1.1259812191834495</v>
      </c>
      <c r="K320" s="15" t="n">
        <v>0.6399306442406412</v>
      </c>
    </row>
    <row r="321">
      <c r="B321" s="8" t="s">
        <v>83</v>
      </c>
      <c r="C321" s="19" t="n">
        <v>0.6145674245088746</v>
      </c>
      <c r="D321" s="19" t="n">
        <v>-0.8825756289233522</v>
      </c>
      <c r="E321" s="19" t="n">
        <v>-1.0743648346659043</v>
      </c>
      <c r="F321" s="19" t="n">
        <v>0.4967485266631094</v>
      </c>
      <c r="G321" s="19" t="n">
        <v>0.6723327055423309</v>
      </c>
      <c r="H321" s="19" t="n">
        <v>-0.9547403980901065</v>
      </c>
      <c r="I321" s="19" t="n">
        <v>0.42723800042627236</v>
      </c>
      <c r="J321" s="19" t="n">
        <v>0.5428111129657358</v>
      </c>
      <c r="K321" s="19" t="n">
        <v>0.6515731316797777</v>
      </c>
    </row>
    <row r="322">
      <c r="B322" s="8" t="s">
        <v>84</v>
      </c>
      <c r="C322" s="15" t="n">
        <v>-0.7292328449560278</v>
      </c>
      <c r="D322" s="15" t="n">
        <v>0.8284440801002335</v>
      </c>
      <c r="E322" s="15" t="n">
        <v>0.30257212285888657</v>
      </c>
      <c r="F322" s="15" t="n">
        <v>1.2555236661433242</v>
      </c>
      <c r="G322" s="15" t="n">
        <v>1.5723868225690143</v>
      </c>
      <c r="H322" s="15" t="n">
        <v>0.5147569785035423</v>
      </c>
      <c r="I322" s="15" t="n">
        <v>0.7689054933441211</v>
      </c>
      <c r="J322" s="15" t="n">
        <v>-0.7584975769559144</v>
      </c>
      <c r="K322" s="15" t="n">
        <v>0.16313712029940736</v>
      </c>
    </row>
    <row r="323">
      <c r="B323" s="8" t="s">
        <v>85</v>
      </c>
      <c r="C323" s="19" t="n">
        <v>-0.027750482063159054</v>
      </c>
      <c r="D323" s="19" t="n">
        <v>-0.7071871868634876</v>
      </c>
      <c r="E323" s="19" t="n">
        <v>-0.5649058531045593</v>
      </c>
      <c r="F323" s="19" t="n">
        <v>0.537019109710409</v>
      </c>
      <c r="G323" s="19" t="n">
        <v>0.6723327055423309</v>
      </c>
      <c r="H323" s="19" t="n">
        <v>-0.28103855588500004</v>
      </c>
      <c r="I323" s="19" t="n">
        <v>0.44506888482270984</v>
      </c>
      <c r="J323" s="19" t="n">
        <v>0.8481775729937315</v>
      </c>
      <c r="K323" s="19" t="n">
        <v>0.6632156191189144</v>
      </c>
    </row>
    <row r="324">
      <c r="B324" s="8" t="s">
        <v>86</v>
      </c>
      <c r="C324" s="15" t="n">
        <v>-0.07864706676023242</v>
      </c>
      <c r="D324" s="15" t="n">
        <v>0.5947630019058165</v>
      </c>
      <c r="E324" s="15" t="n">
        <v>0.9885242170604182</v>
      </c>
      <c r="F324" s="15" t="n">
        <v>1.5092387128405726</v>
      </c>
      <c r="G324" s="15" t="n">
        <v>0.6747826497478315</v>
      </c>
      <c r="H324" s="15" t="n">
        <v>0.5473587744391726</v>
      </c>
      <c r="I324" s="15" t="n">
        <v>0.10578068792113388</v>
      </c>
      <c r="J324" s="15" t="n">
        <v>-0.06792180709025572</v>
      </c>
      <c r="K324" s="15" t="n">
        <v>0.13105433582795661</v>
      </c>
    </row>
    <row r="325">
      <c r="B325" s="8" t="s">
        <v>87</v>
      </c>
      <c r="C325" s="19" t="n">
        <v>1.2947354308650876</v>
      </c>
      <c r="D325" s="19" t="n">
        <v>1.3848985348852973</v>
      </c>
      <c r="E325" s="19" t="n">
        <v>1.4976112919017766</v>
      </c>
      <c r="F325" s="19" t="n">
        <v>0.7480935727488274</v>
      </c>
      <c r="G325" s="19" t="n">
        <v>1.5723868225690143</v>
      </c>
      <c r="H325" s="19" t="n">
        <v>2.0840965254172215</v>
      </c>
      <c r="I325" s="19" t="n">
        <v>0.7689054933441211</v>
      </c>
      <c r="J325" s="19" t="n">
        <v>1.1259812191834495</v>
      </c>
      <c r="K325" s="19" t="n">
        <v>1.465186554237306</v>
      </c>
    </row>
    <row r="326">
      <c r="B326" s="8" t="s">
        <v>88</v>
      </c>
      <c r="C326" s="15" t="n">
        <v>0.28275129295452983</v>
      </c>
      <c r="D326" s="15" t="n">
        <v>0.09690059053848081</v>
      </c>
      <c r="E326" s="15" t="n">
        <v>-0.26418056748421015</v>
      </c>
      <c r="F326" s="15" t="n">
        <v>-0.8555522458896605</v>
      </c>
      <c r="G326" s="15" t="n">
        <v>0.6723327055423309</v>
      </c>
      <c r="H326" s="15" t="n">
        <v>0.14867806521083368</v>
      </c>
      <c r="I326" s="15" t="n">
        <v>0.7867363777405585</v>
      </c>
      <c r="J326" s="15" t="n">
        <v>1.1259812191834495</v>
      </c>
      <c r="K326" s="15" t="n">
        <v>-0.2378483472597884</v>
      </c>
    </row>
    <row r="327">
      <c r="B327" s="8" t="s">
        <v>89</v>
      </c>
      <c r="C327" s="19" t="n">
        <v>-1.32892203845475</v>
      </c>
      <c r="D327" s="19" t="n">
        <v>0.3388556740109049</v>
      </c>
      <c r="E327" s="19" t="n">
        <v>-0.009637030063530921</v>
      </c>
      <c r="F327" s="19" t="n">
        <v>-0.05413652275061542</v>
      </c>
      <c r="G327" s="19" t="n">
        <v>0.29332125006816767</v>
      </c>
      <c r="H327" s="19" t="n">
        <v>-0.14601943439291493</v>
      </c>
      <c r="I327" s="19" t="n">
        <v>1.1105729862619695</v>
      </c>
      <c r="J327" s="19" t="n">
        <v>1.1259812191834495</v>
      </c>
      <c r="K327" s="19" t="n">
        <v>-1.0951870417279037</v>
      </c>
    </row>
    <row r="328">
      <c r="B328" s="8" t="s">
        <v>90</v>
      </c>
      <c r="C328" s="15" t="n">
        <v>1.2947354308650876</v>
      </c>
      <c r="D328" s="15" t="n">
        <v>1.3848985348852973</v>
      </c>
      <c r="E328" s="15" t="n">
        <v>1.4976112919017766</v>
      </c>
      <c r="F328" s="15" t="n">
        <v>1.5092387128405726</v>
      </c>
      <c r="G328" s="15" t="n">
        <v>1.5723868225690143</v>
      </c>
      <c r="H328" s="15" t="n">
        <v>2.0840965254172215</v>
      </c>
      <c r="I328" s="15" t="n">
        <v>0.7689054933441211</v>
      </c>
      <c r="J328" s="15" t="n">
        <v>0.26500746677601805</v>
      </c>
      <c r="K328" s="15" t="n">
        <v>1.465186554237306</v>
      </c>
    </row>
    <row r="329">
      <c r="B329" s="8" t="s">
        <v>91</v>
      </c>
      <c r="C329" s="19" t="n">
        <v>1.2947354308650876</v>
      </c>
      <c r="D329" s="19" t="n">
        <v>1.3848985348852973</v>
      </c>
      <c r="E329" s="19" t="n">
        <v>1.4976112919017766</v>
      </c>
      <c r="F329" s="19" t="n">
        <v>0.37038240393775174</v>
      </c>
      <c r="G329" s="19" t="n">
        <v>0.29332125006816767</v>
      </c>
      <c r="H329" s="19" t="n">
        <v>2.0840965254172215</v>
      </c>
      <c r="I329" s="19" t="n">
        <v>1.1105729862619695</v>
      </c>
      <c r="J329" s="19" t="n">
        <v>1.1259812191834495</v>
      </c>
      <c r="K329" s="19" t="n">
        <v>1.465186554237306</v>
      </c>
    </row>
    <row r="330">
      <c r="B330" s="8" t="s">
        <v>92</v>
      </c>
      <c r="C330" s="15" t="n">
        <v>-1.171110017528281</v>
      </c>
      <c r="D330" s="15" t="n">
        <v>-1.8200960964336157</v>
      </c>
      <c r="E330" s="15" t="n">
        <v>-2.346043553231121</v>
      </c>
      <c r="F330" s="15" t="n">
        <v>-2.4665496117185377</v>
      </c>
      <c r="G330" s="15" t="n">
        <v>-3.1648640119602094</v>
      </c>
      <c r="H330" s="15" t="n">
        <v>2.1780530543300505</v>
      </c>
      <c r="I330" s="15" t="n">
        <v>-1.95729656194985</v>
      </c>
      <c r="J330" s="15" t="n">
        <v>-3.1985836654747137</v>
      </c>
      <c r="K330" s="15" t="n">
        <v>-1.4961725092870997</v>
      </c>
    </row>
    <row r="331">
      <c r="B331" s="8" t="s">
        <v>93</v>
      </c>
      <c r="C331" s="19" t="n">
        <v>0.28275129295452983</v>
      </c>
      <c r="D331" s="19" t="n">
        <v>0.3388556740109049</v>
      </c>
      <c r="E331" s="19" t="n">
        <v>0.3294080303179816</v>
      </c>
      <c r="F331" s="19" t="n">
        <v>0.199578523946633</v>
      </c>
      <c r="G331" s="19" t="n">
        <v>0.29332125006816767</v>
      </c>
      <c r="H331" s="19" t="n">
        <v>0.07640302638094208</v>
      </c>
      <c r="I331" s="19" t="n">
        <v>-0.9346733792125768</v>
      </c>
      <c r="J331" s="19" t="n">
        <v>-1.0363012231456321</v>
      </c>
      <c r="K331" s="19" t="n">
        <v>0.20686239220999467</v>
      </c>
    </row>
    <row r="332">
      <c r="B332" s="8" t="s">
        <v>94</v>
      </c>
      <c r="C332" s="15" t="n">
        <v>0.28275129295452983</v>
      </c>
      <c r="D332" s="15" t="n">
        <v>0.8756796452290009</v>
      </c>
      <c r="E332" s="15" t="n">
        <v>0.9691783763198432</v>
      </c>
      <c r="F332" s="15" t="n">
        <v>0.2833040630131605</v>
      </c>
      <c r="G332" s="15" t="n">
        <v>0.3655618252100965</v>
      </c>
      <c r="H332" s="15" t="n">
        <v>0.9751952531107431</v>
      </c>
      <c r="I332" s="15" t="n">
        <v>0.7534539049639561</v>
      </c>
      <c r="J332" s="15" t="n">
        <v>0.5573830463424049</v>
      </c>
      <c r="K332" s="15" t="n">
        <v>1.0525585992389734</v>
      </c>
    </row>
    <row r="333">
      <c r="B333" s="8" t="s">
        <v>95</v>
      </c>
      <c r="C333" s="19" t="n">
        <v>1.2947354308650876</v>
      </c>
      <c r="D333" s="19" t="n">
        <v>1.3848985348852973</v>
      </c>
      <c r="E333" s="19" t="n">
        <v>0.9885242170604182</v>
      </c>
      <c r="F333" s="19" t="n">
        <v>1.5092387128405726</v>
      </c>
      <c r="G333" s="19" t="n">
        <v>1.5723868225690143</v>
      </c>
      <c r="H333" s="19" t="n">
        <v>2.0840965254172215</v>
      </c>
      <c r="I333" s="19" t="n">
        <v>1.1105729862619695</v>
      </c>
      <c r="J333" s="19" t="n">
        <v>0.8206147591554537</v>
      </c>
      <c r="K333" s="19" t="n">
        <v>1.465186554237306</v>
      </c>
    </row>
    <row r="334">
      <c r="B334" s="8" t="s">
        <v>96</v>
      </c>
      <c r="C334" s="15" t="n">
        <v>0.28275129295452983</v>
      </c>
      <c r="D334" s="15" t="n">
        <v>0.6337245617565768</v>
      </c>
      <c r="E334" s="15" t="n">
        <v>0.3294080303179816</v>
      </c>
      <c r="F334" s="15" t="n">
        <v>0.37038240393775174</v>
      </c>
      <c r="G334" s="15" t="n">
        <v>-0.15548083634242377</v>
      </c>
      <c r="H334" s="15" t="n">
        <v>0.6893620441538424</v>
      </c>
      <c r="I334" s="15" t="n">
        <v>1.1105729862619695</v>
      </c>
      <c r="J334" s="15" t="n">
        <v>1.1259812191834495</v>
      </c>
      <c r="K334" s="15" t="n">
        <v>1.0525585992389734</v>
      </c>
    </row>
    <row r="335">
      <c r="B335" s="8" t="s">
        <v>97</v>
      </c>
      <c r="C335" s="19" t="n">
        <v>0.28275129295452983</v>
      </c>
      <c r="D335" s="19" t="n">
        <v>1.1429434514128733</v>
      </c>
      <c r="E335" s="19" t="n">
        <v>0.6684530906994941</v>
      </c>
      <c r="F335" s="19" t="n">
        <v>-0.5115744852958926</v>
      </c>
      <c r="G335" s="19" t="n">
        <v>0.7421233364787589</v>
      </c>
      <c r="H335" s="19" t="n">
        <v>0.29179842183281146</v>
      </c>
      <c r="I335" s="19" t="n">
        <v>0.7867363777405585</v>
      </c>
      <c r="J335" s="19" t="n">
        <v>0.8481775729937315</v>
      </c>
      <c r="K335" s="19" t="n">
        <v>0.17477960773854392</v>
      </c>
    </row>
    <row r="336">
      <c r="B336" s="8" t="s">
        <v>98</v>
      </c>
      <c r="C336" s="15" t="n">
        <v>1.2947354308650876</v>
      </c>
      <c r="D336" s="15" t="n">
        <v>1.3848985348852973</v>
      </c>
      <c r="E336" s="15" t="n">
        <v>1.1968860062814275</v>
      </c>
      <c r="F336" s="15" t="n">
        <v>0.4532935706438815</v>
      </c>
      <c r="G336" s="15" t="n">
        <v>0.29332125006816767</v>
      </c>
      <c r="H336" s="15" t="n">
        <v>1.7036198349995022</v>
      </c>
      <c r="I336" s="15" t="n">
        <v>-0.25371768939315226</v>
      </c>
      <c r="J336" s="15" t="n">
        <v>-0.8015618210118537</v>
      </c>
      <c r="K336" s="15" t="n">
        <v>1.0525585992389734</v>
      </c>
    </row>
    <row r="337">
      <c r="B337" s="8" t="s">
        <v>99</v>
      </c>
      <c r="C337" s="19" t="n">
        <v>0.6441496526692921</v>
      </c>
      <c r="D337" s="19" t="n">
        <v>0.5668585130608415</v>
      </c>
      <c r="E337" s="19" t="n">
        <v>0.12067433437698577</v>
      </c>
      <c r="F337" s="19" t="n">
        <v>-0.010513137845251985</v>
      </c>
      <c r="G337" s="19" t="n">
        <v>1.1235847361584228</v>
      </c>
      <c r="H337" s="19" t="n">
        <v>0.45328971815725894</v>
      </c>
      <c r="I337" s="19" t="n">
        <v>0.0701189191282589</v>
      </c>
      <c r="J337" s="19" t="n">
        <v>0.0017757539629692787</v>
      </c>
      <c r="K337" s="19" t="n">
        <v>0.6078478597691904</v>
      </c>
    </row>
    <row r="338">
      <c r="B338" s="8" t="s">
        <v>100</v>
      </c>
      <c r="C338" s="15" t="n">
        <v>0.28275129295452983</v>
      </c>
      <c r="D338" s="15" t="n">
        <v>0.3388556740109049</v>
      </c>
      <c r="E338" s="15" t="n">
        <v>0.3294080303179816</v>
      </c>
      <c r="F338" s="15" t="n">
        <v>0.199578523946633</v>
      </c>
      <c r="G338" s="15" t="n">
        <v>0.29332125006816767</v>
      </c>
      <c r="H338" s="15" t="n">
        <v>0.07640302638094208</v>
      </c>
      <c r="I338" s="15" t="n">
        <v>0.08794980352469642</v>
      </c>
      <c r="J338" s="15" t="n">
        <v>-0.45313111692791863</v>
      </c>
      <c r="K338" s="15" t="n">
        <v>0.20686239220999467</v>
      </c>
    </row>
    <row r="339">
      <c r="B339" s="8" t="s">
        <v>101</v>
      </c>
      <c r="C339" s="19" t="n">
        <v>0.28275129295452983</v>
      </c>
      <c r="D339" s="19" t="n">
        <v>-1.7532300477378802</v>
      </c>
      <c r="E339" s="19" t="n">
        <v>-1.4055479216089104</v>
      </c>
      <c r="F339" s="19" t="n">
        <v>-1.189808458681508</v>
      </c>
      <c r="G339" s="19" t="n">
        <v>-1.506786983985199</v>
      </c>
      <c r="H339" s="19" t="n">
        <v>1.0745751131946462</v>
      </c>
      <c r="I339" s="19" t="n">
        <v>0.46289976921914733</v>
      </c>
      <c r="J339" s="19" t="n">
        <v>0.515248299127458</v>
      </c>
      <c r="K339" s="19" t="n">
        <v>-0.6825590867295716</v>
      </c>
    </row>
    <row r="340">
      <c r="B340" s="8" t="s">
        <v>102</v>
      </c>
      <c r="C340" s="15" t="n">
        <v>-0.3974167134016833</v>
      </c>
      <c r="D340" s="15" t="n">
        <v>0.3388556740109049</v>
      </c>
      <c r="E340" s="15" t="n">
        <v>-0.1796790445233769</v>
      </c>
      <c r="F340" s="15" t="n">
        <v>-0.30785156944786385</v>
      </c>
      <c r="G340" s="15" t="n">
        <v>-1.506786983985199</v>
      </c>
      <c r="H340" s="15" t="n">
        <v>0.13388613338186592</v>
      </c>
      <c r="I340" s="15" t="n">
        <v>-1.5977981846355638</v>
      </c>
      <c r="J340" s="15" t="n">
        <v>0.5428111129657358</v>
      </c>
      <c r="K340" s="15" t="n">
        <v>-0.21740805022747428</v>
      </c>
    </row>
    <row r="341">
      <c r="B341" s="8" t="s">
        <v>103</v>
      </c>
      <c r="C341" s="19" t="n">
        <v>0.28275129295452983</v>
      </c>
      <c r="D341" s="19" t="n">
        <v>0.3388556740109049</v>
      </c>
      <c r="E341" s="19" t="n">
        <v>-0.3486820904450434</v>
      </c>
      <c r="F341" s="19" t="n">
        <v>-0.2249404027417341</v>
      </c>
      <c r="G341" s="19" t="n">
        <v>-1.3623058337013418</v>
      </c>
      <c r="H341" s="19" t="n">
        <v>0.03341912894189017</v>
      </c>
      <c r="I341" s="19" t="n">
        <v>-0.269169277773317</v>
      </c>
      <c r="J341" s="19" t="n">
        <v>-0.6318153945441489</v>
      </c>
      <c r="K341" s="19" t="n">
        <v>-0.2378483472597884</v>
      </c>
    </row>
    <row r="342">
      <c r="B342" s="8" t="s">
        <v>104</v>
      </c>
      <c r="C342" s="15" t="n">
        <v>-0.7292328449560278</v>
      </c>
      <c r="D342" s="15" t="n">
        <v>-0.7071871868634876</v>
      </c>
      <c r="E342" s="15" t="n">
        <v>-1.1126846094270677</v>
      </c>
      <c r="F342" s="15" t="n">
        <v>-2.1660268071439974</v>
      </c>
      <c r="G342" s="15" t="n">
        <v>-2.264809894933526</v>
      </c>
      <c r="H342" s="15" t="n">
        <v>0.8478001286066752</v>
      </c>
      <c r="I342" s="15" t="n">
        <v>0.0701189191282589</v>
      </c>
      <c r="J342" s="15" t="n">
        <v>-0.8582685016034697</v>
      </c>
      <c r="K342" s="15" t="n">
        <v>-1.0835445542887672</v>
      </c>
    </row>
    <row r="343">
      <c r="B343" s="8" t="s">
        <v>105</v>
      </c>
      <c r="C343" s="19" t="n">
        <v>-1.0184202634370612</v>
      </c>
      <c r="D343" s="19" t="n">
        <v>-0.6795821053016884</v>
      </c>
      <c r="E343" s="19" t="n">
        <v>-0.4539403294046175</v>
      </c>
      <c r="F343" s="19" t="n">
        <v>-0.5115744852958926</v>
      </c>
      <c r="G343" s="19" t="n">
        <v>-0.5320423476110863</v>
      </c>
      <c r="H343" s="19" t="n">
        <v>0.5265686654812697</v>
      </c>
      <c r="I343" s="19" t="n">
        <v>-0.9168424948161391</v>
      </c>
      <c r="J343" s="19" t="n">
        <v>-0.9802460986280839</v>
      </c>
      <c r="K343" s="19" t="n">
        <v>-1.8767176798139813</v>
      </c>
    </row>
    <row r="344">
      <c r="B344" s="8" t="s">
        <v>106</v>
      </c>
      <c r="C344" s="15" t="n">
        <v>0.2531690647941122</v>
      </c>
      <c r="D344" s="15" t="n">
        <v>-0.42597113625712746</v>
      </c>
      <c r="E344" s="15" t="n">
        <v>0.07486449289730235</v>
      </c>
      <c r="F344" s="15" t="n">
        <v>-0.7791782540135226</v>
      </c>
      <c r="G344" s="15" t="n">
        <v>-2.334600525869954</v>
      </c>
      <c r="H344" s="15" t="n">
        <v>0.7557144115122141</v>
      </c>
      <c r="I344" s="15" t="n">
        <v>0.39633482366594275</v>
      </c>
      <c r="J344" s="15" t="n">
        <v>0.27957940015268706</v>
      </c>
      <c r="K344" s="15" t="n">
        <v>-1.4524472373765125</v>
      </c>
    </row>
    <row r="345">
      <c r="B345" s="8" t="s">
        <v>107</v>
      </c>
      <c r="C345" s="19" t="n">
        <v>-1.7707992110270032</v>
      </c>
      <c r="D345" s="19" t="n">
        <v>0.6061194801947773</v>
      </c>
      <c r="E345" s="19" t="n">
        <v>-1.2827266238869137</v>
      </c>
      <c r="F345" s="19" t="n">
        <v>-0.5657337903635736</v>
      </c>
      <c r="G345" s="19" t="n">
        <v>-1.2925152027649136</v>
      </c>
      <c r="H345" s="19" t="n">
        <v>-1.1130359861647292</v>
      </c>
      <c r="I345" s="19" t="n">
        <v>-0.9525042636090142</v>
      </c>
      <c r="J345" s="19" t="n">
        <v>-0.7015129555973738</v>
      </c>
      <c r="K345" s="19" t="n">
        <v>-0.5834660554692603</v>
      </c>
    </row>
    <row r="346">
      <c r="B346" s="8" t="s">
        <v>108</v>
      </c>
      <c r="C346" s="15" t="n">
        <v>1.2947354308650876</v>
      </c>
      <c r="D346" s="15" t="n">
        <v>-0.6070378174614723</v>
      </c>
      <c r="E346" s="15" t="n">
        <v>-0.31036231568388006</v>
      </c>
      <c r="F346" s="15" t="n">
        <v>-1.233263414700736</v>
      </c>
      <c r="G346" s="15" t="n">
        <v>-0.9110538030852497</v>
      </c>
      <c r="H346" s="15" t="n">
        <v>-0.6386210529415832</v>
      </c>
      <c r="I346" s="15" t="n">
        <v>-0.18477344782367489</v>
      </c>
      <c r="J346" s="15" t="n">
        <v>-0.4392107396253173</v>
      </c>
      <c r="K346" s="15" t="n">
        <v>0.6515731316797777</v>
      </c>
    </row>
    <row r="347">
      <c r="B347" s="8" t="s">
        <v>109</v>
      </c>
      <c r="C347" s="19" t="n">
        <v>0.9842336558473986</v>
      </c>
      <c r="D347" s="19" t="n">
        <v>-0.10917540609413684</v>
      </c>
      <c r="E347" s="19" t="n">
        <v>0.0938384269178908</v>
      </c>
      <c r="F347" s="19" t="n">
        <v>0.537019109710409</v>
      </c>
      <c r="G347" s="19" t="n">
        <v>-2.0278296455377194</v>
      </c>
      <c r="H347" s="19" t="n">
        <v>0.2364397230688088</v>
      </c>
      <c r="I347" s="19" t="n">
        <v>-1.9549172659335774</v>
      </c>
      <c r="J347" s="19" t="n">
        <v>-0.5383301081988049</v>
      </c>
      <c r="K347" s="19" t="n">
        <v>-1.5078149967262362</v>
      </c>
    </row>
    <row r="348">
      <c r="B348" s="8" t="s">
        <v>110</v>
      </c>
      <c r="C348" s="15" t="n">
        <v>-0.3891488417779213</v>
      </c>
      <c r="D348" s="15" t="n">
        <v>-0.197968297207191</v>
      </c>
      <c r="E348" s="15" t="n">
        <v>-0.4725423567052196</v>
      </c>
      <c r="F348" s="15" t="n">
        <v>0.8310047394549571</v>
      </c>
      <c r="G348" s="15" t="n">
        <v>-0.15793078054792437</v>
      </c>
      <c r="H348" s="15" t="n">
        <v>0.38860004137905824</v>
      </c>
      <c r="I348" s="15" t="n">
        <v>-0.9346733792125768</v>
      </c>
      <c r="J348" s="15" t="n">
        <v>-1.6755264538808938</v>
      </c>
      <c r="K348" s="15" t="n">
        <v>-1.9204429517245687</v>
      </c>
    </row>
    <row r="349">
      <c r="B349" s="8" t="s">
        <v>111</v>
      </c>
      <c r="C349" s="19" t="n">
        <v>-1.4520295643855523</v>
      </c>
      <c r="D349" s="19" t="n">
        <v>-0.601359578316992</v>
      </c>
      <c r="E349" s="19" t="n">
        <v>-1.2236501331270093</v>
      </c>
      <c r="F349" s="19" t="n">
        <v>-1.3638216573144444</v>
      </c>
      <c r="G349" s="19" t="n">
        <v>-0.5320423476110863</v>
      </c>
      <c r="H349" s="19" t="n">
        <v>0.11376864715181423</v>
      </c>
      <c r="I349" s="19" t="n">
        <v>-0.6262883590713303</v>
      </c>
      <c r="J349" s="19" t="n">
        <v>-0.9802460986280839</v>
      </c>
      <c r="K349" s="19" t="n">
        <v>-0.6183935177866701</v>
      </c>
    </row>
    <row r="350">
      <c r="B350" s="8" t="s">
        <v>112</v>
      </c>
      <c r="C350" s="15" t="n">
        <v>-0.4483132980987566</v>
      </c>
      <c r="D350" s="15" t="n">
        <v>-2.2957322581004567</v>
      </c>
      <c r="E350" s="15" t="n">
        <v>0.3487538710585565</v>
      </c>
      <c r="F350" s="15" t="n">
        <v>-0.5262775796766717</v>
      </c>
      <c r="G350" s="15" t="n">
        <v>-1.436996353048771</v>
      </c>
      <c r="H350" s="15" t="n">
        <v>-0.0466453870703899</v>
      </c>
      <c r="I350" s="15" t="n">
        <v>0.7689054933441211</v>
      </c>
      <c r="J350" s="15" t="n">
        <v>-3.1985836654747137</v>
      </c>
      <c r="K350" s="15" t="n">
        <v>0.250587664120582</v>
      </c>
    </row>
    <row r="351">
      <c r="B351" s="8" t="s">
        <v>113</v>
      </c>
      <c r="C351" s="19" t="n">
        <v>0.9842336558473986</v>
      </c>
      <c r="D351" s="19" t="n">
        <v>1.0900296471396256</v>
      </c>
      <c r="E351" s="19" t="n">
        <v>0.26425234809772324</v>
      </c>
      <c r="F351" s="19" t="n">
        <v>-1.026356125880779</v>
      </c>
      <c r="G351" s="19" t="n">
        <v>0.6723327055423309</v>
      </c>
      <c r="H351" s="19" t="n">
        <v>-1.4578178895758456</v>
      </c>
      <c r="I351" s="19" t="n">
        <v>0.42723800042627236</v>
      </c>
      <c r="J351" s="19" t="n">
        <v>-0.2174622179531478</v>
      </c>
      <c r="K351" s="19" t="n">
        <v>-0.1387553159994772</v>
      </c>
    </row>
    <row r="352">
      <c r="B352" s="8" t="s">
        <v>114</v>
      </c>
      <c r="C352" s="15" t="n">
        <v>-0.09996142329688809</v>
      </c>
      <c r="D352" s="15" t="n">
        <v>-0.9604987486248726</v>
      </c>
      <c r="E352" s="15" t="n">
        <v>-1.2989883588545872</v>
      </c>
      <c r="F352" s="15" t="n">
        <v>-1.3677954569768809</v>
      </c>
      <c r="G352" s="15" t="n">
        <v>-1.3623058337013418</v>
      </c>
      <c r="H352" s="15" t="n">
        <v>-0.1904132220508974</v>
      </c>
      <c r="I352" s="15" t="n">
        <v>-1.9085625007930829</v>
      </c>
      <c r="J352" s="15" t="n">
        <v>-0.8591979984444622</v>
      </c>
      <c r="K352" s="15" t="n">
        <v>-0.5863107333152194</v>
      </c>
    </row>
    <row r="353">
      <c r="B353" s="8" t="s">
        <v>115</v>
      </c>
      <c r="C353" s="19" t="n">
        <v>-0.3891488417779213</v>
      </c>
      <c r="D353" s="19" t="n">
        <v>0.8284440801002335</v>
      </c>
      <c r="E353" s="19" t="n">
        <v>0.6684530906994941</v>
      </c>
      <c r="F353" s="19" t="n">
        <v>1.5092387128405726</v>
      </c>
      <c r="G353" s="19" t="n">
        <v>0.3631118810045958</v>
      </c>
      <c r="H353" s="19" t="n">
        <v>-0.410281115153237</v>
      </c>
      <c r="I353" s="19" t="n">
        <v>0.42723800042627236</v>
      </c>
      <c r="J353" s="19" t="n">
        <v>-1.0068794156253698</v>
      </c>
      <c r="K353" s="19" t="n">
        <v>-0.6183935177866701</v>
      </c>
    </row>
    <row r="354">
      <c r="B354" s="8" t="s">
        <v>116</v>
      </c>
      <c r="C354" s="15" t="n">
        <v>1.2947354308650876</v>
      </c>
      <c r="D354" s="15" t="n">
        <v>0.5475274367770492</v>
      </c>
      <c r="E354" s="15" t="n">
        <v>-0.1796790445233769</v>
      </c>
      <c r="F354" s="15" t="n">
        <v>1.5092387128405726</v>
      </c>
      <c r="G354" s="15" t="n">
        <v>0.22108067492623884</v>
      </c>
      <c r="H354" s="15" t="n">
        <v>0.23808443760771214</v>
      </c>
      <c r="I354" s="15" t="n">
        <v>-2.6560831361657122</v>
      </c>
      <c r="J354" s="15" t="n">
        <v>0.030919620716307356</v>
      </c>
      <c r="K354" s="15" t="n">
        <v>0.20686239220999467</v>
      </c>
    </row>
    <row r="355">
      <c r="B355" s="8" t="s">
        <v>117</v>
      </c>
      <c r="C355" s="19" t="n">
        <v>0.2318547082574565</v>
      </c>
      <c r="D355" s="19" t="n">
        <v>-0.02525208209560173</v>
      </c>
      <c r="E355" s="19" t="n">
        <v>-0.9232967542266467</v>
      </c>
      <c r="F355" s="19" t="n">
        <v>-0.8065330470027133</v>
      </c>
      <c r="G355" s="19" t="n">
        <v>-1.4345464088432704</v>
      </c>
      <c r="H355" s="19" t="n">
        <v>0.08156618782829542</v>
      </c>
      <c r="I355" s="19" t="n">
        <v>0.7689054933441211</v>
      </c>
      <c r="J355" s="19" t="n">
        <v>-1.1208486583424508</v>
      </c>
      <c r="K355" s="19" t="n">
        <v>0.20686239220999467</v>
      </c>
    </row>
    <row r="356">
      <c r="B356" s="8" t="s">
        <v>118</v>
      </c>
      <c r="C356" s="15" t="n">
        <v>-0.08691493838399433</v>
      </c>
      <c r="D356" s="15" t="n">
        <v>-1.4444089155697208</v>
      </c>
      <c r="E356" s="15" t="n">
        <v>0.8578409458999149</v>
      </c>
      <c r="F356" s="15" t="n">
        <v>-2.1184046769063087</v>
      </c>
      <c r="G356" s="15" t="n">
        <v>0.7445732806842598</v>
      </c>
      <c r="H356" s="15" t="n">
        <v>0.6945397376355484</v>
      </c>
      <c r="I356" s="15" t="n">
        <v>0.429617296442545</v>
      </c>
      <c r="J356" s="15" t="n">
        <v>-1.3856614240705598</v>
      </c>
      <c r="K356" s="15" t="n">
        <v>-0.6504763022581208</v>
      </c>
    </row>
    <row r="357">
      <c r="B357" s="8" t="s">
        <v>119</v>
      </c>
      <c r="C357" s="19" t="n">
        <v>0.9546514276869811</v>
      </c>
      <c r="D357" s="19" t="n">
        <v>-0.9354894331966002</v>
      </c>
      <c r="E357" s="19" t="n">
        <v>-1.5630671002285081</v>
      </c>
      <c r="F357" s="19" t="n">
        <v>-0.6494593294301012</v>
      </c>
      <c r="G357" s="19" t="n">
        <v>0.7421233364787589</v>
      </c>
      <c r="H357" s="19" t="n">
        <v>1.6919020324954748</v>
      </c>
      <c r="I357" s="19" t="n">
        <v>-0.5930058862947281</v>
      </c>
      <c r="J357" s="19" t="n">
        <v>-0.2183917147941402</v>
      </c>
      <c r="K357" s="19" t="n">
        <v>-2.309785931844628</v>
      </c>
    </row>
    <row r="358">
      <c r="B358" s="8" t="s">
        <v>120</v>
      </c>
      <c r="C358" s="15" t="n">
        <v>0.21054035172080082</v>
      </c>
      <c r="D358" s="15" t="n">
        <v>-1.2636416416485514</v>
      </c>
      <c r="E358" s="15" t="n">
        <v>0.2673092446187337</v>
      </c>
      <c r="F358" s="15" t="n">
        <v>-2.0354935102001788</v>
      </c>
      <c r="G358" s="15" t="n">
        <v>-0.015899574469567523</v>
      </c>
      <c r="H358" s="15" t="n">
        <v>1.3586014112141052</v>
      </c>
      <c r="I358" s="15" t="n">
        <v>-1.6310806574121661</v>
      </c>
      <c r="J358" s="15" t="n">
        <v>0.5858753570216753</v>
      </c>
      <c r="K358" s="15" t="n">
        <v>-1.0835445542887672</v>
      </c>
    </row>
    <row r="359">
      <c r="B359" s="8" t="s">
        <v>121</v>
      </c>
      <c r="C359" s="19" t="n">
        <v>-0.006436125526503272</v>
      </c>
      <c r="D359" s="19" t="n">
        <v>0.13018391124476064</v>
      </c>
      <c r="E359" s="19" t="n">
        <v>0.9040226940995848</v>
      </c>
      <c r="F359" s="19" t="n">
        <v>-1.1100816649473066</v>
      </c>
      <c r="G359" s="19" t="n">
        <v>-1.127775528511036</v>
      </c>
      <c r="H359" s="19" t="n">
        <v>-0.08527838484582802</v>
      </c>
      <c r="I359" s="19" t="n">
        <v>1.1105729862619695</v>
      </c>
      <c r="J359" s="19" t="n">
        <v>-3.1985836654747137</v>
      </c>
      <c r="K359" s="19" t="n">
        <v>0.20686239220999467</v>
      </c>
    </row>
    <row r="360">
      <c r="B360" s="8" t="s">
        <v>122</v>
      </c>
      <c r="C360" s="15" t="n">
        <v>0.5932530679722188</v>
      </c>
      <c r="D360" s="15" t="n">
        <v>0.13018391124476064</v>
      </c>
      <c r="E360" s="15" t="n">
        <v>1.1968860062814275</v>
      </c>
      <c r="F360" s="15" t="n">
        <v>0.07639677419320368</v>
      </c>
      <c r="G360" s="15" t="n">
        <v>-0.22772141148435254</v>
      </c>
      <c r="H360" s="15" t="n">
        <v>0.012650460709757949</v>
      </c>
      <c r="I360" s="15" t="n">
        <v>0.44506888482270984</v>
      </c>
      <c r="J360" s="15" t="n">
        <v>0.5849458601806827</v>
      </c>
      <c r="K360" s="15" t="n">
        <v>-0.2378483472597884</v>
      </c>
    </row>
    <row r="361">
      <c r="B361" s="8" t="s">
        <v>123</v>
      </c>
      <c r="C361" s="19" t="n">
        <v>-0.4696276546354122</v>
      </c>
      <c r="D361" s="19" t="n">
        <v>-1.9619018105040247</v>
      </c>
      <c r="E361" s="19" t="n">
        <v>-1.367228146847747</v>
      </c>
      <c r="F361" s="19" t="n">
        <v>-1.0230033240227154</v>
      </c>
      <c r="G361" s="19" t="n">
        <v>-1.436996353048771</v>
      </c>
      <c r="H361" s="19" t="n">
        <v>2.977341259354894</v>
      </c>
      <c r="I361" s="19" t="n">
        <v>-0.25371768939315226</v>
      </c>
      <c r="J361" s="19" t="n">
        <v>-0.8015618210118537</v>
      </c>
      <c r="K361" s="19" t="n">
        <v>-1.4524472373765125</v>
      </c>
    </row>
    <row r="362">
      <c r="B362" s="8" t="s">
        <v>124</v>
      </c>
      <c r="C362" s="15" t="n">
        <v>-0.3891488417779213</v>
      </c>
      <c r="D362" s="15" t="n">
        <v>-0.9744509930473602</v>
      </c>
      <c r="E362" s="15" t="n">
        <v>-0.31036231568388006</v>
      </c>
      <c r="F362" s="15" t="n">
        <v>-1.0698110819000068</v>
      </c>
      <c r="G362" s="15" t="n">
        <v>-0.9832943782271784</v>
      </c>
      <c r="H362" s="15" t="n">
        <v>-0.0826525651407727</v>
      </c>
      <c r="I362" s="15" t="n">
        <v>0.7867363777405585</v>
      </c>
      <c r="J362" s="15" t="n">
        <v>-0.04035899325197764</v>
      </c>
      <c r="K362" s="15" t="n">
        <v>-0.6183935177866701</v>
      </c>
    </row>
    <row r="363">
      <c r="B363" s="8" t="s">
        <v>125</v>
      </c>
      <c r="C363" s="19" t="n">
        <v>-2.0304044013476186</v>
      </c>
      <c r="D363" s="19" t="n">
        <v>0.06361726983220112</v>
      </c>
      <c r="E363" s="19" t="n">
        <v>0.8961607206610783</v>
      </c>
      <c r="F363" s="19" t="n">
        <v>0.5772896927577087</v>
      </c>
      <c r="G363" s="19" t="n">
        <v>1.193375367094851</v>
      </c>
      <c r="H363" s="19" t="n">
        <v>0.5160251878152066</v>
      </c>
      <c r="I363" s="19" t="n">
        <v>-0.9501249675927415</v>
      </c>
      <c r="J363" s="19" t="n">
        <v>-2.1028705109335037</v>
      </c>
      <c r="K363" s="19" t="n">
        <v>0.5757650752977397</v>
      </c>
    </row>
    <row r="364">
      <c r="B364" s="8" t="s">
        <v>126</v>
      </c>
      <c r="C364" s="15" t="n">
        <v>-1.7412169828665855</v>
      </c>
      <c r="D364" s="15" t="n">
        <v>-0.7071871868634876</v>
      </c>
      <c r="E364" s="15" t="n">
        <v>-1.7062732072292595</v>
      </c>
      <c r="F364" s="15" t="n">
        <v>-0.09440710579791506</v>
      </c>
      <c r="G364" s="15" t="n">
        <v>-0.6067328669585158</v>
      </c>
      <c r="H364" s="15" t="n">
        <v>0.6149437119444002</v>
      </c>
      <c r="I364" s="15" t="n">
        <v>0.10340139190486121</v>
      </c>
      <c r="J364" s="15" t="n">
        <v>0.8206147591554537</v>
      </c>
      <c r="K364" s="15" t="n">
        <v>-1.0514617698173165</v>
      </c>
    </row>
    <row r="365">
      <c r="B365" s="8" t="s">
        <v>127</v>
      </c>
      <c r="C365" s="19" t="n">
        <v>-0.057332710223576694</v>
      </c>
      <c r="D365" s="19" t="n">
        <v>0.3192251904439369</v>
      </c>
      <c r="E365" s="19" t="n">
        <v>-0.49975017088430096</v>
      </c>
      <c r="F365" s="19" t="n">
        <v>0.9615380363987762</v>
      </c>
      <c r="G365" s="19" t="n">
        <v>0.7445732806842598</v>
      </c>
      <c r="H365" s="19" t="n">
        <v>-0.14599320970185212</v>
      </c>
      <c r="I365" s="19" t="n">
        <v>1.1105729862619695</v>
      </c>
      <c r="J365" s="19" t="n">
        <v>0.8481775729937315</v>
      </c>
      <c r="K365" s="19" t="n">
        <v>-0.2378483472597884</v>
      </c>
    </row>
    <row r="366">
      <c r="B366" s="8" t="s">
        <v>128</v>
      </c>
      <c r="C366" s="15" t="n">
        <v>0.28275129295452983</v>
      </c>
      <c r="D366" s="15" t="n">
        <v>-0.217598780774159</v>
      </c>
      <c r="E366" s="15" t="n">
        <v>-0.49975017088430096</v>
      </c>
      <c r="F366" s="15" t="n">
        <v>-1.657782341389103</v>
      </c>
      <c r="G366" s="15" t="n">
        <v>-0.08569020540599556</v>
      </c>
      <c r="H366" s="15" t="n">
        <v>-0.07515614080927627</v>
      </c>
      <c r="I366" s="15" t="n">
        <v>0.7689054933441211</v>
      </c>
      <c r="J366" s="15" t="n">
        <v>0.5428111129657358</v>
      </c>
      <c r="K366" s="15" t="n">
        <v>0.20686239220999467</v>
      </c>
    </row>
    <row r="367">
      <c r="B367" s="8" t="s">
        <v>129</v>
      </c>
      <c r="C367" s="19" t="n">
        <v>-0.3891488417779213</v>
      </c>
      <c r="D367" s="19" t="n">
        <v>0.09122235139400037</v>
      </c>
      <c r="E367" s="19" t="n">
        <v>-0.49975017088430096</v>
      </c>
      <c r="F367" s="19" t="n">
        <v>0.5403719115684728</v>
      </c>
      <c r="G367" s="19" t="n">
        <v>-0.6042829227530151</v>
      </c>
      <c r="H367" s="19" t="n">
        <v>-0.316669547877176</v>
      </c>
      <c r="I367" s="19" t="n">
        <v>0.7689054933441211</v>
      </c>
      <c r="J367" s="19" t="n">
        <v>1.1259812191834495</v>
      </c>
      <c r="K367" s="19" t="n">
        <v>-2.754496671314411</v>
      </c>
    </row>
    <row r="368">
      <c r="B368" s="8" t="s">
        <v>130</v>
      </c>
      <c r="C368" s="15" t="n">
        <v>-0.057332710223576694</v>
      </c>
      <c r="D368" s="15" t="n">
        <v>-2.000863370354785</v>
      </c>
      <c r="E368" s="15" t="n">
        <v>-2.0069984928496085</v>
      </c>
      <c r="F368" s="15" t="n">
        <v>-1.1568894228245978</v>
      </c>
      <c r="G368" s="15" t="n">
        <v>-0.08569020540599556</v>
      </c>
      <c r="H368" s="15" t="n">
        <v>0.38642619727656147</v>
      </c>
      <c r="I368" s="15" t="n">
        <v>0.08794980352469642</v>
      </c>
      <c r="J368" s="15" t="n">
        <v>-2.525083132991688E-16</v>
      </c>
      <c r="K368" s="15" t="n">
        <v>-0.2378483472597884</v>
      </c>
    </row>
    <row r="369">
      <c r="B369" s="8" t="s">
        <v>131</v>
      </c>
      <c r="C369" s="19" t="n">
        <v>-0.057332710223576694</v>
      </c>
      <c r="D369" s="19" t="n">
        <v>-0.1507327320784237</v>
      </c>
      <c r="E369" s="19" t="n">
        <v>0.028682744697632448</v>
      </c>
      <c r="F369" s="19" t="n">
        <v>-0.2249404027417341</v>
      </c>
      <c r="G369" s="19" t="n">
        <v>0.29332125006816767</v>
      </c>
      <c r="H369" s="19" t="n">
        <v>-0.025288770694336847</v>
      </c>
      <c r="I369" s="19" t="n">
        <v>1.1105729862619695</v>
      </c>
      <c r="J369" s="19" t="n">
        <v>1.1259812191834495</v>
      </c>
      <c r="K369" s="19" t="n">
        <v>-0.1941230753492011</v>
      </c>
    </row>
    <row r="370">
      <c r="B370" s="8" t="s">
        <v>132</v>
      </c>
      <c r="C370" s="15" t="n">
        <v>0.28275129295452983</v>
      </c>
      <c r="D370" s="15" t="n">
        <v>0.3388556740109049</v>
      </c>
      <c r="E370" s="15" t="n">
        <v>-0.009637030063530921</v>
      </c>
      <c r="F370" s="15" t="n">
        <v>0.199578523946633</v>
      </c>
      <c r="G370" s="15" t="n">
        <v>0.7421233364787589</v>
      </c>
      <c r="H370" s="15" t="n">
        <v>0.5862340285081775</v>
      </c>
      <c r="I370" s="15" t="n">
        <v>0.08794980352469642</v>
      </c>
      <c r="J370" s="15" t="n">
        <v>-0.24753558154747812</v>
      </c>
      <c r="K370" s="15" t="n">
        <v>1.465186554237306</v>
      </c>
    </row>
    <row r="371">
      <c r="B371" s="8" t="s">
        <v>133</v>
      </c>
      <c r="C371" s="19" t="n">
        <v>-0.33825225708084805</v>
      </c>
      <c r="D371" s="19" t="n">
        <v>-0.14505449293394324</v>
      </c>
      <c r="E371" s="19" t="n">
        <v>-0.819821297245225</v>
      </c>
      <c r="F371" s="19" t="n">
        <v>0.9615380363987762</v>
      </c>
      <c r="G371" s="19" t="n">
        <v>-2.264809894933526</v>
      </c>
      <c r="H371" s="19" t="n">
        <v>0.03151443332145502</v>
      </c>
      <c r="I371" s="19" t="n">
        <v>-0.6108367706911656</v>
      </c>
      <c r="J371" s="19" t="n">
        <v>-0.7739990071735757</v>
      </c>
      <c r="K371" s="19" t="n">
        <v>0.619490347208327</v>
      </c>
    </row>
    <row r="372">
      <c r="B372" s="8" t="s">
        <v>134</v>
      </c>
      <c r="C372" s="15" t="n">
        <v>0.28275129295452983</v>
      </c>
      <c r="D372" s="15" t="n">
        <v>-0.2508821014804388</v>
      </c>
      <c r="E372" s="15" t="n">
        <v>-0.5649058531045593</v>
      </c>
      <c r="F372" s="15" t="n">
        <v>-0.3481221524951635</v>
      </c>
      <c r="G372" s="15" t="n">
        <v>-0.2345551687794794</v>
      </c>
      <c r="H372" s="15" t="n">
        <v>-0.02807211995994284</v>
      </c>
      <c r="I372" s="15" t="n">
        <v>-0.6417399474514952</v>
      </c>
      <c r="J372" s="15" t="n">
        <v>1.1259812191834495</v>
      </c>
      <c r="K372" s="15" t="n">
        <v>0.6515731316797777</v>
      </c>
    </row>
    <row r="373">
      <c r="B373" s="8" t="s">
        <v>135</v>
      </c>
      <c r="C373" s="19" t="n">
        <v>-0.44004542647499456</v>
      </c>
      <c r="D373" s="19" t="n">
        <v>-1.2969249623548311</v>
      </c>
      <c r="E373" s="19" t="n">
        <v>0.5954354350407292</v>
      </c>
      <c r="F373" s="19" t="n">
        <v>0.49437852605157884</v>
      </c>
      <c r="G373" s="19" t="n">
        <v>-0.22772141148435254</v>
      </c>
      <c r="H373" s="19" t="n">
        <v>-1.513643904856248</v>
      </c>
      <c r="I373" s="19" t="n">
        <v>0.42723800042627236</v>
      </c>
      <c r="J373" s="19" t="n">
        <v>1.1259812191834495</v>
      </c>
      <c r="K373" s="19" t="n">
        <v>1.465186554237306</v>
      </c>
    </row>
    <row r="374">
      <c r="B374" s="8" t="s">
        <v>136</v>
      </c>
      <c r="C374" s="15" t="n">
        <v>0.9546514276869811</v>
      </c>
      <c r="D374" s="15" t="n">
        <v>0.8423963245227211</v>
      </c>
      <c r="E374" s="15" t="n">
        <v>0.3294080303179816</v>
      </c>
      <c r="F374" s="15" t="n">
        <v>-1.744860682313694</v>
      </c>
      <c r="G374" s="15" t="n">
        <v>-0.4647016608801589</v>
      </c>
      <c r="H374" s="15" t="n">
        <v>-0.26951829416645956</v>
      </c>
      <c r="I374" s="15" t="n">
        <v>1.1105729862619695</v>
      </c>
      <c r="J374" s="15" t="n">
        <v>1.1259812191834495</v>
      </c>
      <c r="K374" s="15" t="n">
        <v>-0.6183935177866701</v>
      </c>
    </row>
    <row r="375">
      <c r="B375" s="8" t="s">
        <v>137</v>
      </c>
      <c r="C375" s="19" t="n">
        <v>-0.7292328449560278</v>
      </c>
      <c r="D375" s="19" t="n">
        <v>0.04398678626523306</v>
      </c>
      <c r="E375" s="19" t="n">
        <v>-2.836156694051891</v>
      </c>
      <c r="F375" s="19" t="n">
        <v>-0.4786554494389826</v>
      </c>
      <c r="G375" s="19" t="n">
        <v>-0.9832943782271784</v>
      </c>
      <c r="H375" s="19" t="n">
        <v>0.18032296027764755</v>
      </c>
      <c r="I375" s="19" t="n">
        <v>0.44506888482270984</v>
      </c>
      <c r="J375" s="19" t="n">
        <v>0.5428111129657358</v>
      </c>
      <c r="K375" s="19" t="n">
        <v>0.17477960773854392</v>
      </c>
    </row>
    <row r="376">
      <c r="B376" s="8" t="s">
        <v>138</v>
      </c>
      <c r="C376" s="15" t="n">
        <v>-1.0610489765103726</v>
      </c>
      <c r="D376" s="15" t="n">
        <v>-1.7532300477378802</v>
      </c>
      <c r="E376" s="15" t="n">
        <v>-1.9991365194111017</v>
      </c>
      <c r="F376" s="15" t="n">
        <v>-2.2489379738501274</v>
      </c>
      <c r="G376" s="15" t="n">
        <v>-0.5344922918165871</v>
      </c>
      <c r="H376" s="15" t="n">
        <v>2.035557464502942</v>
      </c>
      <c r="I376" s="15" t="n">
        <v>0.7689054933441211</v>
      </c>
      <c r="J376" s="15" t="n">
        <v>0.2374446529377401</v>
      </c>
      <c r="K376" s="15" t="n">
        <v>-1.0835445542887672</v>
      </c>
    </row>
    <row r="377">
      <c r="B377" s="8" t="s">
        <v>139</v>
      </c>
      <c r="C377" s="19" t="n">
        <v>-1.8216957957240767</v>
      </c>
      <c r="D377" s="19" t="n">
        <v>-1.491644480698488</v>
      </c>
      <c r="E377" s="19" t="n">
        <v>-0.1990248852639518</v>
      </c>
      <c r="F377" s="19" t="n">
        <v>-0.4310333192012933</v>
      </c>
      <c r="G377" s="19" t="n">
        <v>-0.9110538030852497</v>
      </c>
      <c r="H377" s="19" t="n">
        <v>-0.04325750330292019</v>
      </c>
      <c r="I377" s="19" t="n">
        <v>0.7689054933441211</v>
      </c>
      <c r="J377" s="19" t="n">
        <v>1.1259812191834495</v>
      </c>
      <c r="K377" s="19" t="n">
        <v>0.13105433582795661</v>
      </c>
    </row>
    <row r="378">
      <c r="B378" s="8" t="s">
        <v>140</v>
      </c>
      <c r="C378" s="15" t="n">
        <v>-0.7292328449560278</v>
      </c>
      <c r="D378" s="15" t="n">
        <v>-0.693234942441</v>
      </c>
      <c r="E378" s="15" t="n">
        <v>0.11318426765846573</v>
      </c>
      <c r="F378" s="15" t="n">
        <v>0.28665686487122427</v>
      </c>
      <c r="G378" s="15" t="n">
        <v>-0.5966211945825708</v>
      </c>
      <c r="H378" s="15" t="n">
        <v>0.5845326655767605</v>
      </c>
      <c r="I378" s="15" t="n">
        <v>-0.6286676550876031</v>
      </c>
      <c r="J378" s="15" t="n">
        <v>-0.24595452863241812</v>
      </c>
      <c r="K378" s="15" t="n">
        <v>-0.6388338148189842</v>
      </c>
    </row>
    <row r="379">
      <c r="B379" s="8" t="s">
        <v>141</v>
      </c>
      <c r="C379" s="19" t="n">
        <v>-0.07864706676023242</v>
      </c>
      <c r="D379" s="19" t="n">
        <v>-0.935190025913424</v>
      </c>
      <c r="E379" s="19" t="n">
        <v>-1.4134098950474168</v>
      </c>
      <c r="F379" s="19" t="n">
        <v>-0.4786554494389826</v>
      </c>
      <c r="G379" s="19" t="n">
        <v>-1.506786983985199</v>
      </c>
      <c r="H379" s="19" t="n">
        <v>1.231434685827952</v>
      </c>
      <c r="I379" s="19" t="n">
        <v>-0.6286676550876031</v>
      </c>
      <c r="J379" s="19" t="n">
        <v>-0.24595452863241812</v>
      </c>
      <c r="K379" s="19" t="n">
        <v>-1.4203644529050616</v>
      </c>
    </row>
    <row r="380">
      <c r="B380" s="8" t="s">
        <v>142</v>
      </c>
      <c r="C380" s="15" t="n">
        <v>-0.7292328449560278</v>
      </c>
      <c r="D380" s="15" t="n">
        <v>0.30557235330462523</v>
      </c>
      <c r="E380" s="15" t="n">
        <v>-0.7736395490455551</v>
      </c>
      <c r="F380" s="15" t="n">
        <v>-1.363796711644555</v>
      </c>
      <c r="G380" s="15" t="n">
        <v>-0.9832943782271784</v>
      </c>
      <c r="H380" s="15" t="n">
        <v>-0.34384613578968204</v>
      </c>
      <c r="I380" s="15" t="n">
        <v>-0.5597234135181257</v>
      </c>
      <c r="J380" s="15" t="n">
        <v>0.321714147367634</v>
      </c>
      <c r="K380" s="15" t="n">
        <v>-1.4961725092870997</v>
      </c>
    </row>
    <row r="381">
      <c r="B381" s="8" t="s">
        <v>143</v>
      </c>
      <c r="C381" s="19" t="n">
        <v>0.5932530679722188</v>
      </c>
      <c r="D381" s="19" t="n">
        <v>0.3388556740109049</v>
      </c>
      <c r="E381" s="19" t="n">
        <v>0.2832262821183117</v>
      </c>
      <c r="F381" s="19" t="n">
        <v>0.2398491069939327</v>
      </c>
      <c r="G381" s="19" t="n">
        <v>0.29332125006816767</v>
      </c>
      <c r="H381" s="19" t="n">
        <v>0.07640302638094208</v>
      </c>
      <c r="I381" s="19" t="n">
        <v>-0.2513383933768795</v>
      </c>
      <c r="J381" s="19" t="n">
        <v>0.321714147367634</v>
      </c>
      <c r="K381" s="19" t="n">
        <v>0.20686239220999467</v>
      </c>
    </row>
    <row r="382">
      <c r="B382" s="8" t="s">
        <v>144</v>
      </c>
      <c r="C382" s="15" t="n">
        <v>0.3123335211149474</v>
      </c>
      <c r="D382" s="15" t="n">
        <v>0.6004412410502971</v>
      </c>
      <c r="E382" s="15" t="n">
        <v>0.3294080303179816</v>
      </c>
      <c r="F382" s="15" t="n">
        <v>0.3332961938623803</v>
      </c>
      <c r="G382" s="15" t="n">
        <v>0.29332125006816767</v>
      </c>
      <c r="H382" s="15" t="n">
        <v>0.35649653606194054</v>
      </c>
      <c r="I382" s="15" t="n">
        <v>-0.8990116104197017</v>
      </c>
      <c r="J382" s="15" t="n">
        <v>-0.4952658641428656</v>
      </c>
      <c r="K382" s="15" t="n">
        <v>0.6515731316797777</v>
      </c>
    </row>
    <row r="383">
      <c r="B383" s="8" t="s">
        <v>145</v>
      </c>
      <c r="C383" s="19" t="n">
        <v>0.28275129295452983</v>
      </c>
      <c r="D383" s="19" t="n">
        <v>1.3848985348852973</v>
      </c>
      <c r="E383" s="19" t="n">
        <v>0.6032974084792357</v>
      </c>
      <c r="F383" s="19" t="n">
        <v>0.9212674533514765</v>
      </c>
      <c r="G383" s="19" t="n">
        <v>1.5723868225690143</v>
      </c>
      <c r="H383" s="19" t="n">
        <v>2.0840965254172215</v>
      </c>
      <c r="I383" s="19" t="n">
        <v>0.08794980352469642</v>
      </c>
      <c r="J383" s="19" t="n">
        <v>0.04483999801890859</v>
      </c>
      <c r="K383" s="19" t="n">
        <v>1.465186554237306</v>
      </c>
    </row>
    <row r="384">
      <c r="B384" s="8" t="s">
        <v>146</v>
      </c>
      <c r="C384" s="15" t="n">
        <v>-1.4307152078488965</v>
      </c>
      <c r="D384" s="15" t="n">
        <v>-0.5264199129423186</v>
      </c>
      <c r="E384" s="15" t="n">
        <v>0.24490650735714833</v>
      </c>
      <c r="F384" s="15" t="n">
        <v>1.0847197861522055</v>
      </c>
      <c r="G384" s="15" t="n">
        <v>-2.192569319791597</v>
      </c>
      <c r="H384" s="15" t="n">
        <v>0.19170490515770067</v>
      </c>
      <c r="I384" s="15" t="n">
        <v>0.44506888482270984</v>
      </c>
      <c r="J384" s="15" t="n">
        <v>-1.3546585636352366</v>
      </c>
      <c r="K384" s="15" t="n">
        <v>-1.0951870417279037</v>
      </c>
    </row>
    <row r="385">
      <c r="B385" s="8" t="s">
        <v>147</v>
      </c>
      <c r="C385" s="19" t="n">
        <v>-0.027750482063159054</v>
      </c>
      <c r="D385" s="19" t="n">
        <v>-1.6197973576295857</v>
      </c>
      <c r="E385" s="19" t="n">
        <v>-0.49975017088430096</v>
      </c>
      <c r="F385" s="19" t="n">
        <v>-0.8202632094212198</v>
      </c>
      <c r="G385" s="19" t="n">
        <v>-1.2900652585594128</v>
      </c>
      <c r="H385" s="19" t="n">
        <v>2.2356487753393828</v>
      </c>
      <c r="I385" s="19" t="n">
        <v>0.7534539049639561</v>
      </c>
      <c r="J385" s="19" t="n">
        <v>-0.5098377975195345</v>
      </c>
      <c r="K385" s="19" t="n">
        <v>-0.9960940104675926</v>
      </c>
    </row>
    <row r="386">
      <c r="B386" s="8" t="s">
        <v>148</v>
      </c>
      <c r="C386" s="15" t="n">
        <v>-2.0304044013476186</v>
      </c>
      <c r="D386" s="15" t="n">
        <v>-0.935190025913424</v>
      </c>
      <c r="E386" s="15" t="n">
        <v>0.3294080303179816</v>
      </c>
      <c r="F386" s="15" t="n">
        <v>0.4935641536911811</v>
      </c>
      <c r="G386" s="15" t="n">
        <v>-0.08569020540599556</v>
      </c>
      <c r="H386" s="15" t="n">
        <v>-0.07089710833881702</v>
      </c>
      <c r="I386" s="15" t="n">
        <v>1.1105729862619695</v>
      </c>
      <c r="J386" s="15" t="n">
        <v>1.1259812191834495</v>
      </c>
      <c r="K386" s="15" t="n">
        <v>0.20686239220999467</v>
      </c>
    </row>
    <row r="387">
      <c r="B387" s="8" t="s">
        <v>149</v>
      </c>
      <c r="C387" s="19" t="n">
        <v>-0.7801294296531011</v>
      </c>
      <c r="D387" s="19" t="n">
        <v>-0.7071871868634876</v>
      </c>
      <c r="E387" s="19" t="n">
        <v>-0.31036231568388006</v>
      </c>
      <c r="F387" s="19" t="n">
        <v>-0.6855627382589394</v>
      </c>
      <c r="G387" s="19" t="n">
        <v>-0.5369422360220876</v>
      </c>
      <c r="H387" s="19" t="n">
        <v>-0.46363733448616606</v>
      </c>
      <c r="I387" s="19" t="n">
        <v>0.44506888482270984</v>
      </c>
      <c r="J387" s="19" t="n">
        <v>0.8206147591554537</v>
      </c>
      <c r="K387" s="19" t="n">
        <v>0.6078478597691904</v>
      </c>
    </row>
    <row r="388">
      <c r="B388" s="8" t="s">
        <v>150</v>
      </c>
      <c r="C388" s="15" t="n">
        <v>0.9546514276869811</v>
      </c>
      <c r="D388" s="15" t="n">
        <v>-0.20364653635167146</v>
      </c>
      <c r="E388" s="15" t="n">
        <v>0.714634838899164</v>
      </c>
      <c r="F388" s="15" t="n">
        <v>-0.7726410791835306</v>
      </c>
      <c r="G388" s="15" t="n">
        <v>0.2235306191317395</v>
      </c>
      <c r="H388" s="15" t="n">
        <v>0.024509864186425513</v>
      </c>
      <c r="I388" s="15" t="n">
        <v>-0.9346733792125768</v>
      </c>
      <c r="J388" s="15" t="n">
        <v>0.2374446529377401</v>
      </c>
      <c r="K388" s="15" t="n">
        <v>0.619490347208327</v>
      </c>
    </row>
    <row r="389">
      <c r="B389" s="8" t="s">
        <v>151</v>
      </c>
      <c r="C389" s="19" t="n">
        <v>-1.0480024915974788</v>
      </c>
      <c r="D389" s="19" t="n">
        <v>-0.7601009911367353</v>
      </c>
      <c r="E389" s="19" t="n">
        <v>0.2691555947130367</v>
      </c>
      <c r="F389" s="19" t="n">
        <v>-1.363796711644555</v>
      </c>
      <c r="G389" s="19" t="n">
        <v>-1.0555349533691072</v>
      </c>
      <c r="H389" s="19" t="n">
        <v>0.3360746597416732</v>
      </c>
      <c r="I389" s="19" t="n">
        <v>-0.5775542979145634</v>
      </c>
      <c r="J389" s="19" t="n">
        <v>-0.38250405903370144</v>
      </c>
      <c r="K389" s="19" t="n">
        <v>-0.5630257584369462</v>
      </c>
    </row>
    <row r="390">
      <c r="B390" s="8" t="s">
        <v>152</v>
      </c>
      <c r="C390" s="15" t="n">
        <v>0.9546514276869811</v>
      </c>
      <c r="D390" s="15" t="n">
        <v>0.3388556740109049</v>
      </c>
      <c r="E390" s="15" t="n">
        <v>-0.2782512548894852</v>
      </c>
      <c r="F390" s="15" t="n">
        <v>-0.9434449591746493</v>
      </c>
      <c r="G390" s="15" t="n">
        <v>-0.9135037472907503</v>
      </c>
      <c r="H390" s="15" t="n">
        <v>-0.10303553695386304</v>
      </c>
      <c r="I390" s="15" t="n">
        <v>0.08794980352469642</v>
      </c>
      <c r="J390" s="15" t="n">
        <v>0.5428111129657358</v>
      </c>
      <c r="K390" s="15" t="n">
        <v>-0.6504763022581208</v>
      </c>
    </row>
    <row r="391">
      <c r="B391" s="8" t="s">
        <v>153</v>
      </c>
      <c r="C391" s="19" t="n">
        <v>0.6228352961326363</v>
      </c>
      <c r="D391" s="19" t="n">
        <v>1.0900296471396256</v>
      </c>
      <c r="E391" s="19" t="n">
        <v>0.0775766919502171</v>
      </c>
      <c r="F391" s="19" t="n">
        <v>0.4532935706438815</v>
      </c>
      <c r="G391" s="19" t="n">
        <v>-0.08569020540599556</v>
      </c>
      <c r="H391" s="19" t="n">
        <v>0.30022077110827144</v>
      </c>
      <c r="I391" s="19" t="n">
        <v>0.429617296442545</v>
      </c>
      <c r="J391" s="19" t="n">
        <v>0.8206147591554537</v>
      </c>
      <c r="K391" s="19" t="n">
        <v>0.20686239220999467</v>
      </c>
    </row>
    <row r="392">
      <c r="B392" s="8" t="s">
        <v>154</v>
      </c>
      <c r="C392" s="15" t="n">
        <v>1.2947354308650876</v>
      </c>
      <c r="D392" s="15" t="n">
        <v>0.2998941141601447</v>
      </c>
      <c r="E392" s="15" t="n">
        <v>1.2237219137405224</v>
      </c>
      <c r="F392" s="15" t="n">
        <v>0.199578523946633</v>
      </c>
      <c r="G392" s="15" t="n">
        <v>0.2235306191317395</v>
      </c>
      <c r="H392" s="15" t="n">
        <v>0.3049294652272967</v>
      </c>
      <c r="I392" s="15" t="n">
        <v>-0.6108367706911656</v>
      </c>
      <c r="J392" s="15" t="n">
        <v>0.2374446529377401</v>
      </c>
      <c r="K392" s="15" t="n">
        <v>0.619490347208327</v>
      </c>
    </row>
    <row r="393">
      <c r="B393" s="8" t="s">
        <v>155</v>
      </c>
      <c r="C393" s="19" t="n">
        <v>-1.7412169828665855</v>
      </c>
      <c r="D393" s="19" t="n">
        <v>-1.0428610177167292</v>
      </c>
      <c r="E393" s="19" t="n">
        <v>-0.4200500684284922</v>
      </c>
      <c r="F393" s="19" t="n">
        <v>-1.1930177773233255</v>
      </c>
      <c r="G393" s="19" t="n">
        <v>0.214246917631112</v>
      </c>
      <c r="H393" s="19" t="n">
        <v>0.7074556139770973</v>
      </c>
      <c r="I393" s="19" t="n">
        <v>0.05493733372396999</v>
      </c>
      <c r="J393" s="19" t="n">
        <v>-0.7794897960109504</v>
      </c>
      <c r="K393" s="19" t="n">
        <v>-0.6825590867295716</v>
      </c>
    </row>
    <row r="394">
      <c r="B394" s="8" t="s">
        <v>156</v>
      </c>
      <c r="C394" s="15" t="n">
        <v>-1.1202134328312077</v>
      </c>
      <c r="D394" s="15" t="n">
        <v>-0.732495909574936</v>
      </c>
      <c r="E394" s="15" t="n">
        <v>-1.4785655772676751</v>
      </c>
      <c r="F394" s="15" t="n">
        <v>-1.1503522479946062</v>
      </c>
      <c r="G394" s="15" t="n">
        <v>-1.1403122815033078</v>
      </c>
      <c r="H394" s="15" t="n">
        <v>0.697718316464154</v>
      </c>
      <c r="I394" s="15" t="n">
        <v>-0.25371768939315226</v>
      </c>
      <c r="J394" s="15" t="n">
        <v>-1.0207997929279709</v>
      </c>
      <c r="K394" s="15" t="n">
        <v>-1.4524472373765125</v>
      </c>
    </row>
    <row r="395">
      <c r="B395" s="8" t="s">
        <v>157</v>
      </c>
      <c r="C395" s="19" t="n">
        <v>0.023146102633914256</v>
      </c>
      <c r="D395" s="19" t="n">
        <v>-1.7392778033153928</v>
      </c>
      <c r="E395" s="19" t="n">
        <v>-0.0021469633450108827</v>
      </c>
      <c r="F395" s="19" t="n">
        <v>-1.284238346796489</v>
      </c>
      <c r="G395" s="19" t="n">
        <v>-1.4320964646377696</v>
      </c>
      <c r="H395" s="19" t="n">
        <v>3.2346308031404454</v>
      </c>
      <c r="I395" s="19" t="n">
        <v>-1.2763408721304255</v>
      </c>
      <c r="J395" s="19" t="n">
        <v>-3.1985836654747137</v>
      </c>
      <c r="K395" s="19" t="n">
        <v>-1.9408832487568826</v>
      </c>
    </row>
    <row r="396">
      <c r="B396" s="8" t="s">
        <v>158</v>
      </c>
      <c r="C396" s="15" t="n">
        <v>-0.6996506167956102</v>
      </c>
      <c r="D396" s="15" t="n">
        <v>-1.1691705113910171</v>
      </c>
      <c r="E396" s="15" t="n">
        <v>-1.047157020486823</v>
      </c>
      <c r="F396" s="15" t="n">
        <v>0.3332961938623803</v>
      </c>
      <c r="G396" s="15" t="n">
        <v>-0.6814233863059452</v>
      </c>
      <c r="H396" s="15" t="n">
        <v>1.4098385837267076</v>
      </c>
      <c r="I396" s="15" t="n">
        <v>-0.9168424948161391</v>
      </c>
      <c r="J396" s="15" t="n">
        <v>-1.0217292897689632</v>
      </c>
      <c r="K396" s="15" t="n">
        <v>-1.8767176798139813</v>
      </c>
    </row>
    <row r="397">
      <c r="B397" s="8" t="s">
        <v>159</v>
      </c>
      <c r="C397" s="19" t="n">
        <v>0.28275129295452983</v>
      </c>
      <c r="D397" s="19" t="n">
        <v>0.8480745636672016</v>
      </c>
      <c r="E397" s="19" t="n">
        <v>0.0018468372385374993</v>
      </c>
      <c r="F397" s="19" t="n">
        <v>1.2152530830960246</v>
      </c>
      <c r="G397" s="19" t="n">
        <v>0.6698827613368302</v>
      </c>
      <c r="H397" s="19" t="n">
        <v>0.4851399402685502</v>
      </c>
      <c r="I397" s="19" t="n">
        <v>1.1105729862619695</v>
      </c>
      <c r="J397" s="19" t="n">
        <v>0.292570280614296</v>
      </c>
      <c r="K397" s="19" t="n">
        <v>-0.24949083469892502</v>
      </c>
    </row>
    <row r="398">
      <c r="B398" s="8" t="s">
        <v>160</v>
      </c>
      <c r="C398" s="15" t="n">
        <v>0.28275129295452983</v>
      </c>
      <c r="D398" s="15" t="n">
        <v>0.6337245617565768</v>
      </c>
      <c r="E398" s="15" t="n">
        <v>1.4976112919017766</v>
      </c>
      <c r="F398" s="15" t="n">
        <v>-1.7851312653609939</v>
      </c>
      <c r="G398" s="15" t="n">
        <v>-0.15548083634242377</v>
      </c>
      <c r="H398" s="15" t="n">
        <v>-0.23633477576641293</v>
      </c>
      <c r="I398" s="15" t="n">
        <v>3.1032357759735434E-16</v>
      </c>
      <c r="J398" s="15" t="n">
        <v>-2.525083132991688E-16</v>
      </c>
      <c r="K398" s="15" t="n">
        <v>-0.6504763022581208</v>
      </c>
    </row>
    <row r="399">
      <c r="B399" s="8" t="s">
        <v>161</v>
      </c>
      <c r="C399" s="19" t="n">
        <v>-0.10822929492065003</v>
      </c>
      <c r="D399" s="19" t="n">
        <v>-0.1183701538399338</v>
      </c>
      <c r="E399" s="19" t="n">
        <v>-0.5032466857981547</v>
      </c>
      <c r="F399" s="19" t="n">
        <v>-0.5985093430042376</v>
      </c>
      <c r="G399" s="19" t="n">
        <v>-0.9832943782271784</v>
      </c>
      <c r="H399" s="19" t="n">
        <v>0.038789058251107775</v>
      </c>
      <c r="I399" s="19" t="n">
        <v>0.44506888482270984</v>
      </c>
      <c r="J399" s="19" t="n">
        <v>0.26500746677601805</v>
      </c>
      <c r="K399" s="19" t="n">
        <v>0.08744911423626453</v>
      </c>
    </row>
    <row r="400">
      <c r="B400" s="8" t="s">
        <v>162</v>
      </c>
      <c r="C400" s="15" t="n">
        <v>-0.44004542647499456</v>
      </c>
      <c r="D400" s="15" t="n">
        <v>-0.45955386424658307</v>
      </c>
      <c r="E400" s="15" t="n">
        <v>-0.009637030063530921</v>
      </c>
      <c r="F400" s="15" t="n">
        <v>0.49437852605157884</v>
      </c>
      <c r="G400" s="15" t="n">
        <v>-0.15548083634242377</v>
      </c>
      <c r="H400" s="15" t="n">
        <v>-0.5334743971134217</v>
      </c>
      <c r="I400" s="15" t="n">
        <v>1.1105729862619695</v>
      </c>
      <c r="J400" s="15" t="n">
        <v>1.1259812191834495</v>
      </c>
      <c r="K400" s="15" t="n">
        <v>1.465186554237306</v>
      </c>
    </row>
    <row r="401">
      <c r="B401" s="8" t="s">
        <v>163</v>
      </c>
      <c r="C401" s="19" t="n">
        <v>-0.3891488417779213</v>
      </c>
      <c r="D401" s="19" t="n">
        <v>0.8756796452290009</v>
      </c>
      <c r="E401" s="19" t="n">
        <v>0.3294080303179816</v>
      </c>
      <c r="F401" s="19" t="n">
        <v>-0.9860855428334794</v>
      </c>
      <c r="G401" s="19" t="n">
        <v>-0.6042829227530151</v>
      </c>
      <c r="H401" s="19" t="n">
        <v>0.08930825006303092</v>
      </c>
      <c r="I401" s="19" t="n">
        <v>0.429617296442545</v>
      </c>
      <c r="J401" s="19" t="n">
        <v>0.5428111129657358</v>
      </c>
      <c r="K401" s="19" t="n">
        <v>0.20686239220999467</v>
      </c>
    </row>
    <row r="402">
      <c r="B402" s="8" t="s">
        <v>164</v>
      </c>
      <c r="C402" s="15" t="n">
        <v>-0.418731069938339</v>
      </c>
      <c r="D402" s="15" t="n">
        <v>1.0900296471396256</v>
      </c>
      <c r="E402" s="15" t="n">
        <v>-0.2720425409227166</v>
      </c>
      <c r="F402" s="15" t="n">
        <v>0.8778124973322486</v>
      </c>
      <c r="G402" s="15" t="n">
        <v>0.29332125006816767</v>
      </c>
      <c r="H402" s="15" t="n">
        <v>0.30022077110827144</v>
      </c>
      <c r="I402" s="15" t="n">
        <v>0.7534539049639561</v>
      </c>
      <c r="J402" s="15" t="n">
        <v>0.8481775729937315</v>
      </c>
      <c r="K402" s="15" t="n">
        <v>0.20686239220999467</v>
      </c>
    </row>
    <row r="403">
      <c r="B403" s="8" t="s">
        <v>165</v>
      </c>
      <c r="C403" s="19" t="n">
        <v>-0.35956661361750375</v>
      </c>
      <c r="D403" s="19" t="n">
        <v>-0.41231829911781576</v>
      </c>
      <c r="E403" s="19" t="n">
        <v>-1.1686769944140707</v>
      </c>
      <c r="F403" s="19" t="n">
        <v>-2.6734569005384947</v>
      </c>
      <c r="G403" s="19" t="n">
        <v>-1.7437672333810057</v>
      </c>
      <c r="H403" s="19" t="n">
        <v>0.277116468762625</v>
      </c>
      <c r="I403" s="19" t="n">
        <v>-0.90917316244489</v>
      </c>
      <c r="J403" s="19" t="n">
        <v>-1.8836325390173871</v>
      </c>
      <c r="K403" s="19" t="n">
        <v>-0.7056117688887625</v>
      </c>
    </row>
    <row r="404">
      <c r="B404" s="8" t="s">
        <v>166</v>
      </c>
      <c r="C404" s="15" t="n">
        <v>-1.09063120467079</v>
      </c>
      <c r="D404" s="15" t="n">
        <v>-0.7071871868634876</v>
      </c>
      <c r="E404" s="15" t="n">
        <v>0.028682744697632448</v>
      </c>
      <c r="F404" s="15" t="n">
        <v>-1.0822832001842126</v>
      </c>
      <c r="G404" s="15" t="n">
        <v>-1.4942253674037533</v>
      </c>
      <c r="H404" s="15" t="n">
        <v>1.3782298021170334</v>
      </c>
      <c r="I404" s="15" t="n">
        <v>-1.2763408721304255</v>
      </c>
      <c r="J404" s="15" t="n">
        <v>1.1259812191834495</v>
      </c>
      <c r="K404" s="15" t="n">
        <v>-2.309785931844628</v>
      </c>
    </row>
    <row r="405">
      <c r="B405" s="8" t="s">
        <v>167</v>
      </c>
      <c r="C405" s="19" t="n">
        <v>-0.006436125526503272</v>
      </c>
      <c r="D405" s="19" t="n">
        <v>0.3388556740109049</v>
      </c>
      <c r="E405" s="19" t="n">
        <v>0.38707364581971987</v>
      </c>
      <c r="F405" s="19" t="n">
        <v>-0.39157710851439137</v>
      </c>
      <c r="G405" s="19" t="n">
        <v>-0.08324026120049499</v>
      </c>
      <c r="H405" s="19" t="n">
        <v>-0.16051864395478693</v>
      </c>
      <c r="I405" s="19" t="n">
        <v>-0.8681084336593721</v>
      </c>
      <c r="J405" s="19" t="n">
        <v>-0.5246876716631282</v>
      </c>
      <c r="K405" s="19" t="n">
        <v>-0.22620585982065183</v>
      </c>
    </row>
    <row r="406">
      <c r="B406" s="8" t="s">
        <v>168</v>
      </c>
      <c r="C406" s="15" t="n">
        <v>-0.6570219037222989</v>
      </c>
      <c r="D406" s="15" t="n">
        <v>0.2512262920329697</v>
      </c>
      <c r="E406" s="15" t="n">
        <v>1.2237219137405224</v>
      </c>
      <c r="F406" s="15" t="n">
        <v>1.0847197861522055</v>
      </c>
      <c r="G406" s="15" t="n">
        <v>1.1235847361584228</v>
      </c>
      <c r="H406" s="15" t="n">
        <v>-0.3993014429998453</v>
      </c>
      <c r="I406" s="15" t="n">
        <v>-0.2204352166165499</v>
      </c>
      <c r="J406" s="15" t="n">
        <v>0.3226436442086264</v>
      </c>
      <c r="K406" s="15" t="n">
        <v>-1.4320069403441984</v>
      </c>
    </row>
    <row r="407">
      <c r="B407" s="8" t="s">
        <v>169</v>
      </c>
      <c r="C407" s="19" t="n">
        <v>-0.7292328449560278</v>
      </c>
      <c r="D407" s="19" t="n">
        <v>-1.3026032014993116</v>
      </c>
      <c r="E407" s="19" t="n">
        <v>-1.1584944509067512</v>
      </c>
      <c r="F407" s="19" t="n">
        <v>-0.56238098850551</v>
      </c>
      <c r="G407" s="19" t="n">
        <v>-2.6462712946131894</v>
      </c>
      <c r="H407" s="19" t="n">
        <v>0.017081016414424305</v>
      </c>
      <c r="I407" s="19" t="n">
        <v>-0.18477344782367489</v>
      </c>
      <c r="J407" s="19" t="n">
        <v>0.292570280614296</v>
      </c>
      <c r="K407" s="19" t="n">
        <v>-0.2057655627883377</v>
      </c>
    </row>
    <row r="408">
      <c r="B408" s="8" t="s">
        <v>170</v>
      </c>
      <c r="C408" s="15" t="n">
        <v>-1.4011329796884788</v>
      </c>
      <c r="D408" s="15" t="n">
        <v>-0.7211394312859752</v>
      </c>
      <c r="E408" s="15" t="n">
        <v>-0.31036231568388006</v>
      </c>
      <c r="F408" s="15" t="n">
        <v>-0.8563666182500581</v>
      </c>
      <c r="G408" s="15" t="n">
        <v>-1.7437672333810057</v>
      </c>
      <c r="H408" s="15" t="n">
        <v>0.9319893494870228</v>
      </c>
      <c r="I408" s="15" t="n">
        <v>-0.544271825137961</v>
      </c>
      <c r="J408" s="15" t="n">
        <v>-0.50019120452193</v>
      </c>
      <c r="K408" s="15" t="n">
        <v>-1.8650751923748448</v>
      </c>
    </row>
    <row r="409">
      <c r="B409" s="8" t="s">
        <v>171</v>
      </c>
      <c r="C409" s="19" t="n">
        <v>0.2531690647941122</v>
      </c>
      <c r="D409" s="19" t="n">
        <v>-1.4859662415540078</v>
      </c>
      <c r="E409" s="19" t="n">
        <v>-2.0915000158104418</v>
      </c>
      <c r="F409" s="19" t="n">
        <v>-1.657782341389103</v>
      </c>
      <c r="G409" s="19" t="n">
        <v>-2.7136119813441173</v>
      </c>
      <c r="H409" s="19" t="n">
        <v>4.805791018181838</v>
      </c>
      <c r="I409" s="19" t="n">
        <v>-0.5775542979145634</v>
      </c>
      <c r="J409" s="19" t="n">
        <v>0.04483999801890859</v>
      </c>
      <c r="K409" s="19" t="n">
        <v>-3.1554821388736065</v>
      </c>
    </row>
    <row r="410">
      <c r="B410" s="8" t="s">
        <v>172</v>
      </c>
      <c r="C410" s="15" t="n">
        <v>-0.027750482063159054</v>
      </c>
      <c r="D410" s="15" t="n">
        <v>-0.217598780774159</v>
      </c>
      <c r="E410" s="15" t="n">
        <v>-0.5649058531045593</v>
      </c>
      <c r="F410" s="15" t="n">
        <v>-1.657782341389103</v>
      </c>
      <c r="G410" s="15" t="n">
        <v>-0.4647016608801589</v>
      </c>
      <c r="H410" s="15" t="n">
        <v>-0.07515614080927627</v>
      </c>
      <c r="I410" s="15" t="n">
        <v>-0.25371768939315226</v>
      </c>
      <c r="J410" s="15" t="n">
        <v>-0.26052646200908713</v>
      </c>
      <c r="K410" s="15" t="n">
        <v>0.20686239220999467</v>
      </c>
    </row>
    <row r="411">
      <c r="B411" s="8" t="s">
        <v>173</v>
      </c>
      <c r="C411" s="19" t="n">
        <v>-1.4011329796884788</v>
      </c>
      <c r="D411" s="19" t="n">
        <v>-1.7532300477378802</v>
      </c>
      <c r="E411" s="19" t="n">
        <v>-0.5380699456454643</v>
      </c>
      <c r="F411" s="19" t="n">
        <v>-1.1100816649473066</v>
      </c>
      <c r="G411" s="19" t="n">
        <v>-0.4647016608801589</v>
      </c>
      <c r="H411" s="19" t="n">
        <v>0.35074366517861905</v>
      </c>
      <c r="I411" s="19" t="n">
        <v>0.08794980352469642</v>
      </c>
      <c r="J411" s="19" t="n">
        <v>0.26500746677601805</v>
      </c>
      <c r="K411" s="19" t="n">
        <v>-0.2378483472597884</v>
      </c>
    </row>
    <row r="412">
      <c r="B412" s="8" t="s">
        <v>174</v>
      </c>
      <c r="C412" s="15" t="n">
        <v>-1.7412169828665855</v>
      </c>
      <c r="D412" s="15" t="n">
        <v>-1.7532300477378802</v>
      </c>
      <c r="E412" s="15" t="n">
        <v>-2.0069984928496085</v>
      </c>
      <c r="F412" s="15" t="n">
        <v>-1.4040672946918547</v>
      </c>
      <c r="G412" s="15" t="n">
        <v>-0.9857443224326791</v>
      </c>
      <c r="H412" s="15" t="n">
        <v>2.387146847651121</v>
      </c>
      <c r="I412" s="15" t="n">
        <v>-0.5597234135181257</v>
      </c>
      <c r="J412" s="15" t="n">
        <v>-1.5521839231967494</v>
      </c>
      <c r="K412" s="15" t="n">
        <v>-1.4961725092870997</v>
      </c>
    </row>
    <row r="413">
      <c r="B413" s="8" t="s">
        <v>175</v>
      </c>
      <c r="C413" s="19" t="n">
        <v>0.5932530679722188</v>
      </c>
      <c r="D413" s="19" t="n">
        <v>-0.197968297207191</v>
      </c>
      <c r="E413" s="19" t="n">
        <v>-0.08265468572229581</v>
      </c>
      <c r="F413" s="19" t="n">
        <v>-0.8597194201081217</v>
      </c>
      <c r="G413" s="19" t="n">
        <v>-1.8857984394593623</v>
      </c>
      <c r="H413" s="19" t="n">
        <v>0.20629656975149765</v>
      </c>
      <c r="I413" s="19" t="n">
        <v>0.41178641204610755</v>
      </c>
      <c r="J413" s="19" t="n">
        <v>-0.04035899325197764</v>
      </c>
      <c r="K413" s="19" t="n">
        <v>-1.0514617698173165</v>
      </c>
    </row>
    <row r="414">
      <c r="B414" s="8" t="s">
        <v>176</v>
      </c>
      <c r="C414" s="15" t="n">
        <v>0.4953871677770802</v>
      </c>
      <c r="D414" s="15" t="n">
        <v>-0.197968297207191</v>
      </c>
      <c r="E414" s="15" t="n">
        <v>-0.383379971342645</v>
      </c>
      <c r="F414" s="15" t="n">
        <v>-1.1134344668053702</v>
      </c>
      <c r="G414" s="15" t="n">
        <v>-0.9832943782271784</v>
      </c>
      <c r="H414" s="15" t="n">
        <v>0.36335103438975513</v>
      </c>
      <c r="I414" s="15" t="n">
        <v>0.054667330748094156</v>
      </c>
      <c r="J414" s="15" t="n">
        <v>-0.04035899325197764</v>
      </c>
      <c r="K414" s="15" t="n">
        <v>-1.4961725092870997</v>
      </c>
    </row>
    <row r="415">
      <c r="B415" s="8" t="s">
        <v>177</v>
      </c>
      <c r="C415" s="19" t="n">
        <v>0.28275129295452983</v>
      </c>
      <c r="D415" s="19" t="n">
        <v>0.3388556740109049</v>
      </c>
      <c r="E415" s="19" t="n">
        <v>0.5571156602795658</v>
      </c>
      <c r="F415" s="19" t="n">
        <v>-0.31201874366632526</v>
      </c>
      <c r="G415" s="19" t="n">
        <v>0.7421233364787589</v>
      </c>
      <c r="H415" s="19" t="n">
        <v>0.07640302638094208</v>
      </c>
      <c r="I415" s="19" t="n">
        <v>-0.9370526752288494</v>
      </c>
      <c r="J415" s="19" t="n">
        <v>0.6134381708599531</v>
      </c>
      <c r="K415" s="19" t="n">
        <v>0.20686239220999467</v>
      </c>
    </row>
    <row r="416">
      <c r="B416" s="8" t="s">
        <v>178</v>
      </c>
      <c r="C416" s="15" t="n">
        <v>0.9333370711503253</v>
      </c>
      <c r="D416" s="15" t="n">
        <v>0.5864889966278093</v>
      </c>
      <c r="E416" s="15" t="n">
        <v>1.2430677544810973</v>
      </c>
      <c r="F416" s="15" t="n">
        <v>0.8778124973322486</v>
      </c>
      <c r="G416" s="15" t="n">
        <v>0.29332125006816767</v>
      </c>
      <c r="H416" s="15" t="n">
        <v>0.6232718728407232</v>
      </c>
      <c r="I416" s="15" t="n">
        <v>0.7534539049639561</v>
      </c>
      <c r="J416" s="15" t="n">
        <v>0.27957940015268706</v>
      </c>
      <c r="K416" s="15" t="n">
        <v>0.6078478597691904</v>
      </c>
    </row>
    <row r="417">
      <c r="B417" s="8" t="s">
        <v>179</v>
      </c>
      <c r="C417" s="19" t="n">
        <v>-0.027750482063159054</v>
      </c>
      <c r="D417" s="19" t="n">
        <v>-0.197968297207191</v>
      </c>
      <c r="E417" s="19" t="n">
        <v>-1.367228146847747</v>
      </c>
      <c r="F417" s="19" t="n">
        <v>-1.0822832001842126</v>
      </c>
      <c r="G417" s="19" t="n">
        <v>-1.4345464088432704</v>
      </c>
      <c r="H417" s="19" t="n">
        <v>-0.09355666193940423</v>
      </c>
      <c r="I417" s="19" t="n">
        <v>0.39633482366594275</v>
      </c>
      <c r="J417" s="19" t="n">
        <v>0.2374446529377401</v>
      </c>
      <c r="K417" s="19" t="n">
        <v>0.6515731316797777</v>
      </c>
    </row>
    <row r="418">
      <c r="B418" s="8" t="s">
        <v>180</v>
      </c>
      <c r="C418" s="15" t="n">
        <v>0.20568163996684577</v>
      </c>
      <c r="D418" s="15" t="n">
        <v>-0.7461487467142478</v>
      </c>
      <c r="E418" s="15" t="n">
        <v>-0.09413855302436414</v>
      </c>
      <c r="F418" s="15" t="n">
        <v>-0.30785156944786385</v>
      </c>
      <c r="G418" s="15" t="n">
        <v>-0.6042829227530151</v>
      </c>
      <c r="H418" s="15" t="n">
        <v>0.5449348354008354</v>
      </c>
      <c r="I418" s="15" t="n">
        <v>0.08794980352469642</v>
      </c>
      <c r="J418" s="15" t="n">
        <v>0.04483999801890859</v>
      </c>
      <c r="K418" s="15" t="n">
        <v>-0.6825590867295716</v>
      </c>
    </row>
    <row r="419">
      <c r="B419" s="8" t="s">
        <v>181</v>
      </c>
      <c r="C419" s="19" t="n">
        <v>1.2947354308650876</v>
      </c>
      <c r="D419" s="19" t="n">
        <v>0.6337245617565768</v>
      </c>
      <c r="E419" s="19" t="n">
        <v>0.3294080303179816</v>
      </c>
      <c r="F419" s="19" t="n">
        <v>-0.13786206181714294</v>
      </c>
      <c r="G419" s="19" t="n">
        <v>0.29332125006816767</v>
      </c>
      <c r="H419" s="19" t="n">
        <v>0.2524419661237868</v>
      </c>
      <c r="I419" s="19" t="n">
        <v>0.7689054933441211</v>
      </c>
      <c r="J419" s="19" t="n">
        <v>0.5849458601806827</v>
      </c>
      <c r="K419" s="19" t="n">
        <v>0.5320412329720626</v>
      </c>
    </row>
    <row r="420">
      <c r="B420" s="8" t="s">
        <v>182</v>
      </c>
      <c r="C420" s="15" t="n">
        <v>-0.7292328449560278</v>
      </c>
      <c r="D420" s="15" t="n">
        <v>-0.7071871868634876</v>
      </c>
      <c r="E420" s="15" t="n">
        <v>-0.2910164749433052</v>
      </c>
      <c r="F420" s="15" t="n">
        <v>-0.05413652275061542</v>
      </c>
      <c r="G420" s="15" t="n">
        <v>0.1412032352030394</v>
      </c>
      <c r="H420" s="15" t="n">
        <v>-0.14834237822823296</v>
      </c>
      <c r="I420" s="15" t="n">
        <v>-0.2715485737895897</v>
      </c>
      <c r="J420" s="15" t="n">
        <v>0.292570280614296</v>
      </c>
      <c r="K420" s="15" t="n">
        <v>0.20686239220999467</v>
      </c>
    </row>
    <row r="421">
      <c r="B421" s="8" t="s">
        <v>183</v>
      </c>
      <c r="C421" s="19" t="n">
        <v>-1.7412169828665855</v>
      </c>
      <c r="D421" s="19" t="n">
        <v>-1.7532300477378802</v>
      </c>
      <c r="E421" s="19" t="n">
        <v>-1.7524549554289293</v>
      </c>
      <c r="F421" s="19" t="n">
        <v>-1.788315638332922</v>
      </c>
      <c r="G421" s="19" t="n">
        <v>-1.3647557779068422</v>
      </c>
      <c r="H421" s="19" t="n">
        <v>3.6997185821075957</v>
      </c>
      <c r="I421" s="19" t="n">
        <v>-0.9972800453077957</v>
      </c>
      <c r="J421" s="19" t="n">
        <v>0.5849458601806827</v>
      </c>
      <c r="K421" s="19" t="n">
        <v>-2.309785931844628</v>
      </c>
    </row>
    <row r="422">
      <c r="B422" s="8" t="s">
        <v>184</v>
      </c>
      <c r="C422" s="15" t="n">
        <v>-0.7292328449560278</v>
      </c>
      <c r="D422" s="15" t="n">
        <v>-0.7071871868634876</v>
      </c>
      <c r="E422" s="15" t="n">
        <v>-1.367228146847747</v>
      </c>
      <c r="F422" s="15" t="n">
        <v>0.199578523946633</v>
      </c>
      <c r="G422" s="15" t="n">
        <v>-0.9857443224326791</v>
      </c>
      <c r="H422" s="15" t="n">
        <v>0.19208139706025454</v>
      </c>
      <c r="I422" s="15" t="n">
        <v>-0.2358868049967147</v>
      </c>
      <c r="J422" s="15" t="n">
        <v>0.26963771123774893</v>
      </c>
      <c r="K422" s="15" t="n">
        <v>-0.2378483472597884</v>
      </c>
    </row>
    <row r="423">
      <c r="B423" s="8" t="s">
        <v>185</v>
      </c>
      <c r="C423" s="19" t="n">
        <v>0.28275129295452983</v>
      </c>
      <c r="D423" s="19" t="n">
        <v>-0.41231829911781576</v>
      </c>
      <c r="E423" s="19" t="n">
        <v>-0.8387952312658135</v>
      </c>
      <c r="F423" s="19" t="n">
        <v>-0.6218043478832534</v>
      </c>
      <c r="G423" s="19" t="n">
        <v>-0.4647016608801589</v>
      </c>
      <c r="H423" s="19" t="n">
        <v>-0.14741471834638725</v>
      </c>
      <c r="I423" s="19" t="n">
        <v>3.1032357759735434E-16</v>
      </c>
      <c r="J423" s="19" t="n">
        <v>-2.525083132991688E-16</v>
      </c>
      <c r="K423" s="19" t="n">
        <v>0.20686239220999467</v>
      </c>
    </row>
    <row r="424">
      <c r="B424" s="8" t="s">
        <v>186</v>
      </c>
      <c r="C424" s="15" t="n">
        <v>-0.418731069938339</v>
      </c>
      <c r="D424" s="15" t="n">
        <v>0.3388556740109049</v>
      </c>
      <c r="E424" s="15" t="n">
        <v>0.3294080303179816</v>
      </c>
      <c r="F424" s="15" t="n">
        <v>0.537019109710409</v>
      </c>
      <c r="G424" s="15" t="n">
        <v>0.29332125006816767</v>
      </c>
      <c r="H424" s="15" t="n">
        <v>0.03341912894189017</v>
      </c>
      <c r="I424" s="15" t="n">
        <v>0.08794980352469642</v>
      </c>
      <c r="J424" s="15" t="n">
        <v>0.04483999801890859</v>
      </c>
      <c r="K424" s="15" t="n">
        <v>-0.2378483472597884</v>
      </c>
    </row>
    <row r="425">
      <c r="B425" s="8" t="s">
        <v>187</v>
      </c>
      <c r="C425" s="19" t="n">
        <v>-0.7292328449560278</v>
      </c>
      <c r="D425" s="19" t="n">
        <v>-0.7071871868634876</v>
      </c>
      <c r="E425" s="19" t="n">
        <v>-2.0069984928496085</v>
      </c>
      <c r="F425" s="19" t="n">
        <v>-0.43520049341975464</v>
      </c>
      <c r="G425" s="19" t="n">
        <v>-0.9857443224326791</v>
      </c>
      <c r="H425" s="19" t="n">
        <v>0.6149437119444002</v>
      </c>
      <c r="I425" s="19" t="n">
        <v>0.7867363777405585</v>
      </c>
      <c r="J425" s="19" t="n">
        <v>0.26500746677601805</v>
      </c>
      <c r="K425" s="19" t="n">
        <v>-1.0514617698173165</v>
      </c>
    </row>
    <row r="426">
      <c r="B426" s="8" t="s">
        <v>188</v>
      </c>
      <c r="C426" s="15" t="n">
        <v>-0.7292328449560278</v>
      </c>
      <c r="D426" s="15" t="n">
        <v>-0.7071871868634876</v>
      </c>
      <c r="E426" s="15" t="n">
        <v>-1.367228146847747</v>
      </c>
      <c r="F426" s="15" t="n">
        <v>-1.995222927152879</v>
      </c>
      <c r="G426" s="15" t="n">
        <v>-1.8857984394593623</v>
      </c>
      <c r="H426" s="15" t="n">
        <v>0.6149437119444002</v>
      </c>
      <c r="I426" s="15" t="n">
        <v>0.429617296442545</v>
      </c>
      <c r="J426" s="15" t="n">
        <v>0.5858753570216753</v>
      </c>
      <c r="K426" s="15" t="n">
        <v>-1.0514617698173165</v>
      </c>
    </row>
    <row r="427">
      <c r="B427" s="8" t="s">
        <v>189</v>
      </c>
      <c r="C427" s="19" t="n">
        <v>0.28275129295452983</v>
      </c>
      <c r="D427" s="19" t="n">
        <v>-0.41231829911781576</v>
      </c>
      <c r="E427" s="19" t="n">
        <v>-0.8387952312658135</v>
      </c>
      <c r="F427" s="19" t="n">
        <v>-1.1100816649473066</v>
      </c>
      <c r="G427" s="19" t="n">
        <v>0.29332125006816767</v>
      </c>
      <c r="H427" s="19" t="n">
        <v>0.3157913134804008</v>
      </c>
      <c r="I427" s="19" t="n">
        <v>1.1105729862619695</v>
      </c>
      <c r="J427" s="19" t="n">
        <v>0.3502064580469043</v>
      </c>
      <c r="K427" s="19" t="n">
        <v>-1.0514617698173165</v>
      </c>
    </row>
    <row r="428">
      <c r="B428" s="8" t="s">
        <v>190</v>
      </c>
      <c r="C428" s="15" t="n">
        <v>-1.7412169828665855</v>
      </c>
      <c r="D428" s="15" t="n">
        <v>-0.5138999255182386</v>
      </c>
      <c r="E428" s="15" t="n">
        <v>-0.8387952312658135</v>
      </c>
      <c r="F428" s="15" t="n">
        <v>-2.419741853841246</v>
      </c>
      <c r="G428" s="15" t="n">
        <v>-0.9857443224326791</v>
      </c>
      <c r="H428" s="15" t="n">
        <v>0.9854314931077096</v>
      </c>
      <c r="I428" s="15" t="n">
        <v>-0.6108367706911656</v>
      </c>
      <c r="J428" s="15" t="n">
        <v>1.1259812191834495</v>
      </c>
      <c r="K428" s="15" t="n">
        <v>-2.309785931844628</v>
      </c>
    </row>
    <row r="429">
      <c r="B429" s="8" t="s">
        <v>191</v>
      </c>
      <c r="C429" s="19" t="n">
        <v>-0.7292328449560278</v>
      </c>
      <c r="D429" s="19" t="n">
        <v>-0.7071871868634876</v>
      </c>
      <c r="E429" s="19" t="n">
        <v>-1.667953432468096</v>
      </c>
      <c r="F429" s="19" t="n">
        <v>-2.419741853841246</v>
      </c>
      <c r="G429" s="19" t="n">
        <v>-0.5344922918165871</v>
      </c>
      <c r="H429" s="19" t="n">
        <v>0.5665976238168868</v>
      </c>
      <c r="I429" s="19" t="n">
        <v>-0.6108367706911656</v>
      </c>
      <c r="J429" s="19" t="n">
        <v>1.1259812191834495</v>
      </c>
      <c r="K429" s="19" t="n">
        <v>-0.7493356112144396</v>
      </c>
    </row>
    <row r="430">
      <c r="B430" s="8" t="s">
        <v>192</v>
      </c>
      <c r="C430" s="15" t="n">
        <v>0.6441496526692921</v>
      </c>
      <c r="D430" s="15" t="n">
        <v>0.8423963245227211</v>
      </c>
      <c r="E430" s="15" t="n">
        <v>0.8578409458999149</v>
      </c>
      <c r="F430" s="15" t="n">
        <v>-0.9860855428334794</v>
      </c>
      <c r="G430" s="15" t="n">
        <v>-0.6042829227530151</v>
      </c>
      <c r="H430" s="15" t="n">
        <v>0.7499757957593789</v>
      </c>
      <c r="I430" s="15" t="n">
        <v>-0.20260433222011232</v>
      </c>
      <c r="J430" s="15" t="n">
        <v>1.1259812191834495</v>
      </c>
      <c r="K430" s="15" t="n">
        <v>1.0642010866781102</v>
      </c>
    </row>
    <row r="431">
      <c r="B431" s="8" t="s">
        <v>193</v>
      </c>
      <c r="C431" s="19" t="n">
        <v>0.28275129295452983</v>
      </c>
      <c r="D431" s="19" t="n">
        <v>0.5864889966278093</v>
      </c>
      <c r="E431" s="19" t="n">
        <v>0.6301333159383307</v>
      </c>
      <c r="F431" s="19" t="n">
        <v>-0.9795483680034875</v>
      </c>
      <c r="G431" s="19" t="n">
        <v>-0.15548083634242377</v>
      </c>
      <c r="H431" s="19" t="n">
        <v>-0.14213850631176056</v>
      </c>
      <c r="I431" s="19" t="n">
        <v>0.7867363777405585</v>
      </c>
      <c r="J431" s="19" t="n">
        <v>0.5785255745023157</v>
      </c>
      <c r="K431" s="19" t="n">
        <v>-0.6825590867295716</v>
      </c>
    </row>
    <row r="432">
      <c r="B432" s="8" t="s">
        <v>194</v>
      </c>
      <c r="C432" s="15" t="n">
        <v>1.2947354308650876</v>
      </c>
      <c r="D432" s="15" t="n">
        <v>0.3917694782841527</v>
      </c>
      <c r="E432" s="15" t="n">
        <v>0.6491072499589192</v>
      </c>
      <c r="F432" s="15" t="n">
        <v>0.6272818236069284</v>
      </c>
      <c r="G432" s="15" t="n">
        <v>0.29577119427366827</v>
      </c>
      <c r="H432" s="15" t="n">
        <v>0.06535312246254468</v>
      </c>
      <c r="I432" s="15" t="n">
        <v>0.429617296442545</v>
      </c>
      <c r="J432" s="15" t="n">
        <v>-0.5668224188780753</v>
      </c>
      <c r="K432" s="15" t="n">
        <v>0.20686239220999467</v>
      </c>
    </row>
    <row r="433">
      <c r="B433" s="8" t="s">
        <v>195</v>
      </c>
      <c r="C433" s="19" t="n">
        <v>1.2947354308650876</v>
      </c>
      <c r="D433" s="19" t="n">
        <v>1.0900296471396256</v>
      </c>
      <c r="E433" s="19" t="n">
        <v>0.9040226940995848</v>
      </c>
      <c r="F433" s="19" t="n">
        <v>-0.4310333192012933</v>
      </c>
      <c r="G433" s="19" t="n">
        <v>0.3655618252100965</v>
      </c>
      <c r="H433" s="19" t="n">
        <v>0.65381047926674</v>
      </c>
      <c r="I433" s="19" t="n">
        <v>0.7534539049639561</v>
      </c>
      <c r="J433" s="19" t="n">
        <v>0.7945468906164784</v>
      </c>
      <c r="K433" s="19" t="n">
        <v>0.6515731316797777</v>
      </c>
    </row>
    <row r="434">
      <c r="B434" s="8" t="s">
        <v>196</v>
      </c>
      <c r="C434" s="15" t="n">
        <v>0.28275129295452983</v>
      </c>
      <c r="D434" s="15" t="n">
        <v>-0.41231829911781576</v>
      </c>
      <c r="E434" s="15" t="n">
        <v>-0.5649058531045593</v>
      </c>
      <c r="F434" s="15" t="n">
        <v>-0.7290176942781672</v>
      </c>
      <c r="G434" s="15" t="n">
        <v>-0.08569020540599556</v>
      </c>
      <c r="H434" s="15" t="n">
        <v>0.43397143015428224</v>
      </c>
      <c r="I434" s="15" t="n">
        <v>-1.95729656194985</v>
      </c>
      <c r="J434" s="15" t="n">
        <v>-2.117442444310173</v>
      </c>
      <c r="K434" s="15" t="n">
        <v>-1.0951870417279037</v>
      </c>
    </row>
    <row r="435">
      <c r="B435" s="8" t="s">
        <v>197</v>
      </c>
      <c r="C435" s="19" t="n">
        <v>-0.057332710223576694</v>
      </c>
      <c r="D435" s="19" t="n">
        <v>0.09122235139400037</v>
      </c>
      <c r="E435" s="19" t="n">
        <v>-0.1990248852639518</v>
      </c>
      <c r="F435" s="19" t="n">
        <v>-0.5189260324862821</v>
      </c>
      <c r="G435" s="19" t="n">
        <v>-0.15548083634242377</v>
      </c>
      <c r="H435" s="19" t="n">
        <v>0.015194352762228538</v>
      </c>
      <c r="I435" s="19" t="n">
        <v>-1.2608892837502605</v>
      </c>
      <c r="J435" s="19" t="n">
        <v>-1.6048993959866766</v>
      </c>
      <c r="K435" s="19" t="n">
        <v>0.20686239220999467</v>
      </c>
    </row>
    <row r="436">
      <c r="B436" s="8" t="s">
        <v>198</v>
      </c>
      <c r="C436" s="15" t="n">
        <v>0.28275129295452983</v>
      </c>
      <c r="D436" s="15" t="n">
        <v>1.0900296471396256</v>
      </c>
      <c r="E436" s="15" t="n">
        <v>1.4976112919017766</v>
      </c>
      <c r="F436" s="15" t="n">
        <v>-0.4786554494389826</v>
      </c>
      <c r="G436" s="15" t="n">
        <v>-0.15793078054792437</v>
      </c>
      <c r="H436" s="15" t="n">
        <v>0.30022077110827144</v>
      </c>
      <c r="I436" s="15" t="n">
        <v>-0.25371768939315226</v>
      </c>
      <c r="J436" s="15" t="n">
        <v>1.1259812191834495</v>
      </c>
      <c r="K436" s="15" t="n">
        <v>0.20686239220999467</v>
      </c>
    </row>
    <row r="437">
      <c r="B437" s="8" t="s">
        <v>199</v>
      </c>
      <c r="C437" s="19" t="n">
        <v>0.28275129295452983</v>
      </c>
      <c r="D437" s="19" t="n">
        <v>-0.7071871868634876</v>
      </c>
      <c r="E437" s="19" t="n">
        <v>-0.5380699456454643</v>
      </c>
      <c r="F437" s="19" t="n">
        <v>-0.30785156944786385</v>
      </c>
      <c r="G437" s="19" t="n">
        <v>-0.5344922918165871</v>
      </c>
      <c r="H437" s="19" t="n">
        <v>-0.12321355919767847</v>
      </c>
      <c r="I437" s="19" t="n">
        <v>0.7534539049639561</v>
      </c>
      <c r="J437" s="19" t="n">
        <v>0.8481775729937315</v>
      </c>
      <c r="K437" s="19" t="n">
        <v>0.16313712029940736</v>
      </c>
    </row>
    <row r="438">
      <c r="B438" s="8" t="s">
        <v>200</v>
      </c>
      <c r="C438" s="15" t="n">
        <v>-0.7718615580293392</v>
      </c>
      <c r="D438" s="15" t="n">
        <v>-1.2749981199375124</v>
      </c>
      <c r="E438" s="15" t="n">
        <v>-1.3887889009715422</v>
      </c>
      <c r="F438" s="15" t="n">
        <v>-0.21856178751361716</v>
      </c>
      <c r="G438" s="15" t="n">
        <v>-1.4394462972542716</v>
      </c>
      <c r="H438" s="15" t="n">
        <v>1.9914014732671408</v>
      </c>
      <c r="I438" s="15" t="n">
        <v>0.41178641204610755</v>
      </c>
      <c r="J438" s="15" t="n">
        <v>0.2374446529377401</v>
      </c>
      <c r="K438" s="15" t="n">
        <v>-1.8213499204642574</v>
      </c>
    </row>
    <row r="439">
      <c r="B439" s="8" t="s">
        <v>201</v>
      </c>
      <c r="C439" s="19" t="n">
        <v>0.9842336558473986</v>
      </c>
      <c r="D439" s="19" t="n">
        <v>0.6337245617565768</v>
      </c>
      <c r="E439" s="19" t="n">
        <v>0.6032974084792357</v>
      </c>
      <c r="F439" s="19" t="n">
        <v>0.4935641536911811</v>
      </c>
      <c r="G439" s="19" t="n">
        <v>0.6723327055423309</v>
      </c>
      <c r="H439" s="19" t="n">
        <v>0.19311644570996242</v>
      </c>
      <c r="I439" s="19" t="n">
        <v>0.44506888482270984</v>
      </c>
      <c r="J439" s="19" t="n">
        <v>0.3502064580469043</v>
      </c>
      <c r="K439" s="19" t="n">
        <v>0.6515731316797777</v>
      </c>
    </row>
    <row r="440">
      <c r="B440" s="8" t="s">
        <v>202</v>
      </c>
      <c r="C440" s="15" t="n">
        <v>-0.7292328449560278</v>
      </c>
      <c r="D440" s="15" t="n">
        <v>1.1429434514128733</v>
      </c>
      <c r="E440" s="15" t="n">
        <v>0.18140050281220604</v>
      </c>
      <c r="F440" s="15" t="n">
        <v>0.45631938401393474</v>
      </c>
      <c r="G440" s="15" t="n">
        <v>-0.5966211945825708</v>
      </c>
      <c r="H440" s="15" t="n">
        <v>-1.7177447974655262</v>
      </c>
      <c r="I440" s="15" t="n">
        <v>0.08794980352469642</v>
      </c>
      <c r="J440" s="15" t="n">
        <v>0.04483999801890859</v>
      </c>
      <c r="K440" s="15" t="n">
        <v>-1.1065972364479584</v>
      </c>
    </row>
    <row r="441">
      <c r="B441" s="8" t="s">
        <v>203</v>
      </c>
      <c r="C441" s="19" t="n">
        <v>-1.7921135675636588</v>
      </c>
      <c r="D441" s="19" t="n">
        <v>-1.2107278373753039</v>
      </c>
      <c r="E441" s="19" t="n">
        <v>0.05551865215672744</v>
      </c>
      <c r="F441" s="19" t="n">
        <v>-0.09440710579791506</v>
      </c>
      <c r="G441" s="19" t="n">
        <v>-0.5369422360220876</v>
      </c>
      <c r="H441" s="19" t="n">
        <v>0.4685648195128675</v>
      </c>
      <c r="I441" s="19" t="n">
        <v>-1.9727481503300146</v>
      </c>
      <c r="J441" s="19" t="n">
        <v>-1.5764070853074064</v>
      </c>
      <c r="K441" s="19" t="n">
        <v>-0.6504763022581208</v>
      </c>
    </row>
    <row r="442">
      <c r="B442" s="8" t="s">
        <v>204</v>
      </c>
      <c r="C442" s="15" t="n">
        <v>-1.71990262632993</v>
      </c>
      <c r="D442" s="15" t="n">
        <v>-0.4459010271072716</v>
      </c>
      <c r="E442" s="15" t="n">
        <v>-2.392225301430791</v>
      </c>
      <c r="F442" s="15" t="n">
        <v>-1.995222927152879</v>
      </c>
      <c r="G442" s="15" t="n">
        <v>0.22108067492623884</v>
      </c>
      <c r="H442" s="15" t="n">
        <v>-0.17814635131362425</v>
      </c>
      <c r="I442" s="15" t="n">
        <v>-2.3144156432478633</v>
      </c>
      <c r="J442" s="15" t="n">
        <v>-1.3425971800146201</v>
      </c>
      <c r="K442" s="15" t="n">
        <v>-0.6504763022581208</v>
      </c>
    </row>
    <row r="443">
      <c r="B443" s="8" t="s">
        <v>205</v>
      </c>
      <c r="C443" s="19" t="n">
        <v>0.9546514276869811</v>
      </c>
      <c r="D443" s="19" t="n">
        <v>0.5864889966278093</v>
      </c>
      <c r="E443" s="19" t="n">
        <v>1.1968860062814275</v>
      </c>
      <c r="F443" s="19" t="n">
        <v>0.4532935706438815</v>
      </c>
      <c r="G443" s="19" t="n">
        <v>0.1412032352030394</v>
      </c>
      <c r="H443" s="19" t="n">
        <v>0.7631469759964313</v>
      </c>
      <c r="I443" s="19" t="n">
        <v>1.1105729862619695</v>
      </c>
      <c r="J443" s="19" t="n">
        <v>0.04483999801890859</v>
      </c>
      <c r="K443" s="19" t="n">
        <v>1.0525585992389734</v>
      </c>
    </row>
    <row r="444">
      <c r="B444" s="8" t="s">
        <v>206</v>
      </c>
      <c r="C444" s="15" t="n">
        <v>-1.7412169828665855</v>
      </c>
      <c r="D444" s="15" t="n">
        <v>-1.0020560746091594</v>
      </c>
      <c r="E444" s="15" t="n">
        <v>-1.8956610624296804</v>
      </c>
      <c r="F444" s="15" t="n">
        <v>-3.4756869960379375</v>
      </c>
      <c r="G444" s="15" t="n">
        <v>-1.4345464088432704</v>
      </c>
      <c r="H444" s="15" t="n">
        <v>2.4586103748362613</v>
      </c>
      <c r="I444" s="15" t="n">
        <v>0.7689054933441211</v>
      </c>
      <c r="J444" s="15" t="n">
        <v>0.8481775729937315</v>
      </c>
      <c r="K444" s="15" t="n">
        <v>-2.7107713994038236</v>
      </c>
    </row>
    <row r="445">
      <c r="B445" s="8" t="s">
        <v>207</v>
      </c>
      <c r="C445" s="19" t="n">
        <v>0.6441496526692921</v>
      </c>
      <c r="D445" s="19" t="n">
        <v>0.8756796452290009</v>
      </c>
      <c r="E445" s="19" t="n">
        <v>1.2237219137405224</v>
      </c>
      <c r="F445" s="19" t="n">
        <v>0.7907341564076575</v>
      </c>
      <c r="G445" s="19" t="n">
        <v>0.6102038027763471</v>
      </c>
      <c r="H445" s="19" t="n">
        <v>0.3323305095793921</v>
      </c>
      <c r="I445" s="19" t="n">
        <v>0.08794980352469642</v>
      </c>
      <c r="J445" s="19" t="n">
        <v>0.6280101042366221</v>
      </c>
      <c r="K445" s="19" t="n">
        <v>0.6515731316797777</v>
      </c>
    </row>
    <row r="446">
      <c r="B446" s="8" t="s">
        <v>208</v>
      </c>
      <c r="C446" s="15" t="n">
        <v>-1.0397346199737167</v>
      </c>
      <c r="D446" s="15" t="n">
        <v>-0.9158589496296321</v>
      </c>
      <c r="E446" s="15" t="n">
        <v>-1.667953432468096</v>
      </c>
      <c r="F446" s="15" t="n">
        <v>-1.2310519736910805</v>
      </c>
      <c r="G446" s="15" t="n">
        <v>0.2311923473021839</v>
      </c>
      <c r="H446" s="15" t="n">
        <v>1.0605498159564233</v>
      </c>
      <c r="I446" s="15" t="n">
        <v>3.1032357759735434E-16</v>
      </c>
      <c r="J446" s="15" t="n">
        <v>0.04483999801890859</v>
      </c>
      <c r="K446" s="15" t="n">
        <v>-1.507813567141326</v>
      </c>
    </row>
    <row r="447">
      <c r="B447" s="8" t="s">
        <v>209</v>
      </c>
      <c r="C447" s="19" t="n">
        <v>-0.6996506167956102</v>
      </c>
      <c r="D447" s="19" t="n">
        <v>-0.18431546006787936</v>
      </c>
      <c r="E447" s="19" t="n">
        <v>-0.9501326616857416</v>
      </c>
      <c r="F447" s="19" t="n">
        <v>-0.30785156944786385</v>
      </c>
      <c r="G447" s="19" t="n">
        <v>-0.6042829227530151</v>
      </c>
      <c r="H447" s="19" t="n">
        <v>0.03508463662038841</v>
      </c>
      <c r="I447" s="19" t="n">
        <v>0.7867363777405585</v>
      </c>
      <c r="J447" s="19" t="n">
        <v>0.3080717108319574</v>
      </c>
      <c r="K447" s="19" t="n">
        <v>-0.6825590867295716</v>
      </c>
    </row>
    <row r="448">
      <c r="B448" s="8" t="s">
        <v>210</v>
      </c>
      <c r="C448" s="15" t="n">
        <v>0.28275129295452983</v>
      </c>
      <c r="D448" s="15" t="n">
        <v>-0.935190025913424</v>
      </c>
      <c r="E448" s="15" t="n">
        <v>-0.5380699456454643</v>
      </c>
      <c r="F448" s="15" t="n">
        <v>0.40983861462465365</v>
      </c>
      <c r="G448" s="15" t="n">
        <v>-1.436996353048771</v>
      </c>
      <c r="H448" s="15" t="n">
        <v>0.3683373707924185</v>
      </c>
      <c r="I448" s="15" t="n">
        <v>0.7456716489550406</v>
      </c>
      <c r="J448" s="15" t="n">
        <v>0.0027052508039616535</v>
      </c>
      <c r="K448" s="15" t="n">
        <v>-0.1941230753492011</v>
      </c>
    </row>
    <row r="449">
      <c r="B449" s="8" t="s">
        <v>211</v>
      </c>
      <c r="C449" s="19" t="n">
        <v>-0.07864706676023242</v>
      </c>
      <c r="D449" s="19" t="n">
        <v>-0.197968297207191</v>
      </c>
      <c r="E449" s="19" t="n">
        <v>-0.5842516938451342</v>
      </c>
      <c r="F449" s="19" t="n">
        <v>1.0847197861522055</v>
      </c>
      <c r="G449" s="19" t="n">
        <v>-0.9832943782271784</v>
      </c>
      <c r="H449" s="19" t="n">
        <v>0.20629656975149765</v>
      </c>
      <c r="I449" s="19" t="n">
        <v>-0.5775542979145634</v>
      </c>
      <c r="J449" s="19" t="n">
        <v>-0.7309347631176364</v>
      </c>
      <c r="K449" s="19" t="n">
        <v>-1.0514617698173165</v>
      </c>
    </row>
    <row r="450">
      <c r="B450" s="8" t="s">
        <v>212</v>
      </c>
      <c r="C450" s="15" t="n">
        <v>-1.09063120467079</v>
      </c>
      <c r="D450" s="15" t="n">
        <v>-0.9491422703359116</v>
      </c>
      <c r="E450" s="15" t="n">
        <v>-0.5649058531045593</v>
      </c>
      <c r="F450" s="15" t="n">
        <v>-0.5657337903635736</v>
      </c>
      <c r="G450" s="15" t="n">
        <v>-0.9881942666381796</v>
      </c>
      <c r="H450" s="15" t="n">
        <v>0.4878555836205176</v>
      </c>
      <c r="I450" s="15" t="n">
        <v>-0.2358868049967147</v>
      </c>
      <c r="J450" s="15" t="n">
        <v>-0.5237581748221359</v>
      </c>
      <c r="K450" s="15" t="n">
        <v>-0.6067510303475334</v>
      </c>
    </row>
    <row r="451">
      <c r="B451" s="8" t="s">
        <v>213</v>
      </c>
      <c r="C451" s="19" t="n">
        <v>0.26143693641787413</v>
      </c>
      <c r="D451" s="19" t="n">
        <v>-0.40664005997333535</v>
      </c>
      <c r="E451" s="19" t="n">
        <v>0.26425234809772324</v>
      </c>
      <c r="F451" s="19" t="n">
        <v>-0.05413652275061542</v>
      </c>
      <c r="G451" s="19" t="n">
        <v>0.29332125006816767</v>
      </c>
      <c r="H451" s="19" t="n">
        <v>0.49775080673787375</v>
      </c>
      <c r="I451" s="19" t="n">
        <v>0.7867363777405585</v>
      </c>
      <c r="J451" s="19" t="n">
        <v>0.8206147591554537</v>
      </c>
      <c r="K451" s="19" t="n">
        <v>-0.6825590867295716</v>
      </c>
    </row>
    <row r="452">
      <c r="B452" s="8" t="s">
        <v>214</v>
      </c>
      <c r="C452" s="15" t="n">
        <v>-0.418731069938339</v>
      </c>
      <c r="D452" s="15" t="n">
        <v>-0.197968297207191</v>
      </c>
      <c r="E452" s="15" t="n">
        <v>-0.5842516938451342</v>
      </c>
      <c r="F452" s="15" t="n">
        <v>-1.1535366209665343</v>
      </c>
      <c r="G452" s="15" t="n">
        <v>-1.436996353048771</v>
      </c>
      <c r="H452" s="15" t="n">
        <v>0.36335103438975513</v>
      </c>
      <c r="I452" s="15" t="n">
        <v>-0.5930058862947281</v>
      </c>
      <c r="J452" s="15" t="n">
        <v>-0.7584975769559144</v>
      </c>
      <c r="K452" s="15" t="n">
        <v>-1.4961725092870997</v>
      </c>
    </row>
    <row r="453">
      <c r="B453" s="8" t="s">
        <v>215</v>
      </c>
      <c r="C453" s="19" t="n">
        <v>0.28275129295452983</v>
      </c>
      <c r="D453" s="19" t="n">
        <v>0.09690059053848081</v>
      </c>
      <c r="E453" s="19" t="n">
        <v>-0.3627527778503185</v>
      </c>
      <c r="F453" s="19" t="n">
        <v>1.0847197861522055</v>
      </c>
      <c r="G453" s="19" t="n">
        <v>-0.15793078054792437</v>
      </c>
      <c r="H453" s="19" t="n">
        <v>-0.09285582871250189</v>
      </c>
      <c r="I453" s="19" t="n">
        <v>-0.5775542979145634</v>
      </c>
      <c r="J453" s="19" t="n">
        <v>-0.5383301081988049</v>
      </c>
      <c r="K453" s="19" t="n">
        <v>-1.0514617698173165</v>
      </c>
    </row>
    <row r="454">
      <c r="B454" s="8" t="s">
        <v>216</v>
      </c>
      <c r="C454" s="15" t="n">
        <v>-0.3678344852412656</v>
      </c>
      <c r="D454" s="15" t="n">
        <v>0.5668585130608415</v>
      </c>
      <c r="E454" s="15" t="n">
        <v>-0.3948638386447133</v>
      </c>
      <c r="F454" s="15" t="n">
        <v>-0.7726410791835306</v>
      </c>
      <c r="G454" s="15" t="n">
        <v>-0.15548083634242377</v>
      </c>
      <c r="H454" s="15" t="n">
        <v>-0.18167574179979473</v>
      </c>
      <c r="I454" s="15" t="n">
        <v>0.7534539049639561</v>
      </c>
      <c r="J454" s="15" t="n">
        <v>0.5858753570216753</v>
      </c>
      <c r="K454" s="15" t="n">
        <v>-0.2378483472597884</v>
      </c>
    </row>
    <row r="455">
      <c r="B455" s="8" t="s">
        <v>217</v>
      </c>
      <c r="C455" s="19" t="n">
        <v>0.28275129295452983</v>
      </c>
      <c r="D455" s="19" t="n">
        <v>-0.9019067052071443</v>
      </c>
      <c r="E455" s="19" t="n">
        <v>-0.14135926976221358</v>
      </c>
      <c r="F455" s="19" t="n">
        <v>0.7078229897015278</v>
      </c>
      <c r="G455" s="19" t="n">
        <v>0.7445732806842598</v>
      </c>
      <c r="H455" s="19" t="n">
        <v>-0.18018001244172768</v>
      </c>
      <c r="I455" s="19" t="n">
        <v>0.7534539049639561</v>
      </c>
      <c r="J455" s="19" t="n">
        <v>0.5598074884827</v>
      </c>
      <c r="K455" s="19" t="n">
        <v>0.16313712029940736</v>
      </c>
    </row>
    <row r="456">
      <c r="B456" s="8" t="s">
        <v>218</v>
      </c>
      <c r="C456" s="15" t="n">
        <v>0.9333370711503253</v>
      </c>
      <c r="D456" s="15" t="n">
        <v>0.6337245617565768</v>
      </c>
      <c r="E456" s="15" t="n">
        <v>0.8846768533590099</v>
      </c>
      <c r="F456" s="15" t="n">
        <v>0.028774643955514382</v>
      </c>
      <c r="G456" s="15" t="n">
        <v>0.29577119427366827</v>
      </c>
      <c r="H456" s="15" t="n">
        <v>0.7714559872886939</v>
      </c>
      <c r="I456" s="15" t="n">
        <v>0.7534539049639561</v>
      </c>
      <c r="J456" s="15" t="n">
        <v>0.8481775729937315</v>
      </c>
      <c r="K456" s="15" t="n">
        <v>1.0204758147675228</v>
      </c>
    </row>
    <row r="457">
      <c r="B457" s="8" t="s">
        <v>219</v>
      </c>
      <c r="C457" s="19" t="n">
        <v>-0.07864706676023242</v>
      </c>
      <c r="D457" s="19" t="n">
        <v>-0.197968297207191</v>
      </c>
      <c r="E457" s="19" t="n">
        <v>-0.5380699456454643</v>
      </c>
      <c r="F457" s="19" t="n">
        <v>-0.5189260324862821</v>
      </c>
      <c r="G457" s="19" t="n">
        <v>-0.9857443224326791</v>
      </c>
      <c r="H457" s="19" t="n">
        <v>0.0671622391667499</v>
      </c>
      <c r="I457" s="19" t="n">
        <v>0.12123227630129874</v>
      </c>
      <c r="J457" s="19" t="n">
        <v>-0.5237581748221359</v>
      </c>
      <c r="K457" s="19" t="n">
        <v>-0.2057655627883377</v>
      </c>
    </row>
    <row r="458">
      <c r="B458" s="8" t="s">
        <v>220</v>
      </c>
      <c r="C458" s="15" t="n">
        <v>-2.07303311442093</v>
      </c>
      <c r="D458" s="15" t="n">
        <v>-0.27051258504740683</v>
      </c>
      <c r="E458" s="15" t="n">
        <v>-2.3653893939716957</v>
      </c>
      <c r="F458" s="15" t="n">
        <v>-0.3481221524951635</v>
      </c>
      <c r="G458" s="15" t="n">
        <v>-0.5344922918165871</v>
      </c>
      <c r="H458" s="15" t="n">
        <v>-0.0641062368908788</v>
      </c>
      <c r="I458" s="15" t="n">
        <v>0.10340139190486121</v>
      </c>
      <c r="J458" s="15" t="n">
        <v>0.5428111129657358</v>
      </c>
      <c r="K458" s="15" t="n">
        <v>0.20686239220999467</v>
      </c>
    </row>
    <row r="459">
      <c r="B459" s="8" t="s">
        <v>221</v>
      </c>
      <c r="C459" s="19" t="n">
        <v>-0.7375007165797899</v>
      </c>
      <c r="D459" s="19" t="n">
        <v>-0.4040442938398087</v>
      </c>
      <c r="E459" s="19" t="n">
        <v>-1.0550189939253294</v>
      </c>
      <c r="F459" s="19" t="n">
        <v>-0.3481221524951635</v>
      </c>
      <c r="G459" s="19" t="n">
        <v>-0.15548083634242377</v>
      </c>
      <c r="H459" s="19" t="n">
        <v>-0.16159724301807446</v>
      </c>
      <c r="I459" s="19" t="n">
        <v>-0.2358868049967147</v>
      </c>
      <c r="J459" s="19" t="n">
        <v>0.33563452467023536</v>
      </c>
      <c r="K459" s="19" t="n">
        <v>-0.16204029087775035</v>
      </c>
    </row>
    <row r="460">
      <c r="B460" s="8" t="s">
        <v>222</v>
      </c>
      <c r="C460" s="15" t="n">
        <v>-0.7505472014926835</v>
      </c>
      <c r="D460" s="15" t="n">
        <v>0.30557235330462523</v>
      </c>
      <c r="E460" s="15" t="n">
        <v>-0.827311363963745</v>
      </c>
      <c r="F460" s="15" t="n">
        <v>-0.22077322852327264</v>
      </c>
      <c r="G460" s="15" t="n">
        <v>-1.7413172891755049</v>
      </c>
      <c r="H460" s="15" t="n">
        <v>-0.686332771193468</v>
      </c>
      <c r="I460" s="15" t="n">
        <v>0.7689054933441211</v>
      </c>
      <c r="J460" s="15" t="n">
        <v>0.3080717108319574</v>
      </c>
      <c r="K460" s="15" t="n">
        <v>-1.8971579768462954</v>
      </c>
    </row>
    <row r="461">
      <c r="B461" s="8" t="s">
        <v>223</v>
      </c>
      <c r="C461" s="19" t="n">
        <v>-1.1202134328312077</v>
      </c>
      <c r="D461" s="19" t="n">
        <v>-0.008927018008014709</v>
      </c>
      <c r="E461" s="19" t="n">
        <v>-2.392225301430791</v>
      </c>
      <c r="F461" s="19" t="n">
        <v>0.199578523946633</v>
      </c>
      <c r="G461" s="19" t="n">
        <v>-1.5092369281906999</v>
      </c>
      <c r="H461" s="19" t="n">
        <v>-0.25709186511292714</v>
      </c>
      <c r="I461" s="19" t="n">
        <v>0.42723800042627236</v>
      </c>
      <c r="J461" s="19" t="n">
        <v>1.1259812191834495</v>
      </c>
      <c r="K461" s="19" t="n">
        <v>-0.5834660554692603</v>
      </c>
    </row>
    <row r="462">
      <c r="B462" s="8" t="s">
        <v>224</v>
      </c>
      <c r="C462" s="15" t="n">
        <v>-0.07864706676023242</v>
      </c>
      <c r="D462" s="15" t="n">
        <v>-0.197968297207191</v>
      </c>
      <c r="E462" s="15" t="n">
        <v>-0.009637030063530921</v>
      </c>
      <c r="F462" s="15" t="n">
        <v>-0.39157710851439137</v>
      </c>
      <c r="G462" s="15" t="n">
        <v>-0.6067328669585158</v>
      </c>
      <c r="H462" s="15" t="n">
        <v>0.0455776686453435</v>
      </c>
      <c r="I462" s="15" t="n">
        <v>0.44506888482270984</v>
      </c>
      <c r="J462" s="15" t="n">
        <v>0.8481775729937315</v>
      </c>
      <c r="K462" s="15" t="n">
        <v>-0.1941230753492011</v>
      </c>
    </row>
    <row r="463">
      <c r="B463" s="8" t="s">
        <v>225</v>
      </c>
      <c r="C463" s="19" t="n">
        <v>0.28275129295452983</v>
      </c>
      <c r="D463" s="19" t="n">
        <v>0.8284440801002335</v>
      </c>
      <c r="E463" s="19" t="n">
        <v>-0.8387952312658135</v>
      </c>
      <c r="F463" s="19" t="n">
        <v>-0.431847691561691</v>
      </c>
      <c r="G463" s="19" t="n">
        <v>-0.5369422360220876</v>
      </c>
      <c r="H463" s="19" t="n">
        <v>-0.7626252436052074</v>
      </c>
      <c r="I463" s="19" t="n">
        <v>0.429617296442545</v>
      </c>
      <c r="J463" s="19" t="n">
        <v>0.8481775729937315</v>
      </c>
      <c r="K463" s="19" t="n">
        <v>-0.6067510303475334</v>
      </c>
    </row>
    <row r="464">
      <c r="B464" s="8" t="s">
        <v>226</v>
      </c>
      <c r="C464" s="15" t="n">
        <v>-0.44004542647499456</v>
      </c>
      <c r="D464" s="15" t="n">
        <v>-0.4928371849528629</v>
      </c>
      <c r="E464" s="15" t="n">
        <v>-0.8581410720063883</v>
      </c>
      <c r="F464" s="15" t="n">
        <v>-0.8129116622308303</v>
      </c>
      <c r="G464" s="15" t="n">
        <v>-0.5369422360220876</v>
      </c>
      <c r="H464" s="15" t="n">
        <v>0.5882925206592676</v>
      </c>
      <c r="I464" s="15" t="n">
        <v>0.7689054933441211</v>
      </c>
      <c r="J464" s="15" t="n">
        <v>0.04483999801890859</v>
      </c>
      <c r="K464" s="15" t="n">
        <v>-1.03981928237818</v>
      </c>
    </row>
    <row r="465">
      <c r="B465" s="8" t="s">
        <v>227</v>
      </c>
      <c r="C465" s="19" t="n">
        <v>-0.7292328449560278</v>
      </c>
      <c r="D465" s="19" t="n">
        <v>-1.7532300477378802</v>
      </c>
      <c r="E465" s="19" t="n">
        <v>-1.7524549554289293</v>
      </c>
      <c r="F465" s="19" t="n">
        <v>-0.6018371991924119</v>
      </c>
      <c r="G465" s="19" t="n">
        <v>-0.9881942666381796</v>
      </c>
      <c r="H465" s="19" t="n">
        <v>2.6242977509433905</v>
      </c>
      <c r="I465" s="19" t="n">
        <v>-1.6334599534284389</v>
      </c>
      <c r="J465" s="19" t="n">
        <v>0.891241817049671</v>
      </c>
      <c r="K465" s="19" t="n">
        <v>-1.4524472373765125</v>
      </c>
    </row>
    <row r="466">
      <c r="B466" s="8" t="s">
        <v>228</v>
      </c>
      <c r="C466" s="15" t="n">
        <v>-0.7292328449560278</v>
      </c>
      <c r="D466" s="15" t="n">
        <v>-0.7071871868634876</v>
      </c>
      <c r="E466" s="15" t="n">
        <v>0.3294080303179816</v>
      </c>
      <c r="F466" s="15" t="n">
        <v>0.199578523946633</v>
      </c>
      <c r="G466" s="15" t="n">
        <v>-0.08569020540599556</v>
      </c>
      <c r="H466" s="15" t="n">
        <v>0.6149437119444002</v>
      </c>
      <c r="I466" s="15" t="n">
        <v>-1.95729656194985</v>
      </c>
      <c r="J466" s="15" t="n">
        <v>-1.0363012231456321</v>
      </c>
      <c r="K466" s="15" t="n">
        <v>-1.0514617698173165</v>
      </c>
    </row>
    <row r="467">
      <c r="B467" s="8" t="s">
        <v>229</v>
      </c>
      <c r="C467" s="19" t="n">
        <v>1.2947354308650876</v>
      </c>
      <c r="D467" s="19" t="n">
        <v>0.8813578843734813</v>
      </c>
      <c r="E467" s="19" t="n">
        <v>-0.49975017088430096</v>
      </c>
      <c r="F467" s="19" t="n">
        <v>0.199578523946633</v>
      </c>
      <c r="G467" s="19" t="n">
        <v>-0.08569020540599556</v>
      </c>
      <c r="H467" s="19" t="n">
        <v>1.2653958180233134</v>
      </c>
      <c r="I467" s="19" t="n">
        <v>-2.2989640548676986</v>
      </c>
      <c r="J467" s="19" t="n">
        <v>-1.0363012231456321</v>
      </c>
      <c r="K467" s="19" t="n">
        <v>1.465186554237306</v>
      </c>
    </row>
    <row r="468">
      <c r="B468" s="8" t="s">
        <v>230</v>
      </c>
      <c r="C468" s="15" t="n">
        <v>-0.3891488417779213</v>
      </c>
      <c r="D468" s="15" t="n">
        <v>0.3388556740109049</v>
      </c>
      <c r="E468" s="15" t="n">
        <v>-0.8387952312658135</v>
      </c>
      <c r="F468" s="15" t="n">
        <v>-0.13786206181714294</v>
      </c>
      <c r="G468" s="15" t="n">
        <v>0.29332125006816767</v>
      </c>
      <c r="H468" s="15" t="n">
        <v>0.07640302638094208</v>
      </c>
      <c r="I468" s="15" t="n">
        <v>-1.95729656194985</v>
      </c>
      <c r="J468" s="15" t="n">
        <v>-0.4816234276071889</v>
      </c>
      <c r="K468" s="15" t="n">
        <v>0.20686239220999467</v>
      </c>
    </row>
    <row r="469">
      <c r="B469" s="8" t="s">
        <v>231</v>
      </c>
      <c r="C469" s="19" t="n">
        <v>-0.7292328449560278</v>
      </c>
      <c r="D469" s="19" t="n">
        <v>-0.4456016198240955</v>
      </c>
      <c r="E469" s="19" t="n">
        <v>1.4976112919017766</v>
      </c>
      <c r="F469" s="19" t="n">
        <v>1.5092387128405726</v>
      </c>
      <c r="G469" s="19" t="n">
        <v>-0.08569020540599556</v>
      </c>
      <c r="H469" s="19" t="n">
        <v>-0.4574550356412358</v>
      </c>
      <c r="I469" s="19" t="n">
        <v>0.7689054933441211</v>
      </c>
      <c r="J469" s="19" t="n">
        <v>-0.4952658641428656</v>
      </c>
      <c r="K469" s="19" t="n">
        <v>1.465186554237306</v>
      </c>
    </row>
    <row r="470">
      <c r="B470" s="8" t="s">
        <v>232</v>
      </c>
      <c r="C470" s="15" t="n">
        <v>-1.7412169828665855</v>
      </c>
      <c r="D470" s="15" t="n">
        <v>-1.491644480698488</v>
      </c>
      <c r="E470" s="15" t="n">
        <v>0.3294080303179816</v>
      </c>
      <c r="F470" s="15" t="n">
        <v>0.199578523946633</v>
      </c>
      <c r="G470" s="15" t="n">
        <v>-0.08569020540599556</v>
      </c>
      <c r="H470" s="15" t="n">
        <v>-1.9553175325502798</v>
      </c>
      <c r="I470" s="15" t="n">
        <v>-0.9346733792125768</v>
      </c>
      <c r="J470" s="15" t="n">
        <v>-1.0363012231456321</v>
      </c>
      <c r="K470" s="15" t="n">
        <v>1.465186554237306</v>
      </c>
    </row>
    <row r="471">
      <c r="B471" s="8" t="s">
        <v>233</v>
      </c>
      <c r="C471" s="19" t="n">
        <v>0.28275129295452983</v>
      </c>
      <c r="D471" s="19" t="n">
        <v>0.3388556740109049</v>
      </c>
      <c r="E471" s="19" t="n">
        <v>1.4976112919017766</v>
      </c>
      <c r="F471" s="19" t="n">
        <v>-0.7726410791835306</v>
      </c>
      <c r="G471" s="19" t="n">
        <v>-0.6067328669585158</v>
      </c>
      <c r="H471" s="19" t="n">
        <v>-0.3904440783072414</v>
      </c>
      <c r="I471" s="19" t="n">
        <v>-1.95729656194985</v>
      </c>
      <c r="J471" s="19" t="n">
        <v>-1.0363012231456321</v>
      </c>
      <c r="K471" s="19" t="n">
        <v>-0.6067510303475334</v>
      </c>
    </row>
    <row r="472">
      <c r="B472" s="8" t="s">
        <v>234</v>
      </c>
      <c r="C472" s="15" t="n">
        <v>-0.3891488417779213</v>
      </c>
      <c r="D472" s="15" t="n">
        <v>-0.1507327320784237</v>
      </c>
      <c r="E472" s="15" t="n">
        <v>-0.2452066334636217</v>
      </c>
      <c r="F472" s="15" t="n">
        <v>-0.6855627382589394</v>
      </c>
      <c r="G472" s="15" t="n">
        <v>-0.08569020540599556</v>
      </c>
      <c r="H472" s="15" t="n">
        <v>-0.18495287706986702</v>
      </c>
      <c r="I472" s="15" t="n">
        <v>-0.2358868049967147</v>
      </c>
      <c r="J472" s="15" t="n">
        <v>-0.4952658641428656</v>
      </c>
      <c r="K472" s="15" t="n">
        <v>1.0642010866781102</v>
      </c>
    </row>
    <row r="473">
      <c r="B473" s="8" t="s">
        <v>235</v>
      </c>
      <c r="C473" s="19" t="n">
        <v>-2.051718757884274</v>
      </c>
      <c r="D473" s="19" t="n">
        <v>-1.7532300477378802</v>
      </c>
      <c r="E473" s="19" t="n">
        <v>-0.6494073760653926</v>
      </c>
      <c r="F473" s="19" t="n">
        <v>-0.4786554494389826</v>
      </c>
      <c r="G473" s="19" t="n">
        <v>0.6723327055423309</v>
      </c>
      <c r="H473" s="19" t="n">
        <v>0.9394839516190671</v>
      </c>
      <c r="I473" s="19" t="n">
        <v>-1.6334599534284389</v>
      </c>
      <c r="J473" s="19" t="n">
        <v>-1.1022980365781188</v>
      </c>
      <c r="K473" s="19" t="n">
        <v>-0.6067510303475334</v>
      </c>
    </row>
    <row r="474">
      <c r="B474" s="8" t="s">
        <v>236</v>
      </c>
      <c r="C474" s="15" t="n">
        <v>-2.753201120777143</v>
      </c>
      <c r="D474" s="15" t="n">
        <v>-1.8944125283024453</v>
      </c>
      <c r="E474" s="15" t="n">
        <v>-2.0069984928496085</v>
      </c>
      <c r="F474" s="15" t="n">
        <v>-0.13786206181714294</v>
      </c>
      <c r="G474" s="15" t="n">
        <v>-0.08569020540599556</v>
      </c>
      <c r="H474" s="15" t="n">
        <v>0.6144003844893786</v>
      </c>
      <c r="I474" s="15" t="n">
        <v>-2.6560831361657122</v>
      </c>
      <c r="J474" s="15" t="n">
        <v>-1.5764070853074064</v>
      </c>
      <c r="K474" s="15" t="n">
        <v>-0.6504763022581208</v>
      </c>
    </row>
    <row r="475">
      <c r="B475" s="8" t="s">
        <v>237</v>
      </c>
      <c r="C475" s="19" t="n">
        <v>-0.8097116578135186</v>
      </c>
      <c r="D475" s="19" t="n">
        <v>-1.0903247509004768</v>
      </c>
      <c r="E475" s="19" t="n">
        <v>-0.8387952312658135</v>
      </c>
      <c r="F475" s="19" t="n">
        <v>0.8310047394549571</v>
      </c>
      <c r="G475" s="19" t="n">
        <v>0.22108067492623884</v>
      </c>
      <c r="H475" s="19" t="n">
        <v>0.9455136799217374</v>
      </c>
      <c r="I475" s="19" t="n">
        <v>-1.95729656194985</v>
      </c>
      <c r="J475" s="19" t="n">
        <v>-1.5342723380924592</v>
      </c>
      <c r="K475" s="19" t="n">
        <v>-1.0514617698173165</v>
      </c>
    </row>
    <row r="476">
      <c r="B476" s="8" t="s">
        <v>238</v>
      </c>
      <c r="C476" s="15" t="n">
        <v>1.2947354308650876</v>
      </c>
      <c r="D476" s="15" t="n">
        <v>0.6337245617565768</v>
      </c>
      <c r="E476" s="15" t="n">
        <v>1.4976112919017766</v>
      </c>
      <c r="F476" s="15" t="n">
        <v>-2.1184046769063087</v>
      </c>
      <c r="G476" s="15" t="n">
        <v>0.29332125006816767</v>
      </c>
      <c r="H476" s="15" t="n">
        <v>-1.5424914346833738</v>
      </c>
      <c r="I476" s="15" t="n">
        <v>-1.2763408721304255</v>
      </c>
      <c r="J476" s="15" t="n">
        <v>-1.0363012231456321</v>
      </c>
      <c r="K476" s="15" t="n">
        <v>-2.309785931844628</v>
      </c>
    </row>
    <row r="477">
      <c r="B477" s="8" t="s">
        <v>239</v>
      </c>
      <c r="C477" s="19" t="n">
        <v>-2.753201120777143</v>
      </c>
      <c r="D477" s="19" t="n">
        <v>-2.048098935483552</v>
      </c>
      <c r="E477" s="19" t="n">
        <v>-0.009637030063530921</v>
      </c>
      <c r="F477" s="19" t="n">
        <v>-1.3169889537672634</v>
      </c>
      <c r="G477" s="19" t="n">
        <v>-0.6067328669585158</v>
      </c>
      <c r="H477" s="19" t="n">
        <v>-0.37401544271925374</v>
      </c>
      <c r="I477" s="19" t="n">
        <v>-1.95729656194985</v>
      </c>
      <c r="J477" s="19" t="n">
        <v>-1.0363012231456321</v>
      </c>
      <c r="K477" s="19" t="n">
        <v>0.20686239220999467</v>
      </c>
    </row>
    <row r="478">
      <c r="B478" s="8" t="s">
        <v>240</v>
      </c>
      <c r="C478" s="15" t="n">
        <v>-1.7412169828665855</v>
      </c>
      <c r="D478" s="15" t="n">
        <v>-0.49851542409734334</v>
      </c>
      <c r="E478" s="15" t="n">
        <v>0.5839515677386609</v>
      </c>
      <c r="F478" s="15" t="n">
        <v>0.199578523946633</v>
      </c>
      <c r="G478" s="15" t="n">
        <v>-0.4647016608801589</v>
      </c>
      <c r="H478" s="15" t="n">
        <v>0.013339032998537115</v>
      </c>
      <c r="I478" s="15" t="n">
        <v>-0.9346733792125768</v>
      </c>
      <c r="J478" s="15" t="n">
        <v>-1.0363012231456321</v>
      </c>
      <c r="K478" s="15" t="n">
        <v>0.20686239220999467</v>
      </c>
    </row>
    <row r="479">
      <c r="B479" s="8" t="s">
        <v>241</v>
      </c>
      <c r="C479" s="19" t="n">
        <v>-1.7707992110270032</v>
      </c>
      <c r="D479" s="19" t="n">
        <v>-2.048098935483552</v>
      </c>
      <c r="E479" s="19" t="n">
        <v>-1.367228146847747</v>
      </c>
      <c r="F479" s="19" t="n">
        <v>-0.6494593294301012</v>
      </c>
      <c r="G479" s="19" t="n">
        <v>-1.0579848975746078</v>
      </c>
      <c r="H479" s="19" t="n">
        <v>-1.9138653735134512</v>
      </c>
      <c r="I479" s="19" t="n">
        <v>-1.95729656194985</v>
      </c>
      <c r="J479" s="19" t="n">
        <v>-0.5668224188780753</v>
      </c>
      <c r="K479" s="19" t="n">
        <v>1.0204758147675228</v>
      </c>
    </row>
    <row r="480">
      <c r="B480" s="8" t="s">
        <v>242</v>
      </c>
      <c r="C480" s="15" t="n">
        <v>-2.753201120777143</v>
      </c>
      <c r="D480" s="15" t="n">
        <v>-0.04221033871429447</v>
      </c>
      <c r="E480" s="15" t="n">
        <v>0.4407454607379098</v>
      </c>
      <c r="F480" s="15" t="n">
        <v>1.0847197861522055</v>
      </c>
      <c r="G480" s="15" t="n">
        <v>-1.8857984394593623</v>
      </c>
      <c r="H480" s="15" t="n">
        <v>0.1979362014265765</v>
      </c>
      <c r="I480" s="15" t="n">
        <v>-1.2763408721304255</v>
      </c>
      <c r="J480" s="15" t="n">
        <v>-2.0889501336309024</v>
      </c>
      <c r="K480" s="15" t="n">
        <v>-0.2378483472597884</v>
      </c>
    </row>
    <row r="481">
      <c r="B481" s="8" t="s">
        <v>243</v>
      </c>
      <c r="C481" s="19" t="n">
        <v>-2.753201120777143</v>
      </c>
      <c r="D481" s="19" t="n">
        <v>-2.5376873415728807</v>
      </c>
      <c r="E481" s="19" t="n">
        <v>-0.6762432835244875</v>
      </c>
      <c r="F481" s="19" t="n">
        <v>-0.4952697962717604</v>
      </c>
      <c r="G481" s="19" t="n">
        <v>1.1235847361584228</v>
      </c>
      <c r="H481" s="19" t="n">
        <v>1.1300542790870483</v>
      </c>
      <c r="I481" s="19" t="n">
        <v>-1.6334599534284389</v>
      </c>
      <c r="J481" s="19" t="n">
        <v>-0.025787059875308688</v>
      </c>
      <c r="K481" s="19" t="n">
        <v>-0.6504763022581208</v>
      </c>
    </row>
    <row r="482">
      <c r="B482" s="8" t="s">
        <v>244</v>
      </c>
      <c r="C482" s="15" t="n">
        <v>-1.5111940207063876</v>
      </c>
      <c r="D482" s="15" t="n">
        <v>-2.2957322581004567</v>
      </c>
      <c r="E482" s="15" t="n">
        <v>0.2180705998980533</v>
      </c>
      <c r="F482" s="15" t="n">
        <v>0.4532935706438815</v>
      </c>
      <c r="G482" s="15" t="n">
        <v>-1.4345464088432704</v>
      </c>
      <c r="H482" s="15" t="n">
        <v>-2.19512823908424</v>
      </c>
      <c r="I482" s="15" t="n">
        <v>-2.0414223889236163</v>
      </c>
      <c r="J482" s="15" t="n">
        <v>-0.26145595885007955</v>
      </c>
      <c r="K482" s="15" t="n">
        <v>1.0204758147675228</v>
      </c>
    </row>
    <row r="483">
      <c r="B483" s="8" t="s">
        <v>245</v>
      </c>
      <c r="C483" s="19" t="n">
        <v>-0.027750482063159054</v>
      </c>
      <c r="D483" s="19" t="n">
        <v>-1.2107278373753039</v>
      </c>
      <c r="E483" s="19" t="n">
        <v>-1.2046761991064208</v>
      </c>
      <c r="F483" s="19" t="n">
        <v>-1.657782341389103</v>
      </c>
      <c r="G483" s="19" t="n">
        <v>-0.9857443224326791</v>
      </c>
      <c r="H483" s="19" t="n">
        <v>0.4685648195128675</v>
      </c>
      <c r="I483" s="19" t="n">
        <v>-0.2358868049967147</v>
      </c>
      <c r="J483" s="19" t="n">
        <v>-0.26145595885007955</v>
      </c>
      <c r="K483" s="19" t="n">
        <v>-0.6504763022581208</v>
      </c>
    </row>
    <row r="484">
      <c r="B484" s="8" t="s">
        <v>246</v>
      </c>
      <c r="C484" s="15" t="n">
        <v>-1.7412169828665855</v>
      </c>
      <c r="D484" s="15" t="n">
        <v>-1.4583611599922082</v>
      </c>
      <c r="E484" s="15" t="n">
        <v>-1.367228146847747</v>
      </c>
      <c r="F484" s="15" t="n">
        <v>-1.4040672946918547</v>
      </c>
      <c r="G484" s="15" t="n">
        <v>0.29332125006816767</v>
      </c>
      <c r="H484" s="15" t="n">
        <v>-0.37216012295556233</v>
      </c>
      <c r="I484" s="15" t="n">
        <v>-1.2585099877339878</v>
      </c>
      <c r="J484" s="15" t="n">
        <v>-0.26145595885007955</v>
      </c>
      <c r="K484" s="15" t="n">
        <v>0.20686239220999467</v>
      </c>
    </row>
    <row r="485">
      <c r="B485" s="8" t="s">
        <v>247</v>
      </c>
      <c r="C485" s="19" t="n">
        <v>-1.0397346199737167</v>
      </c>
      <c r="D485" s="19" t="n">
        <v>-1.7532300477378802</v>
      </c>
      <c r="E485" s="19" t="n">
        <v>-0.8387952312658135</v>
      </c>
      <c r="F485" s="19" t="n">
        <v>-0.43520049341975464</v>
      </c>
      <c r="G485" s="19" t="n">
        <v>1.5723868225690143</v>
      </c>
      <c r="H485" s="19" t="n">
        <v>1.6633153996350942</v>
      </c>
      <c r="I485" s="19" t="n">
        <v>-1.95729656194985</v>
      </c>
      <c r="J485" s="19" t="n">
        <v>-1.1078577778808416</v>
      </c>
      <c r="K485" s="19" t="n">
        <v>-1.0514617698173165</v>
      </c>
    </row>
    <row r="486">
      <c r="B486" s="8" t="s">
        <v>248</v>
      </c>
      <c r="C486" s="15" t="n">
        <v>-1.7412169828665855</v>
      </c>
      <c r="D486" s="15" t="n">
        <v>-1.6134958849792613</v>
      </c>
      <c r="E486" s="15" t="n">
        <v>-0.2614683684312953</v>
      </c>
      <c r="F486" s="15" t="n">
        <v>1.5092387128405726</v>
      </c>
      <c r="G486" s="15" t="n">
        <v>-0.5344922918165871</v>
      </c>
      <c r="H486" s="15" t="n">
        <v>-1.060503346492036</v>
      </c>
      <c r="I486" s="15" t="n">
        <v>-0.9346733792125768</v>
      </c>
      <c r="J486" s="15" t="n">
        <v>0.5995177935573518</v>
      </c>
      <c r="K486" s="15" t="n">
        <v>0.5757650752977397</v>
      </c>
    </row>
    <row r="487">
      <c r="B487" s="8" t="s">
        <v>249</v>
      </c>
      <c r="C487" s="19" t="n">
        <v>0.28275129295452983</v>
      </c>
      <c r="D487" s="19" t="n">
        <v>0.6004412410502971</v>
      </c>
      <c r="E487" s="19" t="n">
        <v>0.3294080303179816</v>
      </c>
      <c r="F487" s="19" t="n">
        <v>1.0847197861522055</v>
      </c>
      <c r="G487" s="19" t="n">
        <v>-0.08324026120049499</v>
      </c>
      <c r="H487" s="19" t="n">
        <v>0.22703453368931473</v>
      </c>
      <c r="I487" s="19" t="n">
        <v>-0.9346733792125768</v>
      </c>
      <c r="J487" s="19" t="n">
        <v>-1.0363012231456321</v>
      </c>
      <c r="K487" s="19" t="n">
        <v>0.20686239220999467</v>
      </c>
    </row>
    <row r="488">
      <c r="B488" s="8" t="s">
        <v>250</v>
      </c>
      <c r="C488" s="15" t="n">
        <v>-1.7412169828665855</v>
      </c>
      <c r="D488" s="15" t="n">
        <v>-2.2567706982496967</v>
      </c>
      <c r="E488" s="15" t="n">
        <v>0.4407454607379098</v>
      </c>
      <c r="F488" s="15" t="n">
        <v>0.6602008594638384</v>
      </c>
      <c r="G488" s="15" t="n">
        <v>-0.6067328669585158</v>
      </c>
      <c r="H488" s="15" t="n">
        <v>-0.1876940543062382</v>
      </c>
      <c r="I488" s="15" t="n">
        <v>-0.9346733792125768</v>
      </c>
      <c r="J488" s="15" t="n">
        <v>0.5995177935573518</v>
      </c>
      <c r="K488" s="15" t="n">
        <v>0.250587664120582</v>
      </c>
    </row>
    <row r="489">
      <c r="B489" s="8" t="s">
        <v>251</v>
      </c>
      <c r="C489" s="19" t="n">
        <v>-2.753201120777143</v>
      </c>
      <c r="D489" s="19" t="n">
        <v>-2.5516395859953684</v>
      </c>
      <c r="E489" s="19" t="n">
        <v>-2.346043553231121</v>
      </c>
      <c r="F489" s="19" t="n">
        <v>-0.4786554494389826</v>
      </c>
      <c r="G489" s="19" t="n">
        <v>-0.9857443224326791</v>
      </c>
      <c r="H489" s="19" t="n">
        <v>0.914777498482153</v>
      </c>
      <c r="I489" s="19" t="n">
        <v>-2.281133170471261</v>
      </c>
      <c r="J489" s="19" t="n">
        <v>-2.935351952661665</v>
      </c>
      <c r="K489" s="19" t="n">
        <v>-0.1941230753492011</v>
      </c>
    </row>
    <row r="490">
      <c r="B490" s="8" t="s">
        <v>252</v>
      </c>
      <c r="C490" s="15" t="n">
        <v>-1.7412169828665855</v>
      </c>
      <c r="D490" s="15" t="n">
        <v>-1.7532300477378802</v>
      </c>
      <c r="E490" s="15" t="n">
        <v>-2.134624867489101</v>
      </c>
      <c r="F490" s="15" t="n">
        <v>1.0847197861522055</v>
      </c>
      <c r="G490" s="15" t="n">
        <v>-0.15548083634242377</v>
      </c>
      <c r="H490" s="15" t="n">
        <v>0.9394839516190671</v>
      </c>
      <c r="I490" s="15" t="n">
        <v>-0.9346733792125768</v>
      </c>
      <c r="J490" s="15" t="n">
        <v>0.5995177935573518</v>
      </c>
      <c r="K490" s="15" t="n">
        <v>-0.6067510303475334</v>
      </c>
    </row>
    <row r="491">
      <c r="B491" s="8" t="s">
        <v>253</v>
      </c>
      <c r="C491" s="19" t="n">
        <v>0.28275129295452983</v>
      </c>
      <c r="D491" s="19" t="n">
        <v>0.3249034295884173</v>
      </c>
      <c r="E491" s="19" t="n">
        <v>-2.273025897572356</v>
      </c>
      <c r="F491" s="19" t="n">
        <v>0.7078229897015278</v>
      </c>
      <c r="G491" s="19" t="n">
        <v>0.7421233364787589</v>
      </c>
      <c r="H491" s="19" t="n">
        <v>0.29469300926954495</v>
      </c>
      <c r="I491" s="19" t="n">
        <v>-1.030562518084398</v>
      </c>
      <c r="J491" s="19" t="n">
        <v>-1.0363012231456321</v>
      </c>
      <c r="K491" s="19" t="n">
        <v>0.6078478597691904</v>
      </c>
    </row>
    <row r="492">
      <c r="B492" s="8" t="s">
        <v>254</v>
      </c>
      <c r="C492" s="15" t="n">
        <v>-1.7412169828665855</v>
      </c>
      <c r="D492" s="15" t="n">
        <v>-0.9491422703359116</v>
      </c>
      <c r="E492" s="15" t="n">
        <v>-0.8387952312658135</v>
      </c>
      <c r="F492" s="15" t="n">
        <v>-1.5346005916356735</v>
      </c>
      <c r="G492" s="15" t="n">
        <v>-1.8857984394593623</v>
      </c>
      <c r="H492" s="15" t="n">
        <v>0.9555158589781918</v>
      </c>
      <c r="I492" s="15" t="n">
        <v>-1.6334599534284389</v>
      </c>
      <c r="J492" s="15" t="n">
        <v>-1.2710406252794106</v>
      </c>
      <c r="K492" s="15" t="n">
        <v>-1.0514617698173165</v>
      </c>
    </row>
    <row r="493">
      <c r="B493" s="8" t="s">
        <v>255</v>
      </c>
      <c r="C493" s="19" t="n">
        <v>-0.7292328449560278</v>
      </c>
      <c r="D493" s="19" t="n">
        <v>-1.491644480698488</v>
      </c>
      <c r="E493" s="19" t="n">
        <v>0.5187958855184024</v>
      </c>
      <c r="F493" s="19" t="n">
        <v>0.5403719115684728</v>
      </c>
      <c r="G493" s="19" t="n">
        <v>-0.6067328669585158</v>
      </c>
      <c r="H493" s="19" t="n">
        <v>-0.5349291944223356</v>
      </c>
      <c r="I493" s="19" t="n">
        <v>-0.25371768939315226</v>
      </c>
      <c r="J493" s="19" t="n">
        <v>-1.812075984282177</v>
      </c>
      <c r="K493" s="19" t="n">
        <v>0.619490347208327</v>
      </c>
    </row>
    <row r="494">
      <c r="B494" s="8" t="s">
        <v>256</v>
      </c>
      <c r="C494" s="15" t="n">
        <v>-1.4011329796884788</v>
      </c>
      <c r="D494" s="15" t="n">
        <v>-1.5055967251209759</v>
      </c>
      <c r="E494" s="15" t="n">
        <v>-1.2046761991064208</v>
      </c>
      <c r="F494" s="15" t="n">
        <v>0.8343575413130209</v>
      </c>
      <c r="G494" s="15" t="n">
        <v>-1.813557864317434</v>
      </c>
      <c r="H494" s="15" t="n">
        <v>0.6018640583254173</v>
      </c>
      <c r="I494" s="15" t="n">
        <v>-2.9799197446871233</v>
      </c>
      <c r="J494" s="15" t="n">
        <v>-1.5773365821483984</v>
      </c>
      <c r="K494" s="15" t="n">
        <v>-0.6504763022581208</v>
      </c>
    </row>
    <row r="495">
      <c r="B495" s="8" t="s">
        <v>257</v>
      </c>
      <c r="C495" s="19" t="n">
        <v>-1.3798186231518232</v>
      </c>
      <c r="D495" s="19" t="n">
        <v>-1.7532300477378802</v>
      </c>
      <c r="E495" s="19" t="n">
        <v>-0.5842516938451342</v>
      </c>
      <c r="F495" s="19" t="n">
        <v>-1.1971600058718979</v>
      </c>
      <c r="G495" s="19" t="n">
        <v>-0.9857443224326791</v>
      </c>
      <c r="H495" s="19" t="n">
        <v>2.9758871340915687</v>
      </c>
      <c r="I495" s="19" t="n">
        <v>-2.9799197446871233</v>
      </c>
      <c r="J495" s="19" t="n">
        <v>-1.2710406252794106</v>
      </c>
      <c r="K495" s="19" t="n">
        <v>-1.8650751923748448</v>
      </c>
    </row>
    <row r="496">
      <c r="B496" s="8" t="s">
        <v>258</v>
      </c>
      <c r="C496" s="15" t="n">
        <v>-1.7412169828665855</v>
      </c>
      <c r="D496" s="15" t="n">
        <v>-1.249689397226064</v>
      </c>
      <c r="E496" s="15" t="n">
        <v>-0.31036231568388006</v>
      </c>
      <c r="F496" s="15" t="n">
        <v>-0.4786554494389826</v>
      </c>
      <c r="G496" s="15" t="n">
        <v>0.6723327055423309</v>
      </c>
      <c r="H496" s="15" t="n">
        <v>1.4036116876743403</v>
      </c>
      <c r="I496" s="15" t="n">
        <v>-0.2358868049967147</v>
      </c>
      <c r="J496" s="15" t="n">
        <v>-0.42463880624864836</v>
      </c>
      <c r="K496" s="15" t="n">
        <v>-1.4640897248156488</v>
      </c>
    </row>
    <row r="497">
      <c r="B497" s="8" t="s">
        <v>259</v>
      </c>
      <c r="C497" s="19" t="n">
        <v>-1.7412169828665855</v>
      </c>
      <c r="D497" s="19" t="n">
        <v>0.7951607593939537</v>
      </c>
      <c r="E497" s="19" t="n">
        <v>0.07486449289730235</v>
      </c>
      <c r="F497" s="19" t="n">
        <v>-1.995222927152879</v>
      </c>
      <c r="G497" s="19" t="n">
        <v>-0.08569020540599556</v>
      </c>
      <c r="H497" s="19" t="n">
        <v>-0.34508040331346856</v>
      </c>
      <c r="I497" s="19" t="n">
        <v>-2.2989640548676986</v>
      </c>
      <c r="J497" s="19" t="n">
        <v>-2.437380837714838</v>
      </c>
      <c r="K497" s="19" t="n">
        <v>-0.1941230753492011</v>
      </c>
    </row>
    <row r="498">
      <c r="B498" s="8" t="s">
        <v>260</v>
      </c>
      <c r="C498" s="15" t="n">
        <v>-1.7412169828665855</v>
      </c>
      <c r="D498" s="15" t="n">
        <v>-0.4456016198240955</v>
      </c>
      <c r="E498" s="15" t="n">
        <v>0.07486449289730235</v>
      </c>
      <c r="F498" s="15" t="n">
        <v>1.0847197861522055</v>
      </c>
      <c r="G498" s="15" t="n">
        <v>-1.8857984394593623</v>
      </c>
      <c r="H498" s="15" t="n">
        <v>0.46203329380151514</v>
      </c>
      <c r="I498" s="15" t="n">
        <v>-0.2513383933768795</v>
      </c>
      <c r="J498" s="15" t="n">
        <v>-1.5773365821483984</v>
      </c>
      <c r="K498" s="15" t="n">
        <v>-1.0514617698173165</v>
      </c>
    </row>
    <row r="499">
      <c r="B499" s="8" t="s">
        <v>261</v>
      </c>
      <c r="C499" s="19" t="n">
        <v>-1.7412169828665855</v>
      </c>
      <c r="D499" s="19" t="n">
        <v>-1.4583611599922082</v>
      </c>
      <c r="E499" s="19" t="n">
        <v>-1.7524549554289293</v>
      </c>
      <c r="F499" s="19" t="n">
        <v>-0.4786554494389826</v>
      </c>
      <c r="G499" s="19" t="n">
        <v>-1.3647557779068422</v>
      </c>
      <c r="H499" s="19" t="n">
        <v>-1.4574536610743147</v>
      </c>
      <c r="I499" s="19" t="n">
        <v>-0.2358868049967147</v>
      </c>
      <c r="J499" s="19" t="n">
        <v>-2.117442444310173</v>
      </c>
      <c r="K499" s="19" t="n">
        <v>1.0204758147675228</v>
      </c>
    </row>
    <row r="500">
      <c r="B500" s="8" t="s">
        <v>262</v>
      </c>
      <c r="C500" s="15" t="n">
        <v>-0.7292328449560278</v>
      </c>
      <c r="D500" s="15" t="n">
        <v>-1.249689397226064</v>
      </c>
      <c r="E500" s="15" t="n">
        <v>0.07486449289730235</v>
      </c>
      <c r="F500" s="15" t="n">
        <v>1.5092387128405726</v>
      </c>
      <c r="G500" s="15" t="n">
        <v>-0.15793078054792437</v>
      </c>
      <c r="H500" s="15" t="n">
        <v>1.1698328344584175</v>
      </c>
      <c r="I500" s="15" t="n">
        <v>-1.95729656194985</v>
      </c>
      <c r="J500" s="15" t="n">
        <v>-1.2710406252794106</v>
      </c>
      <c r="K500" s="15" t="n">
        <v>-1.0514617698173165</v>
      </c>
    </row>
    <row r="501">
      <c r="B501" s="8" t="s">
        <v>263</v>
      </c>
      <c r="C501" s="19" t="n">
        <v>-1.7412169828665855</v>
      </c>
      <c r="D501" s="19" t="n">
        <v>-1.7532300477378802</v>
      </c>
      <c r="E501" s="19" t="n">
        <v>-0.8387952312658135</v>
      </c>
      <c r="F501" s="19" t="n">
        <v>1.5092387128405726</v>
      </c>
      <c r="G501" s="19" t="n">
        <v>-0.5344922918165871</v>
      </c>
      <c r="H501" s="19" t="n">
        <v>-1.685659517293883</v>
      </c>
      <c r="I501" s="19" t="n">
        <v>-2.6382522517692744</v>
      </c>
      <c r="J501" s="19" t="n">
        <v>-1.2995329359586807</v>
      </c>
      <c r="K501" s="19" t="n">
        <v>1.0204758147675228</v>
      </c>
    </row>
    <row r="502">
      <c r="B502" s="8" t="s">
        <v>264</v>
      </c>
      <c r="C502" s="15" t="n">
        <v>-0.7292328449560278</v>
      </c>
      <c r="D502" s="15" t="n">
        <v>0.3388556740109049</v>
      </c>
      <c r="E502" s="15" t="n">
        <v>0.9691783763198432</v>
      </c>
      <c r="F502" s="15" t="n">
        <v>0.8310047394549571</v>
      </c>
      <c r="G502" s="15" t="n">
        <v>-0.5344922918165871</v>
      </c>
      <c r="H502" s="15" t="n">
        <v>0.11938692381999397</v>
      </c>
      <c r="I502" s="15" t="n">
        <v>-1.2763408721304255</v>
      </c>
      <c r="J502" s="15" t="n">
        <v>-2.8932172054467182</v>
      </c>
      <c r="K502" s="15" t="n">
        <v>0.6515731316797777</v>
      </c>
    </row>
    <row r="503">
      <c r="B503" s="8" t="s">
        <v>265</v>
      </c>
      <c r="C503" s="19" t="n">
        <v>-1.4307152078488965</v>
      </c>
      <c r="D503" s="19" t="n">
        <v>-1.491644480698488</v>
      </c>
      <c r="E503" s="19" t="n">
        <v>-0.009637030063530921</v>
      </c>
      <c r="F503" s="19" t="n">
        <v>0.4532935706438815</v>
      </c>
      <c r="G503" s="19" t="n">
        <v>0.3655618252100965</v>
      </c>
      <c r="H503" s="19" t="n">
        <v>1.3647233295291712</v>
      </c>
      <c r="I503" s="19" t="n">
        <v>-2.6382522517692744</v>
      </c>
      <c r="J503" s="19" t="n">
        <v>-1.5618351519307374</v>
      </c>
      <c r="K503" s="19" t="n">
        <v>-1.0951870417279037</v>
      </c>
    </row>
    <row r="504">
      <c r="B504" s="8" t="s">
        <v>266</v>
      </c>
      <c r="C504" s="15" t="n">
        <v>-0.7292328449560278</v>
      </c>
      <c r="D504" s="15" t="n">
        <v>-0.4652321033910635</v>
      </c>
      <c r="E504" s="15" t="n">
        <v>-0.31036231568388006</v>
      </c>
      <c r="F504" s="15" t="n">
        <v>0.07639677419320368</v>
      </c>
      <c r="G504" s="15" t="n">
        <v>0.29332125006816767</v>
      </c>
      <c r="H504" s="15" t="n">
        <v>-0.305040625598452</v>
      </c>
      <c r="I504" s="15" t="n">
        <v>-2.281133170471261</v>
      </c>
      <c r="J504" s="15" t="n">
        <v>-1.5764070853074064</v>
      </c>
      <c r="K504" s="15" t="n">
        <v>0.6078478597691904</v>
      </c>
    </row>
    <row r="505">
      <c r="B505" s="8" t="s">
        <v>267</v>
      </c>
      <c r="C505" s="19" t="n">
        <v>0.28275129295452983</v>
      </c>
      <c r="D505" s="19" t="n">
        <v>0.6004412410502971</v>
      </c>
      <c r="E505" s="19" t="n">
        <v>0.9691783763198432</v>
      </c>
      <c r="F505" s="19" t="n">
        <v>0.6240974506350002</v>
      </c>
      <c r="G505" s="19" t="n">
        <v>-1.8857984394593623</v>
      </c>
      <c r="H505" s="19" t="n">
        <v>1.040407461267808</v>
      </c>
      <c r="I505" s="19" t="n">
        <v>-0.2358868049967147</v>
      </c>
      <c r="J505" s="19" t="n">
        <v>-1.0363012231456321</v>
      </c>
      <c r="K505" s="19" t="n">
        <v>1.465186554237306</v>
      </c>
    </row>
    <row r="506">
      <c r="B506" s="8" t="s">
        <v>268</v>
      </c>
      <c r="C506" s="15" t="n">
        <v>-0.057332710223576694</v>
      </c>
      <c r="D506" s="15" t="n">
        <v>-0.4456016198240955</v>
      </c>
      <c r="E506" s="15" t="n">
        <v>1.2430677544810973</v>
      </c>
      <c r="F506" s="15" t="n">
        <v>-0.6855627382589394</v>
      </c>
      <c r="G506" s="15" t="n">
        <v>1.193375367094851</v>
      </c>
      <c r="H506" s="15" t="n">
        <v>0.3246856938063877</v>
      </c>
      <c r="I506" s="15" t="n">
        <v>-1.6156290690320012</v>
      </c>
      <c r="J506" s="15" t="n">
        <v>-1.2995329359586807</v>
      </c>
      <c r="K506" s="15" t="n">
        <v>-0.6504763022581208</v>
      </c>
    </row>
    <row r="507">
      <c r="B507" s="8" t="s">
        <v>269</v>
      </c>
      <c r="C507" s="19" t="n">
        <v>-0.4696276546354122</v>
      </c>
      <c r="D507" s="19" t="n">
        <v>0.3249034295884173</v>
      </c>
      <c r="E507" s="19" t="n">
        <v>0.8195211711387516</v>
      </c>
      <c r="F507" s="19" t="n">
        <v>-2.08230126807747</v>
      </c>
      <c r="G507" s="19" t="n">
        <v>-0.22772141148435254</v>
      </c>
      <c r="H507" s="19" t="n">
        <v>-0.320732623886979</v>
      </c>
      <c r="I507" s="19" t="n">
        <v>-0.9346733792125768</v>
      </c>
      <c r="J507" s="19" t="n">
        <v>-1.2995329359586807</v>
      </c>
      <c r="K507" s="19" t="n">
        <v>-0.1941230753492011</v>
      </c>
    </row>
    <row r="508">
      <c r="B508" s="8" t="s">
        <v>270</v>
      </c>
      <c r="C508" s="15" t="n">
        <v>-0.12561638225829763</v>
      </c>
      <c r="D508" s="15" t="n">
        <v>0.4057217227066403</v>
      </c>
      <c r="E508" s="15" t="n">
        <v>-0.32970815642445495</v>
      </c>
      <c r="F508" s="15" t="n">
        <v>-1.1971600058718979</v>
      </c>
      <c r="G508" s="15" t="n">
        <v>1.193375367094851</v>
      </c>
      <c r="H508" s="15" t="n">
        <v>-0.28918192126936926</v>
      </c>
      <c r="I508" s="15" t="n">
        <v>-0.2358868049967147</v>
      </c>
      <c r="J508" s="15" t="n">
        <v>-1.0363012231456321</v>
      </c>
      <c r="K508" s="15" t="n">
        <v>-1.0514617698173165</v>
      </c>
    </row>
    <row r="509">
      <c r="B509" s="8" t="s">
        <v>271</v>
      </c>
      <c r="C509" s="19" t="n">
        <v>-1.0693168481341344</v>
      </c>
      <c r="D509" s="19" t="n">
        <v>-1.7532300477378802</v>
      </c>
      <c r="E509" s="19" t="n">
        <v>-2.0069984928496085</v>
      </c>
      <c r="F509" s="19" t="n">
        <v>0.8343575413130209</v>
      </c>
      <c r="G509" s="19" t="n">
        <v>1.193375367094851</v>
      </c>
      <c r="H509" s="19" t="n">
        <v>-0.37308778283740796</v>
      </c>
      <c r="I509" s="19" t="n">
        <v>-1.2739615761141525</v>
      </c>
      <c r="J509" s="19" t="n">
        <v>-2.4228089043381686</v>
      </c>
      <c r="K509" s="19" t="n">
        <v>0.20686239220999467</v>
      </c>
    </row>
    <row r="510">
      <c r="B510" s="8" t="s">
        <v>272</v>
      </c>
      <c r="C510" s="15" t="n">
        <v>0.36323010581202075</v>
      </c>
      <c r="D510" s="15" t="n">
        <v>0.3388556740109049</v>
      </c>
      <c r="E510" s="15" t="n">
        <v>1.158566231520264</v>
      </c>
      <c r="F510" s="15" t="n">
        <v>-0.13786206181714294</v>
      </c>
      <c r="G510" s="15" t="n">
        <v>1.193375367094851</v>
      </c>
      <c r="H510" s="15" t="n">
        <v>-0.10303553695386304</v>
      </c>
      <c r="I510" s="15" t="n">
        <v>-1.6156290690320012</v>
      </c>
      <c r="J510" s="15" t="n">
        <v>-1.8542107314971241</v>
      </c>
      <c r="K510" s="15" t="n">
        <v>-0.6504763022581208</v>
      </c>
    </row>
    <row r="511">
      <c r="B511" s="8" t="s">
        <v>273</v>
      </c>
      <c r="C511" s="19" t="n">
        <v>0.9842336558473986</v>
      </c>
      <c r="D511" s="19" t="n">
        <v>0.6337245617565768</v>
      </c>
      <c r="E511" s="19" t="n">
        <v>0.009336903957057538</v>
      </c>
      <c r="F511" s="19" t="n">
        <v>-1.1100816649473066</v>
      </c>
      <c r="G511" s="19" t="n">
        <v>-1.4345464088432704</v>
      </c>
      <c r="H511" s="19" t="n">
        <v>-1.5424914346833738</v>
      </c>
      <c r="I511" s="19" t="n">
        <v>-1.95729656194985</v>
      </c>
      <c r="J511" s="19" t="n">
        <v>-1.2995329359586807</v>
      </c>
      <c r="K511" s="19" t="n">
        <v>-2.309785931844628</v>
      </c>
    </row>
    <row r="512">
      <c r="B512" s="8" t="s">
        <v>274</v>
      </c>
      <c r="C512" s="15" t="n">
        <v>-0.057332710223576694</v>
      </c>
      <c r="D512" s="15" t="n">
        <v>0.04398678626523306</v>
      </c>
      <c r="E512" s="15" t="n">
        <v>-1.0933387686864928</v>
      </c>
      <c r="F512" s="15" t="n">
        <v>0.40648581276658996</v>
      </c>
      <c r="G512" s="15" t="n">
        <v>-1.3647557779068422</v>
      </c>
      <c r="H512" s="15" t="n">
        <v>-0.16409354185136457</v>
      </c>
      <c r="I512" s="15" t="n">
        <v>0.08794980352469642</v>
      </c>
      <c r="J512" s="15" t="n">
        <v>-1.337037438711897</v>
      </c>
      <c r="K512" s="15" t="n">
        <v>-0.6067510303475334</v>
      </c>
    </row>
    <row r="513">
      <c r="B513" s="8" t="s">
        <v>275</v>
      </c>
      <c r="C513" s="19" t="n">
        <v>-1.0693168481341344</v>
      </c>
      <c r="D513" s="19" t="n">
        <v>-1.5112749642654562</v>
      </c>
      <c r="E513" s="19" t="n">
        <v>-2.0069984928496085</v>
      </c>
      <c r="F513" s="19" t="n">
        <v>0.199578523946633</v>
      </c>
      <c r="G513" s="19" t="n">
        <v>-0.08569020540599556</v>
      </c>
      <c r="H513" s="19" t="n">
        <v>0.23548472890967534</v>
      </c>
      <c r="I513" s="19" t="n">
        <v>-1.6156290690320012</v>
      </c>
      <c r="J513" s="19" t="n">
        <v>-2.6584778033129393</v>
      </c>
      <c r="K513" s="19" t="n">
        <v>-0.2378483472597884</v>
      </c>
    </row>
    <row r="514">
      <c r="B514" s="8" t="s">
        <v>276</v>
      </c>
      <c r="C514" s="15" t="n">
        <v>-1.4307152078488965</v>
      </c>
      <c r="D514" s="15" t="n">
        <v>-0.25810431659855276</v>
      </c>
      <c r="E514" s="15" t="n">
        <v>0.41390955327881485</v>
      </c>
      <c r="F514" s="15" t="n">
        <v>-0.4786554494389826</v>
      </c>
      <c r="G514" s="15" t="n">
        <v>-0.08569020540599556</v>
      </c>
      <c r="H514" s="15" t="n">
        <v>0.01828901633177514</v>
      </c>
      <c r="I514" s="15" t="n">
        <v>-0.9346733792125768</v>
      </c>
      <c r="J514" s="15" t="n">
        <v>-1.5773365821483984</v>
      </c>
      <c r="K514" s="15" t="n">
        <v>-0.16204029087775035</v>
      </c>
    </row>
    <row r="515">
      <c r="B515" s="8" t="s">
        <v>277</v>
      </c>
      <c r="C515" s="19" t="n">
        <v>-1.7412169828665855</v>
      </c>
      <c r="D515" s="19" t="n">
        <v>-0.9881038301866718</v>
      </c>
      <c r="E515" s="19" t="n">
        <v>-0.31036231568388006</v>
      </c>
      <c r="F515" s="19" t="n">
        <v>-0.4786554494389826</v>
      </c>
      <c r="G515" s="19" t="n">
        <v>-0.15548083634242377</v>
      </c>
      <c r="H515" s="19" t="n">
        <v>-0.05984720442041958</v>
      </c>
      <c r="I515" s="19" t="n">
        <v>-0.5930058862947281</v>
      </c>
      <c r="J515" s="19" t="n">
        <v>-0.7730695103325833</v>
      </c>
      <c r="K515" s="19" t="n">
        <v>0.20686239220999467</v>
      </c>
    </row>
    <row r="516">
      <c r="B516" s="8" t="s">
        <v>278</v>
      </c>
      <c r="C516" s="15" t="n">
        <v>-1.0693168481341344</v>
      </c>
      <c r="D516" s="15" t="n">
        <v>-1.249689397226064</v>
      </c>
      <c r="E516" s="15" t="n">
        <v>-0.31036231568388006</v>
      </c>
      <c r="F516" s="15" t="n">
        <v>-0.6855627382589394</v>
      </c>
      <c r="G516" s="15" t="n">
        <v>0.29332125006816767</v>
      </c>
      <c r="H516" s="15" t="n">
        <v>-1.5907902579160018</v>
      </c>
      <c r="I516" s="15" t="n">
        <v>-1.2763408721304255</v>
      </c>
      <c r="J516" s="15" t="n">
        <v>-1.2710406252794106</v>
      </c>
      <c r="K516" s="15" t="n">
        <v>1.465186554237306</v>
      </c>
    </row>
    <row r="517">
      <c r="B517" s="8" t="s">
        <v>279</v>
      </c>
      <c r="C517" s="19" t="n">
        <v>-0.7292328449560278</v>
      </c>
      <c r="D517" s="19" t="n">
        <v>0.0772701069715128</v>
      </c>
      <c r="E517" s="19" t="n">
        <v>-0.8387952312658135</v>
      </c>
      <c r="F517" s="19" t="n">
        <v>1.0847197861522055</v>
      </c>
      <c r="G517" s="19" t="n">
        <v>-1.8857984394593623</v>
      </c>
      <c r="H517" s="19" t="n">
        <v>-0.07422848092743058</v>
      </c>
      <c r="I517" s="19" t="n">
        <v>-0.25371768939315226</v>
      </c>
      <c r="J517" s="19" t="n">
        <v>-1.2710406252794106</v>
      </c>
      <c r="K517" s="19" t="n">
        <v>0.20686239220999467</v>
      </c>
    </row>
    <row r="518">
      <c r="B518" s="8" t="s">
        <v>280</v>
      </c>
      <c r="C518" s="15" t="n">
        <v>-0.057332710223576694</v>
      </c>
      <c r="D518" s="15" t="n">
        <v>-0.16468497650091124</v>
      </c>
      <c r="E518" s="15" t="n">
        <v>-0.009637030063530921</v>
      </c>
      <c r="F518" s="15" t="n">
        <v>-0.3481221524951635</v>
      </c>
      <c r="G518" s="15" t="n">
        <v>1.5723868225690143</v>
      </c>
      <c r="H518" s="15" t="n">
        <v>0.08452466283603492</v>
      </c>
      <c r="I518" s="15" t="n">
        <v>-0.25371768939315226</v>
      </c>
      <c r="J518" s="15" t="n">
        <v>-0.2183917147941402</v>
      </c>
      <c r="K518" s="15" t="n">
        <v>-0.2378483472597884</v>
      </c>
    </row>
    <row r="519">
      <c r="B519" s="8" t="s">
        <v>281</v>
      </c>
      <c r="C519" s="19" t="n">
        <v>-1.0397346199737167</v>
      </c>
      <c r="D519" s="19" t="n">
        <v>-1.4583611599922082</v>
      </c>
      <c r="E519" s="19" t="n">
        <v>-1.4785655772676751</v>
      </c>
      <c r="F519" s="19" t="n">
        <v>-0.4786554494389826</v>
      </c>
      <c r="G519" s="19" t="n">
        <v>1.193375367094851</v>
      </c>
      <c r="H519" s="19" t="n">
        <v>0.42296906870128437</v>
      </c>
      <c r="I519" s="19" t="n">
        <v>-1.2763408721304255</v>
      </c>
      <c r="J519" s="19" t="n">
        <v>-1.5342723380924592</v>
      </c>
      <c r="K519" s="19" t="n">
        <v>-0.1941230753492011</v>
      </c>
    </row>
    <row r="520">
      <c r="B520" s="8" t="s">
        <v>282</v>
      </c>
      <c r="C520" s="15" t="n">
        <v>1.2947354308650876</v>
      </c>
      <c r="D520" s="15" t="n">
        <v>-0.40664005997333535</v>
      </c>
      <c r="E520" s="15" t="n">
        <v>0.3755897785176515</v>
      </c>
      <c r="F520" s="15" t="n">
        <v>-1.1461850737761448</v>
      </c>
      <c r="G520" s="15" t="n">
        <v>1.193375367094851</v>
      </c>
      <c r="H520" s="15" t="n">
        <v>0.19978359910497848</v>
      </c>
      <c r="I520" s="15" t="n">
        <v>-0.2358868049967147</v>
      </c>
      <c r="J520" s="15" t="n">
        <v>-2.9207800192849955</v>
      </c>
      <c r="K520" s="15" t="n">
        <v>-0.2378483472597884</v>
      </c>
    </row>
    <row r="521">
      <c r="B521" s="8" t="s">
        <v>283</v>
      </c>
      <c r="C521" s="19" t="n">
        <v>0.28275129295452983</v>
      </c>
      <c r="D521" s="19" t="n">
        <v>0.8423963245227211</v>
      </c>
      <c r="E521" s="19" t="n">
        <v>0.714634838899164</v>
      </c>
      <c r="F521" s="19" t="n">
        <v>-0.6461065275720375</v>
      </c>
      <c r="G521" s="19" t="n">
        <v>0.29332125006816767</v>
      </c>
      <c r="H521" s="19" t="n">
        <v>0.09501685561667193</v>
      </c>
      <c r="I521" s="19" t="n">
        <v>-0.9346733792125768</v>
      </c>
      <c r="J521" s="19" t="n">
        <v>-0.2320341513298168</v>
      </c>
      <c r="K521" s="19" t="n">
        <v>0.6632156191189144</v>
      </c>
    </row>
    <row r="522">
      <c r="B522" s="8" t="s">
        <v>284</v>
      </c>
      <c r="C522" s="15" t="n">
        <v>1.2947354308650876</v>
      </c>
      <c r="D522" s="15" t="n">
        <v>1.1233129678459053</v>
      </c>
      <c r="E522" s="15" t="n">
        <v>-0.1990248852639518</v>
      </c>
      <c r="F522" s="15" t="n">
        <v>0.07239802886087776</v>
      </c>
      <c r="G522" s="15" t="n">
        <v>-0.6067328669585158</v>
      </c>
      <c r="H522" s="15" t="n">
        <v>0.15051692368174452</v>
      </c>
      <c r="I522" s="15" t="n">
        <v>-0.9346733792125768</v>
      </c>
      <c r="J522" s="15" t="n">
        <v>-0.26145595885007955</v>
      </c>
      <c r="K522" s="15" t="n">
        <v>0.20686239220999467</v>
      </c>
    </row>
    <row r="523">
      <c r="B523" s="8" t="s">
        <v>285</v>
      </c>
      <c r="C523" s="19" t="n">
        <v>0.6737318808297097</v>
      </c>
      <c r="D523" s="19" t="n">
        <v>0.8813578843734813</v>
      </c>
      <c r="E523" s="19" t="n">
        <v>0.9691783763198432</v>
      </c>
      <c r="F523" s="19" t="n">
        <v>-1.0230033240227154</v>
      </c>
      <c r="G523" s="19" t="n">
        <v>-0.08569020540599556</v>
      </c>
      <c r="H523" s="19" t="n">
        <v>0.13853935988150137</v>
      </c>
      <c r="I523" s="19" t="n">
        <v>-0.9346733792125768</v>
      </c>
      <c r="J523" s="19" t="n">
        <v>-1.8405682949614472</v>
      </c>
      <c r="K523" s="19" t="n">
        <v>0.20686239220999467</v>
      </c>
    </row>
    <row r="524">
      <c r="B524" s="8" t="s">
        <v>286</v>
      </c>
      <c r="C524" s="15" t="n">
        <v>-1.4307152078488965</v>
      </c>
      <c r="D524" s="15" t="n">
        <v>-0.5393203672049129</v>
      </c>
      <c r="E524" s="15" t="n">
        <v>-0.02898287080410586</v>
      </c>
      <c r="F524" s="15" t="n">
        <v>0.032941818173975804</v>
      </c>
      <c r="G524" s="15" t="n">
        <v>0.1412032352030394</v>
      </c>
      <c r="H524" s="15" t="n">
        <v>0.021501024960568937</v>
      </c>
      <c r="I524" s="15" t="n">
        <v>0.46289976921914733</v>
      </c>
      <c r="J524" s="15" t="n">
        <v>-1.0793654672015716</v>
      </c>
      <c r="K524" s="15" t="n">
        <v>-0.24949083469892502</v>
      </c>
    </row>
    <row r="525">
      <c r="B525" s="8" t="s">
        <v>287</v>
      </c>
      <c r="C525" s="19" t="n">
        <v>-0.057332710223576694</v>
      </c>
      <c r="D525" s="19" t="n">
        <v>-0.45955386424658307</v>
      </c>
      <c r="E525" s="19" t="n">
        <v>0.6301333159383307</v>
      </c>
      <c r="F525" s="19" t="n">
        <v>-2.1257562240966976</v>
      </c>
      <c r="G525" s="19" t="n">
        <v>-0.6067328669585158</v>
      </c>
      <c r="H525" s="19" t="n">
        <v>0.7220423330357495</v>
      </c>
      <c r="I525" s="19" t="n">
        <v>-1.2763408721304255</v>
      </c>
      <c r="J525" s="19" t="n">
        <v>0.5995177935573518</v>
      </c>
      <c r="K525" s="19" t="n">
        <v>-2.2660606599340403</v>
      </c>
    </row>
    <row r="526">
      <c r="B526" s="8" t="s">
        <v>288</v>
      </c>
      <c r="C526" s="15" t="n">
        <v>0.5932530679722188</v>
      </c>
      <c r="D526" s="15" t="n">
        <v>0.3388556740109049</v>
      </c>
      <c r="E526" s="15" t="n">
        <v>0.6301333159383307</v>
      </c>
      <c r="F526" s="15" t="n">
        <v>-1.4475222507110823</v>
      </c>
      <c r="G526" s="15" t="n">
        <v>-0.6067328669585158</v>
      </c>
      <c r="H526" s="15" t="n">
        <v>0.07640302638094208</v>
      </c>
      <c r="I526" s="15" t="n">
        <v>-0.2358868049967147</v>
      </c>
      <c r="J526" s="15" t="n">
        <v>-0.2183917147941402</v>
      </c>
      <c r="K526" s="15" t="n">
        <v>0.20686239220999467</v>
      </c>
    </row>
    <row r="527">
      <c r="B527" s="8" t="s">
        <v>289</v>
      </c>
      <c r="C527" s="19" t="n">
        <v>-0.7292328449560278</v>
      </c>
      <c r="D527" s="19" t="n">
        <v>-1.4583611599922082</v>
      </c>
      <c r="E527" s="19" t="n">
        <v>-0.9039509134860717</v>
      </c>
      <c r="F527" s="19" t="n">
        <v>1.5092387128405726</v>
      </c>
      <c r="G527" s="19" t="n">
        <v>-0.15548083634242377</v>
      </c>
      <c r="H527" s="19" t="n">
        <v>-0.8064240750664106</v>
      </c>
      <c r="I527" s="19" t="n">
        <v>0.41178641204610755</v>
      </c>
      <c r="J527" s="19" t="n">
        <v>-2.117442444310173</v>
      </c>
      <c r="K527" s="19" t="n">
        <v>0.5757650752977397</v>
      </c>
    </row>
    <row r="528">
      <c r="B528" s="8" t="s">
        <v>290</v>
      </c>
      <c r="C528" s="15" t="n">
        <v>-0.7292328449560278</v>
      </c>
      <c r="D528" s="15" t="n">
        <v>-1.4583611599922082</v>
      </c>
      <c r="E528" s="15" t="n">
        <v>-0.5842516938451342</v>
      </c>
      <c r="F528" s="15" t="n">
        <v>1.5092387128405726</v>
      </c>
      <c r="G528" s="15" t="n">
        <v>0.29332125006816767</v>
      </c>
      <c r="H528" s="15" t="n">
        <v>-2.108483247082219</v>
      </c>
      <c r="I528" s="15" t="n">
        <v>0.7689054933441211</v>
      </c>
      <c r="J528" s="15" t="n">
        <v>-1.5909790186840753</v>
      </c>
      <c r="K528" s="15" t="n">
        <v>1.465186554237306</v>
      </c>
    </row>
    <row r="529">
      <c r="B529" s="8" t="s">
        <v>291</v>
      </c>
      <c r="C529" s="19" t="n">
        <v>-0.7292328449560278</v>
      </c>
      <c r="D529" s="19" t="n">
        <v>-0.4652321033910635</v>
      </c>
      <c r="E529" s="19" t="n">
        <v>0.8578409458999149</v>
      </c>
      <c r="F529" s="19" t="n">
        <v>-0.6016687703062764</v>
      </c>
      <c r="G529" s="19" t="n">
        <v>-0.6067328669585158</v>
      </c>
      <c r="H529" s="19" t="n">
        <v>-0.305040625598452</v>
      </c>
      <c r="I529" s="19" t="n">
        <v>-0.5930058862947281</v>
      </c>
      <c r="J529" s="19" t="n">
        <v>-0.4952658641428656</v>
      </c>
      <c r="K529" s="19" t="n">
        <v>0.6078478597691904</v>
      </c>
    </row>
    <row r="530">
      <c r="B530" s="8" t="s">
        <v>292</v>
      </c>
      <c r="C530" s="15" t="n">
        <v>-0.6996506167956102</v>
      </c>
      <c r="D530" s="15" t="n">
        <v>1.3848985348852973</v>
      </c>
      <c r="E530" s="15" t="n">
        <v>0.9885242170604182</v>
      </c>
      <c r="F530" s="15" t="n">
        <v>-0.7726410791835306</v>
      </c>
      <c r="G530" s="15" t="n">
        <v>-0.08569020540599556</v>
      </c>
      <c r="H530" s="15" t="n">
        <v>-0.6290165231038045</v>
      </c>
      <c r="I530" s="15" t="n">
        <v>-0.6108367706911656</v>
      </c>
      <c r="J530" s="15" t="n">
        <v>-1.5773365821483984</v>
      </c>
      <c r="K530" s="15" t="n">
        <v>-0.16204029087775035</v>
      </c>
    </row>
    <row r="531">
      <c r="B531" s="8" t="s">
        <v>293</v>
      </c>
      <c r="C531" s="19" t="n">
        <v>-0.7292328449560278</v>
      </c>
      <c r="D531" s="19" t="n">
        <v>-1.5055967251209759</v>
      </c>
      <c r="E531" s="19" t="n">
        <v>-2.0069984928496085</v>
      </c>
      <c r="F531" s="19" t="n">
        <v>-0.4786554494389826</v>
      </c>
      <c r="G531" s="19" t="n">
        <v>0.29332125006816767</v>
      </c>
      <c r="H531" s="19" t="n">
        <v>1.4075786755850768</v>
      </c>
      <c r="I531" s="19" t="n">
        <v>-1.2585099877339878</v>
      </c>
      <c r="J531" s="19" t="n">
        <v>-1.2710406252794106</v>
      </c>
      <c r="K531" s="19" t="n">
        <v>-1.0514617698173165</v>
      </c>
    </row>
    <row r="532">
      <c r="B532" s="8" t="s">
        <v>294</v>
      </c>
      <c r="C532" s="15" t="n">
        <v>-0.7292328449560278</v>
      </c>
      <c r="D532" s="15" t="n">
        <v>-1.2107278373753039</v>
      </c>
      <c r="E532" s="15" t="n">
        <v>-2.0069984928496085</v>
      </c>
      <c r="F532" s="15" t="n">
        <v>0.8778124973322486</v>
      </c>
      <c r="G532" s="15" t="n">
        <v>0.29332125006816767</v>
      </c>
      <c r="H532" s="15" t="n">
        <v>-1.7303291757947745</v>
      </c>
      <c r="I532" s="15" t="n">
        <v>-0.6108367706911656</v>
      </c>
      <c r="J532" s="15" t="n">
        <v>-1.0363012231456321</v>
      </c>
      <c r="K532" s="15" t="n">
        <v>1.465186554237306</v>
      </c>
    </row>
    <row r="533">
      <c r="B533" s="8" t="s">
        <v>295</v>
      </c>
      <c r="C533" s="19" t="n">
        <v>0.9333370711503253</v>
      </c>
      <c r="D533" s="19" t="n">
        <v>0.3388556740109049</v>
      </c>
      <c r="E533" s="19" t="n">
        <v>-0.2452066334636217</v>
      </c>
      <c r="F533" s="19" t="n">
        <v>-0.2249404027417341</v>
      </c>
      <c r="G533" s="19" t="n">
        <v>-0.6067328669585158</v>
      </c>
      <c r="H533" s="19" t="n">
        <v>-0.25398941241148826</v>
      </c>
      <c r="I533" s="19" t="n">
        <v>0.7867363777405585</v>
      </c>
      <c r="J533" s="19" t="n">
        <v>0.5858753570216753</v>
      </c>
      <c r="K533" s="19" t="n">
        <v>-0.1941230753492011</v>
      </c>
    </row>
    <row r="534">
      <c r="B534" s="8" t="s">
        <v>296</v>
      </c>
      <c r="C534" s="15" t="n">
        <v>1.2947354308650876</v>
      </c>
      <c r="D534" s="15" t="n">
        <v>0.3388556740109049</v>
      </c>
      <c r="E534" s="15" t="n">
        <v>-0.8387952312658135</v>
      </c>
      <c r="F534" s="15" t="n">
        <v>-0.6855627382589394</v>
      </c>
      <c r="G534" s="15" t="n">
        <v>1.5723868225690143</v>
      </c>
      <c r="H534" s="15" t="n">
        <v>0.5862340285081775</v>
      </c>
      <c r="I534" s="15" t="n">
        <v>0.44506888482270984</v>
      </c>
      <c r="J534" s="15" t="n">
        <v>0.27957940015268706</v>
      </c>
      <c r="K534" s="15" t="n">
        <v>1.465186554237306</v>
      </c>
    </row>
    <row r="535">
      <c r="B535" s="8" t="s">
        <v>297</v>
      </c>
      <c r="C535" s="19" t="n">
        <v>0.21054035172080082</v>
      </c>
      <c r="D535" s="19" t="n">
        <v>-0.1922900580627106</v>
      </c>
      <c r="E535" s="19" t="n">
        <v>-1.3862020808683355</v>
      </c>
      <c r="F535" s="19" t="n">
        <v>-1.2775327430803616</v>
      </c>
      <c r="G535" s="19" t="n">
        <v>0.2235306191317395</v>
      </c>
      <c r="H535" s="19" t="n">
        <v>-0.07467084647346417</v>
      </c>
      <c r="I535" s="19" t="n">
        <v>-0.3024517505499192</v>
      </c>
      <c r="J535" s="19" t="n">
        <v>0.057830878480517586</v>
      </c>
      <c r="K535" s="19" t="n">
        <v>0.6515731316797777</v>
      </c>
    </row>
    <row r="536">
      <c r="B536" s="8" t="s">
        <v>298</v>
      </c>
      <c r="C536" s="15" t="n">
        <v>1.2947354308650876</v>
      </c>
      <c r="D536" s="15" t="n">
        <v>1.3848985348852973</v>
      </c>
      <c r="E536" s="15" t="n">
        <v>0.6684530906994941</v>
      </c>
      <c r="F536" s="15" t="n">
        <v>0.199578523946633</v>
      </c>
      <c r="G536" s="15" t="n">
        <v>-0.9857443224326791</v>
      </c>
      <c r="H536" s="15" t="n">
        <v>0.3011484309901171</v>
      </c>
      <c r="I536" s="15" t="n">
        <v>3.1032357759735434E-16</v>
      </c>
      <c r="J536" s="15" t="n">
        <v>-2.525083132991688E-16</v>
      </c>
      <c r="K536" s="15" t="n">
        <v>0.20686239220999467</v>
      </c>
    </row>
    <row r="537">
      <c r="B537" s="8" t="s">
        <v>299</v>
      </c>
      <c r="C537" s="19" t="n">
        <v>0.28275129295452983</v>
      </c>
      <c r="D537" s="19" t="n">
        <v>0.3388556740109049</v>
      </c>
      <c r="E537" s="19" t="n">
        <v>1.158566231520264</v>
      </c>
      <c r="F537" s="19" t="n">
        <v>0.199578523946633</v>
      </c>
      <c r="G537" s="19" t="n">
        <v>1.5723868225690143</v>
      </c>
      <c r="H537" s="19" t="n">
        <v>0.07640302638094208</v>
      </c>
      <c r="I537" s="19" t="n">
        <v>1.1105729862619695</v>
      </c>
      <c r="J537" s="19" t="n">
        <v>1.1259812191834495</v>
      </c>
      <c r="K537" s="19" t="n">
        <v>0.20686239220999467</v>
      </c>
    </row>
    <row r="538">
      <c r="B538" s="8" t="s">
        <v>300</v>
      </c>
      <c r="C538" s="15" t="n">
        <v>0.28275129295452983</v>
      </c>
      <c r="D538" s="15" t="n">
        <v>1.0900296471396256</v>
      </c>
      <c r="E538" s="15" t="n">
        <v>1.4976112919017766</v>
      </c>
      <c r="F538" s="15" t="n">
        <v>0.199578523946633</v>
      </c>
      <c r="G538" s="15" t="n">
        <v>-0.9857443224326791</v>
      </c>
      <c r="H538" s="15" t="n">
        <v>0.30022077110827144</v>
      </c>
      <c r="I538" s="15" t="n">
        <v>1.1105729862619695</v>
      </c>
      <c r="J538" s="15" t="n">
        <v>1.1259812191834495</v>
      </c>
      <c r="K538" s="15" t="n">
        <v>0.20686239220999467</v>
      </c>
    </row>
    <row r="539">
      <c r="B539" s="8" t="s">
        <v>301</v>
      </c>
      <c r="C539" s="19" t="n">
        <v>1.2947354308650876</v>
      </c>
      <c r="D539" s="19" t="n">
        <v>0.8813578843734813</v>
      </c>
      <c r="E539" s="19" t="n">
        <v>0.5839515677386609</v>
      </c>
      <c r="F539" s="19" t="n">
        <v>0.8778124973322486</v>
      </c>
      <c r="G539" s="19" t="n">
        <v>1.5723868225690143</v>
      </c>
      <c r="H539" s="19" t="n">
        <v>0.7900526923740185</v>
      </c>
      <c r="I539" s="19" t="n">
        <v>0.44506888482270984</v>
      </c>
      <c r="J539" s="19" t="n">
        <v>0.27957940015268706</v>
      </c>
      <c r="K539" s="19" t="n">
        <v>0.6078478597691904</v>
      </c>
    </row>
    <row r="540">
      <c r="B540" s="8" t="s">
        <v>302</v>
      </c>
      <c r="C540" s="15" t="n">
        <v>0.28275129295452983</v>
      </c>
      <c r="D540" s="15" t="n">
        <v>1.0900296471396256</v>
      </c>
      <c r="E540" s="15" t="n">
        <v>1.2430677544810973</v>
      </c>
      <c r="F540" s="15" t="n">
        <v>-0.7726410791835306</v>
      </c>
      <c r="G540" s="15" t="n">
        <v>0.6723327055423309</v>
      </c>
      <c r="H540" s="15" t="n">
        <v>-1.1826472649729873</v>
      </c>
      <c r="I540" s="15" t="n">
        <v>0.44506888482270984</v>
      </c>
      <c r="J540" s="15" t="n">
        <v>0.27957940015268706</v>
      </c>
      <c r="K540" s="15" t="n">
        <v>-1.0514617698173165</v>
      </c>
    </row>
    <row r="541">
      <c r="B541" s="8" t="s">
        <v>303</v>
      </c>
      <c r="C541" s="19" t="n">
        <v>0.28275129295452983</v>
      </c>
      <c r="D541" s="19" t="n">
        <v>1.3848985348852973</v>
      </c>
      <c r="E541" s="19" t="n">
        <v>1.4976112919017766</v>
      </c>
      <c r="F541" s="19" t="n">
        <v>1.1717981270767968</v>
      </c>
      <c r="G541" s="19" t="n">
        <v>0.29332125006816767</v>
      </c>
      <c r="H541" s="19" t="n">
        <v>2.0840965254172215</v>
      </c>
      <c r="I541" s="19" t="n">
        <v>0.44506888482270984</v>
      </c>
      <c r="J541" s="19" t="n">
        <v>0.27957940015268706</v>
      </c>
      <c r="K541" s="19" t="n">
        <v>1.465186554237306</v>
      </c>
    </row>
    <row r="542">
      <c r="B542" s="8" t="s">
        <v>304</v>
      </c>
      <c r="C542" s="15" t="n">
        <v>0.9546514276869811</v>
      </c>
      <c r="D542" s="15" t="n">
        <v>0.8756796452290009</v>
      </c>
      <c r="E542" s="15" t="n">
        <v>0.9423424688607482</v>
      </c>
      <c r="F542" s="15" t="n">
        <v>0.199578523946633</v>
      </c>
      <c r="G542" s="15" t="n">
        <v>1.5723868225690143</v>
      </c>
      <c r="H542" s="15" t="n">
        <v>0.08930825006303092</v>
      </c>
      <c r="I542" s="15" t="n">
        <v>0.44506888482270984</v>
      </c>
      <c r="J542" s="15" t="n">
        <v>0.27957940015268706</v>
      </c>
      <c r="K542" s="15" t="n">
        <v>0.20686239220999467</v>
      </c>
    </row>
    <row r="543">
      <c r="B543" s="8" t="s">
        <v>305</v>
      </c>
      <c r="C543" s="19" t="n">
        <v>1.2947354308650876</v>
      </c>
      <c r="D543" s="19" t="n">
        <v>1.3848985348852973</v>
      </c>
      <c r="E543" s="19" t="n">
        <v>0.36772780507914493</v>
      </c>
      <c r="F543" s="19" t="n">
        <v>1.5092387128405726</v>
      </c>
      <c r="G543" s="19" t="n">
        <v>1.5723868225690143</v>
      </c>
      <c r="H543" s="19" t="n">
        <v>1.2772282648329107</v>
      </c>
      <c r="I543" s="19" t="n">
        <v>0.08794980352469642</v>
      </c>
      <c r="J543" s="19" t="n">
        <v>0.04483999801890859</v>
      </c>
      <c r="K543" s="19" t="n">
        <v>0.6078478597691904</v>
      </c>
    </row>
    <row r="544">
      <c r="B544" s="8" t="s">
        <v>306</v>
      </c>
      <c r="C544" s="15" t="n">
        <v>-0.057332710223576694</v>
      </c>
      <c r="D544" s="15" t="n">
        <v>0.3388556740109049</v>
      </c>
      <c r="E544" s="15" t="n">
        <v>-0.49975017088430096</v>
      </c>
      <c r="F544" s="15" t="n">
        <v>-0.14121486367520658</v>
      </c>
      <c r="G544" s="15" t="n">
        <v>-0.08569020540599556</v>
      </c>
      <c r="H544" s="15" t="n">
        <v>-0.7638204145387236</v>
      </c>
      <c r="I544" s="15" t="n">
        <v>1.1105729862619695</v>
      </c>
      <c r="J544" s="15" t="n">
        <v>0.04483999801890859</v>
      </c>
      <c r="K544" s="15" t="n">
        <v>-1.4524472373765125</v>
      </c>
    </row>
    <row r="545">
      <c r="B545" s="8" t="s">
        <v>307</v>
      </c>
      <c r="C545" s="19" t="n">
        <v>1.2947354308650876</v>
      </c>
      <c r="D545" s="19" t="n">
        <v>0.8423963245227211</v>
      </c>
      <c r="E545" s="19" t="n">
        <v>-0.22586079272304677</v>
      </c>
      <c r="F545" s="19" t="n">
        <v>-0.05413652275061542</v>
      </c>
      <c r="G545" s="19" t="n">
        <v>0.29332125006816767</v>
      </c>
      <c r="H545" s="19" t="n">
        <v>1.150669540074077</v>
      </c>
      <c r="I545" s="19" t="n">
        <v>0.08794980352469642</v>
      </c>
      <c r="J545" s="19" t="n">
        <v>1.1259812191834495</v>
      </c>
      <c r="K545" s="19" t="n">
        <v>1.0525585992389734</v>
      </c>
    </row>
    <row r="546">
      <c r="B546" s="8" t="s">
        <v>308</v>
      </c>
      <c r="C546" s="15" t="n">
        <v>1.2947354308650876</v>
      </c>
      <c r="D546" s="15" t="n">
        <v>1.3848985348852973</v>
      </c>
      <c r="E546" s="15" t="n">
        <v>1.4976112919017766</v>
      </c>
      <c r="F546" s="15" t="n">
        <v>1.5092387128405726</v>
      </c>
      <c r="G546" s="15" t="n">
        <v>1.5723868225690143</v>
      </c>
      <c r="H546" s="15" t="n">
        <v>2.0840965254172215</v>
      </c>
      <c r="I546" s="15" t="n">
        <v>0.7534539049639561</v>
      </c>
      <c r="J546" s="15" t="n">
        <v>1.1259812191834495</v>
      </c>
      <c r="K546" s="15" t="n">
        <v>1.465186554237306</v>
      </c>
    </row>
    <row r="547">
      <c r="B547" s="8" t="s">
        <v>309</v>
      </c>
      <c r="C547" s="19" t="n">
        <v>0.28275129295452983</v>
      </c>
      <c r="D547" s="19" t="n">
        <v>0.3388556740109049</v>
      </c>
      <c r="E547" s="19" t="n">
        <v>0.6684530906994941</v>
      </c>
      <c r="F547" s="19" t="n">
        <v>0.4935641536911811</v>
      </c>
      <c r="G547" s="19" t="n">
        <v>0.29332125006816767</v>
      </c>
      <c r="H547" s="19" t="n">
        <v>0.07640302638094208</v>
      </c>
      <c r="I547" s="19" t="n">
        <v>0.44506888482270984</v>
      </c>
      <c r="J547" s="19" t="n">
        <v>-0.5383301081988049</v>
      </c>
      <c r="K547" s="19" t="n">
        <v>0.20686239220999467</v>
      </c>
    </row>
    <row r="548">
      <c r="B548" s="8" t="s">
        <v>310</v>
      </c>
      <c r="C548" s="15" t="n">
        <v>0.28275129295452983</v>
      </c>
      <c r="D548" s="15" t="n">
        <v>0.8756796452290009</v>
      </c>
      <c r="E548" s="15" t="n">
        <v>0.6301333159383307</v>
      </c>
      <c r="F548" s="15" t="n">
        <v>0.199578523946633</v>
      </c>
      <c r="G548" s="15" t="n">
        <v>-0.9857443224326791</v>
      </c>
      <c r="H548" s="15" t="n">
        <v>0.08930825006303092</v>
      </c>
      <c r="I548" s="15" t="n">
        <v>0.429617296442545</v>
      </c>
      <c r="J548" s="15" t="n">
        <v>0.04483999801890859</v>
      </c>
      <c r="K548" s="15" t="n">
        <v>0.20686239220999467</v>
      </c>
    </row>
    <row r="549">
      <c r="B549" s="8" t="s">
        <v>311</v>
      </c>
      <c r="C549" s="19" t="n">
        <v>1.2947354308650876</v>
      </c>
      <c r="D549" s="19" t="n">
        <v>0.8813578843734813</v>
      </c>
      <c r="E549" s="19" t="n">
        <v>-0.5842516938451342</v>
      </c>
      <c r="F549" s="19" t="n">
        <v>0.8310047394549571</v>
      </c>
      <c r="G549" s="19" t="n">
        <v>-1.0579848975746078</v>
      </c>
      <c r="H549" s="19" t="n">
        <v>1.0527188528594822</v>
      </c>
      <c r="I549" s="19" t="n">
        <v>0.7689054933441211</v>
      </c>
      <c r="J549" s="19" t="n">
        <v>0.8627495063704005</v>
      </c>
      <c r="K549" s="19" t="n">
        <v>1.0204758147675228</v>
      </c>
    </row>
    <row r="550">
      <c r="B550" s="8" t="s">
        <v>312</v>
      </c>
      <c r="C550" s="15" t="n">
        <v>0.28275129295452983</v>
      </c>
      <c r="D550" s="15" t="n">
        <v>0.3388556740109049</v>
      </c>
      <c r="E550" s="15" t="n">
        <v>1.158566231520264</v>
      </c>
      <c r="F550" s="15" t="n">
        <v>1.5092387128405726</v>
      </c>
      <c r="G550" s="15" t="n">
        <v>0.7445732806842598</v>
      </c>
      <c r="H550" s="15" t="n">
        <v>0.07640302638094208</v>
      </c>
      <c r="I550" s="15" t="n">
        <v>0.7689054933441211</v>
      </c>
      <c r="J550" s="15" t="n">
        <v>0.27957940015268706</v>
      </c>
      <c r="K550" s="15" t="n">
        <v>0.20686239220999467</v>
      </c>
    </row>
    <row r="551">
      <c r="B551" s="8" t="s">
        <v>313</v>
      </c>
      <c r="C551" s="19" t="n">
        <v>0.28275129295452983</v>
      </c>
      <c r="D551" s="19" t="n">
        <v>0.3388556740109049</v>
      </c>
      <c r="E551" s="19" t="n">
        <v>0.3294080303179816</v>
      </c>
      <c r="F551" s="19" t="n">
        <v>0.199578523946633</v>
      </c>
      <c r="G551" s="19" t="n">
        <v>0.7445732806842598</v>
      </c>
      <c r="H551" s="19" t="n">
        <v>0.07640302638094208</v>
      </c>
      <c r="I551" s="19" t="n">
        <v>0.429617296442545</v>
      </c>
      <c r="J551" s="19" t="n">
        <v>0.27957940015268706</v>
      </c>
      <c r="K551" s="19" t="n">
        <v>0.20686239220999467</v>
      </c>
    </row>
    <row r="552">
      <c r="B552" s="8" t="s">
        <v>314</v>
      </c>
      <c r="C552" s="15" t="n">
        <v>1.2947354308650876</v>
      </c>
      <c r="D552" s="15" t="n">
        <v>0.8953101287959689</v>
      </c>
      <c r="E552" s="15" t="n">
        <v>0.9229966281201734</v>
      </c>
      <c r="F552" s="15" t="n">
        <v>0.199578523946633</v>
      </c>
      <c r="G552" s="15" t="n">
        <v>1.5723868225690143</v>
      </c>
      <c r="H552" s="15" t="n">
        <v>0.430226057951909</v>
      </c>
      <c r="I552" s="15" t="n">
        <v>1.1105729862619695</v>
      </c>
      <c r="J552" s="15" t="n">
        <v>0.04483999801890859</v>
      </c>
      <c r="K552" s="15" t="n">
        <v>0.6515731316797777</v>
      </c>
    </row>
    <row r="553">
      <c r="B553" s="8" t="s">
        <v>315</v>
      </c>
      <c r="C553" s="19" t="n">
        <v>1.2947354308650876</v>
      </c>
      <c r="D553" s="19" t="n">
        <v>1.3848985348852973</v>
      </c>
      <c r="E553" s="19" t="n">
        <v>1.2430677544810973</v>
      </c>
      <c r="F553" s="19" t="n">
        <v>-0.4786554494389826</v>
      </c>
      <c r="G553" s="19" t="n">
        <v>0.6723327055423309</v>
      </c>
      <c r="H553" s="19" t="n">
        <v>-1.481799663436987</v>
      </c>
      <c r="I553" s="19" t="n">
        <v>0.7867363777405585</v>
      </c>
      <c r="J553" s="19" t="n">
        <v>0.3080717108319574</v>
      </c>
      <c r="K553" s="19" t="n">
        <v>-1.0514617698173165</v>
      </c>
    </row>
    <row r="554">
      <c r="B554" s="8" t="s">
        <v>316</v>
      </c>
      <c r="C554" s="15" t="n">
        <v>1.2947354308650876</v>
      </c>
      <c r="D554" s="15" t="n">
        <v>1.3848985348852973</v>
      </c>
      <c r="E554" s="15" t="n">
        <v>1.4976112919017766</v>
      </c>
      <c r="F554" s="15" t="n">
        <v>1.5092387128405726</v>
      </c>
      <c r="G554" s="15" t="n">
        <v>1.1211347919529222</v>
      </c>
      <c r="H554" s="15" t="n">
        <v>1.65770495525063</v>
      </c>
      <c r="I554" s="15" t="n">
        <v>3.1032357759735434E-16</v>
      </c>
      <c r="J554" s="15" t="n">
        <v>-2.525083132991688E-16</v>
      </c>
      <c r="K554" s="15" t="n">
        <v>1.0204758147675228</v>
      </c>
    </row>
    <row r="555">
      <c r="B555" s="8" t="s">
        <v>317</v>
      </c>
      <c r="C555" s="19" t="n">
        <v>0.28275129295452983</v>
      </c>
      <c r="D555" s="19" t="n">
        <v>0.3388556740109049</v>
      </c>
      <c r="E555" s="19" t="n">
        <v>0.3294080303179816</v>
      </c>
      <c r="F555" s="19" t="n">
        <v>0.199578523946633</v>
      </c>
      <c r="G555" s="19" t="n">
        <v>-0.08569020540599556</v>
      </c>
      <c r="H555" s="19" t="n">
        <v>0.07640302638094208</v>
      </c>
      <c r="I555" s="19" t="n">
        <v>0.44506888482270984</v>
      </c>
      <c r="J555" s="19" t="n">
        <v>0.27957940015268706</v>
      </c>
      <c r="K555" s="19" t="n">
        <v>0.20686239220999467</v>
      </c>
    </row>
    <row r="556">
      <c r="B556" s="8" t="s">
        <v>318</v>
      </c>
      <c r="C556" s="15" t="n">
        <v>0.9546514276869811</v>
      </c>
      <c r="D556" s="15" t="n">
        <v>0.8480745636672016</v>
      </c>
      <c r="E556" s="15" t="n">
        <v>0.3294080303179816</v>
      </c>
      <c r="F556" s="15" t="n">
        <v>0.199578523946633</v>
      </c>
      <c r="G556" s="15" t="n">
        <v>0.29332125006816767</v>
      </c>
      <c r="H556" s="15" t="n">
        <v>1.4185615325552527</v>
      </c>
      <c r="I556" s="15" t="n">
        <v>0.10340139190486121</v>
      </c>
      <c r="J556" s="15" t="n">
        <v>-0.025787059875308688</v>
      </c>
      <c r="K556" s="15" t="n">
        <v>1.465186554237306</v>
      </c>
    </row>
    <row r="557">
      <c r="B557" s="8" t="s">
        <v>319</v>
      </c>
      <c r="C557" s="19" t="n">
        <v>1.2947354308650876</v>
      </c>
      <c r="D557" s="19" t="n">
        <v>0.13018391124476064</v>
      </c>
      <c r="E557" s="19" t="n">
        <v>0.6301333159383307</v>
      </c>
      <c r="F557" s="19" t="n">
        <v>0.7472792003884297</v>
      </c>
      <c r="G557" s="19" t="n">
        <v>0.29332125006816767</v>
      </c>
      <c r="H557" s="19" t="n">
        <v>0.030510133615573157</v>
      </c>
      <c r="I557" s="19" t="n">
        <v>1.1105729862619695</v>
      </c>
      <c r="J557" s="19" t="n">
        <v>1.1259812191834495</v>
      </c>
      <c r="K557" s="19" t="n">
        <v>-1.0951870417279037</v>
      </c>
    </row>
    <row r="558">
      <c r="B558" s="8" t="s">
        <v>320</v>
      </c>
      <c r="C558" s="15" t="n">
        <v>0.28275129295452983</v>
      </c>
      <c r="D558" s="15" t="n">
        <v>0.3388556740109049</v>
      </c>
      <c r="E558" s="15" t="n">
        <v>-0.1990248852639518</v>
      </c>
      <c r="F558" s="15" t="n">
        <v>1.5092387128405726</v>
      </c>
      <c r="G558" s="15" t="n">
        <v>0.22108067492623884</v>
      </c>
      <c r="H558" s="15" t="n">
        <v>0.07640302638094208</v>
      </c>
      <c r="I558" s="15" t="n">
        <v>0.44506888482270984</v>
      </c>
      <c r="J558" s="15" t="n">
        <v>1.1259812191834495</v>
      </c>
      <c r="K558" s="15" t="n">
        <v>0.20686239220999467</v>
      </c>
    </row>
    <row r="559">
      <c r="B559" s="8" t="s">
        <v>321</v>
      </c>
      <c r="C559" s="19" t="n">
        <v>1.2947354308650876</v>
      </c>
      <c r="D559" s="19" t="n">
        <v>1.1233129678459053</v>
      </c>
      <c r="E559" s="19" t="n">
        <v>0.8578409458999149</v>
      </c>
      <c r="F559" s="19" t="n">
        <v>-0.6855627382589394</v>
      </c>
      <c r="G559" s="19" t="n">
        <v>-1.3647557779068422</v>
      </c>
      <c r="H559" s="19" t="n">
        <v>0.15051692368174452</v>
      </c>
      <c r="I559" s="19" t="n">
        <v>0.08794980352469642</v>
      </c>
      <c r="J559" s="19" t="n">
        <v>0.27957940015268706</v>
      </c>
      <c r="K559" s="19" t="n">
        <v>0.20686239220999467</v>
      </c>
    </row>
    <row r="560">
      <c r="B560" s="8" t="s">
        <v>322</v>
      </c>
      <c r="C560" s="15" t="n">
        <v>0.28275129295452983</v>
      </c>
      <c r="D560" s="15" t="n">
        <v>1.0900296471396256</v>
      </c>
      <c r="E560" s="15" t="n">
        <v>0.3294080303179816</v>
      </c>
      <c r="F560" s="15" t="n">
        <v>0.8310047394549571</v>
      </c>
      <c r="G560" s="15" t="n">
        <v>0.6723327055423309</v>
      </c>
      <c r="H560" s="15" t="n">
        <v>0.30022077110827144</v>
      </c>
      <c r="I560" s="15" t="n">
        <v>1.1105729862619695</v>
      </c>
      <c r="J560" s="15" t="n">
        <v>0.5849458601806827</v>
      </c>
      <c r="K560" s="15" t="n">
        <v>0.20686239220999467</v>
      </c>
    </row>
    <row r="561">
      <c r="B561" s="8" t="s">
        <v>323</v>
      </c>
      <c r="C561" s="19" t="n">
        <v>-0.7292328449560278</v>
      </c>
      <c r="D561" s="19" t="n">
        <v>0.3388556740109049</v>
      </c>
      <c r="E561" s="19" t="n">
        <v>0.9040226940995848</v>
      </c>
      <c r="F561" s="19" t="n">
        <v>-1.1100816649473066</v>
      </c>
      <c r="G561" s="19" t="n">
        <v>1.193375367094851</v>
      </c>
      <c r="H561" s="19" t="n">
        <v>-0.900275080434477</v>
      </c>
      <c r="I561" s="19" t="n">
        <v>0.7867363777405585</v>
      </c>
      <c r="J561" s="19" t="n">
        <v>1.1259812191834495</v>
      </c>
      <c r="K561" s="19" t="n">
        <v>-1.8650751923748448</v>
      </c>
    </row>
    <row r="562">
      <c r="B562" s="8" t="s">
        <v>324</v>
      </c>
      <c r="C562" s="15" t="n">
        <v>0.6228352961326363</v>
      </c>
      <c r="D562" s="15" t="n">
        <v>0.3388556740109049</v>
      </c>
      <c r="E562" s="15" t="n">
        <v>0.8578409458999149</v>
      </c>
      <c r="F562" s="15" t="n">
        <v>-0.7726410791835306</v>
      </c>
      <c r="G562" s="15" t="n">
        <v>-0.4647016608801589</v>
      </c>
      <c r="H562" s="15" t="n">
        <v>0.11938692381999397</v>
      </c>
      <c r="I562" s="15" t="n">
        <v>0.7867363777405585</v>
      </c>
      <c r="J562" s="15" t="n">
        <v>0.5849458601806827</v>
      </c>
      <c r="K562" s="15" t="n">
        <v>0.6515731316797777</v>
      </c>
    </row>
    <row r="563">
      <c r="B563" s="8" t="s">
        <v>325</v>
      </c>
      <c r="C563" s="19" t="n">
        <v>-0.7292328449560278</v>
      </c>
      <c r="D563" s="19" t="n">
        <v>-0.7071871868634876</v>
      </c>
      <c r="E563" s="19" t="n">
        <v>-0.8387952312658135</v>
      </c>
      <c r="F563" s="19" t="n">
        <v>0.8310047394549571</v>
      </c>
      <c r="G563" s="19" t="n">
        <v>-1.4345464088432704</v>
      </c>
      <c r="H563" s="19" t="n">
        <v>0.2745199366559128</v>
      </c>
      <c r="I563" s="19" t="n">
        <v>0.7867363777405585</v>
      </c>
      <c r="J563" s="19" t="n">
        <v>0.5849458601806827</v>
      </c>
      <c r="K563" s="19" t="n">
        <v>-0.6067510303475334</v>
      </c>
    </row>
    <row r="564">
      <c r="B564" s="8" t="s">
        <v>326</v>
      </c>
      <c r="C564" s="15" t="n">
        <v>0.9842336558473986</v>
      </c>
      <c r="D564" s="15" t="n">
        <v>-0.16468497650091124</v>
      </c>
      <c r="E564" s="15" t="n">
        <v>-0.8387952312658135</v>
      </c>
      <c r="F564" s="15" t="n">
        <v>1.5092387128405726</v>
      </c>
      <c r="G564" s="15" t="n">
        <v>-0.15793078054792437</v>
      </c>
      <c r="H564" s="15" t="n">
        <v>-0.23246667888573058</v>
      </c>
      <c r="I564" s="15" t="n">
        <v>0.7689054933441211</v>
      </c>
      <c r="J564" s="15" t="n">
        <v>0.04483999801890859</v>
      </c>
      <c r="K564" s="15" t="n">
        <v>1.465186554237306</v>
      </c>
    </row>
    <row r="565">
      <c r="B565" s="8" t="s">
        <v>327</v>
      </c>
      <c r="C565" s="19" t="n">
        <v>-0.3891488417779213</v>
      </c>
      <c r="D565" s="19" t="n">
        <v>1.1233129678459053</v>
      </c>
      <c r="E565" s="19" t="n">
        <v>0.3294080303179816</v>
      </c>
      <c r="F565" s="19" t="n">
        <v>-0.7726410791835306</v>
      </c>
      <c r="G565" s="19" t="n">
        <v>1.5723868225690143</v>
      </c>
      <c r="H565" s="19" t="n">
        <v>-0.530756767714114</v>
      </c>
      <c r="I565" s="19" t="n">
        <v>0.7867363777405585</v>
      </c>
      <c r="J565" s="19" t="n">
        <v>0.27957940015268706</v>
      </c>
      <c r="K565" s="19" t="n">
        <v>-0.6504763022581208</v>
      </c>
    </row>
    <row r="566">
      <c r="B566" s="8" t="s">
        <v>328</v>
      </c>
      <c r="C566" s="15" t="n">
        <v>1.2947354308650876</v>
      </c>
      <c r="D566" s="15" t="n">
        <v>1.3848985348852973</v>
      </c>
      <c r="E566" s="15" t="n">
        <v>1.4976112919017766</v>
      </c>
      <c r="F566" s="15" t="n">
        <v>0.199578523946633</v>
      </c>
      <c r="G566" s="15" t="n">
        <v>0.29332125006816767</v>
      </c>
      <c r="H566" s="15" t="n">
        <v>0.3011484309901171</v>
      </c>
      <c r="I566" s="15" t="n">
        <v>1.1105729862619695</v>
      </c>
      <c r="J566" s="15" t="n">
        <v>1.1259812191834495</v>
      </c>
      <c r="K566" s="15" t="n">
        <v>0.20686239220999467</v>
      </c>
    </row>
    <row r="567">
      <c r="B567" s="8" t="s">
        <v>329</v>
      </c>
      <c r="C567" s="19" t="n">
        <v>-0.7292328449560278</v>
      </c>
      <c r="D567" s="19" t="n">
        <v>0.7951607593939537</v>
      </c>
      <c r="E567" s="19" t="n">
        <v>0.3294080303179816</v>
      </c>
      <c r="F567" s="19" t="n">
        <v>-0.8563666182500581</v>
      </c>
      <c r="G567" s="19" t="n">
        <v>-0.5344922918165871</v>
      </c>
      <c r="H567" s="19" t="n">
        <v>0.32245434033159825</v>
      </c>
      <c r="I567" s="19" t="n">
        <v>0.08794980352469642</v>
      </c>
      <c r="J567" s="19" t="n">
        <v>1.1259812191834495</v>
      </c>
      <c r="K567" s="19" t="n">
        <v>0.2389451766814454</v>
      </c>
    </row>
    <row r="568">
      <c r="B568" s="8" t="s">
        <v>330</v>
      </c>
      <c r="C568" s="15" t="n">
        <v>0.3123335211149474</v>
      </c>
      <c r="D568" s="15" t="n">
        <v>0.3721389947171847</v>
      </c>
      <c r="E568" s="15" t="n">
        <v>-0.009637030063530921</v>
      </c>
      <c r="F568" s="15" t="n">
        <v>1.1717981270767968</v>
      </c>
      <c r="G568" s="15" t="n">
        <v>1.193375367094851</v>
      </c>
      <c r="H568" s="15" t="n">
        <v>-0.10260847555918558</v>
      </c>
      <c r="I568" s="15" t="n">
        <v>1.1105729862619695</v>
      </c>
      <c r="J568" s="15" t="n">
        <v>1.1259812191834495</v>
      </c>
      <c r="K568" s="15" t="n">
        <v>-0.2378483472597884</v>
      </c>
    </row>
    <row r="569">
      <c r="B569" s="8" t="s">
        <v>331</v>
      </c>
      <c r="C569" s="19" t="n">
        <v>0.6228352961326363</v>
      </c>
      <c r="D569" s="19" t="n">
        <v>0.8813578843734813</v>
      </c>
      <c r="E569" s="19" t="n">
        <v>0.04802858543820736</v>
      </c>
      <c r="F569" s="19" t="n">
        <v>0.199578523946633</v>
      </c>
      <c r="G569" s="19" t="n">
        <v>0.6723327055423309</v>
      </c>
      <c r="H569" s="19" t="n">
        <v>0.13853935988150137</v>
      </c>
      <c r="I569" s="19" t="n">
        <v>1.1105729862619695</v>
      </c>
      <c r="J569" s="19" t="n">
        <v>1.1259812191834495</v>
      </c>
      <c r="K569" s="19" t="n">
        <v>0.20686239220999467</v>
      </c>
    </row>
    <row r="570">
      <c r="B570" s="8" t="s">
        <v>332</v>
      </c>
      <c r="C570" s="15" t="n">
        <v>1.2947354308650876</v>
      </c>
      <c r="D570" s="15" t="n">
        <v>0.8813578843734813</v>
      </c>
      <c r="E570" s="15" t="n">
        <v>0.8578409458999149</v>
      </c>
      <c r="F570" s="15" t="n">
        <v>-0.2249404027417341</v>
      </c>
      <c r="G570" s="15" t="n">
        <v>-0.08569020540599556</v>
      </c>
      <c r="H570" s="15" t="n">
        <v>-1.2509832587457743</v>
      </c>
      <c r="I570" s="15" t="n">
        <v>1.1105729862619695</v>
      </c>
      <c r="J570" s="15" t="n">
        <v>1.1259812191834495</v>
      </c>
      <c r="K570" s="15" t="n">
        <v>-1.4640897248156488</v>
      </c>
    </row>
    <row r="571">
      <c r="B571" s="8" t="s">
        <v>333</v>
      </c>
      <c r="C571" s="19" t="n">
        <v>1.2947354308650876</v>
      </c>
      <c r="D571" s="19" t="n">
        <v>1.3848985348852973</v>
      </c>
      <c r="E571" s="19" t="n">
        <v>0.9691783763198432</v>
      </c>
      <c r="F571" s="19" t="n">
        <v>-2.2094817631632253</v>
      </c>
      <c r="G571" s="19" t="n">
        <v>1.193375367094851</v>
      </c>
      <c r="H571" s="19" t="n">
        <v>-2.4578794972797806</v>
      </c>
      <c r="I571" s="19" t="n">
        <v>0.41178641204610755</v>
      </c>
      <c r="J571" s="19" t="n">
        <v>0.5849458601806827</v>
      </c>
      <c r="K571" s="19" t="n">
        <v>-1.4524472373765125</v>
      </c>
    </row>
    <row r="572">
      <c r="B572" s="8" t="s">
        <v>334</v>
      </c>
      <c r="C572" s="15" t="n">
        <v>0.9842336558473986</v>
      </c>
      <c r="D572" s="15" t="n">
        <v>0.3388556740109049</v>
      </c>
      <c r="E572" s="15" t="n">
        <v>-0.2452066334636217</v>
      </c>
      <c r="F572" s="15" t="n">
        <v>-0.7726410791835306</v>
      </c>
      <c r="G572" s="15" t="n">
        <v>1.193375367094851</v>
      </c>
      <c r="H572" s="15" t="n">
        <v>-0.5698826416420466</v>
      </c>
      <c r="I572" s="15" t="n">
        <v>-0.9346733792125768</v>
      </c>
      <c r="J572" s="15" t="n">
        <v>1.1259812191834495</v>
      </c>
      <c r="K572" s="15" t="n">
        <v>-1.4640897248156488</v>
      </c>
    </row>
    <row r="573">
      <c r="B573" s="8" t="s">
        <v>335</v>
      </c>
      <c r="C573" s="19" t="n">
        <v>1.2947354308650876</v>
      </c>
      <c r="D573" s="19" t="n">
        <v>0.8813578843734813</v>
      </c>
      <c r="E573" s="19" t="n">
        <v>0.9423424688607482</v>
      </c>
      <c r="F573" s="19" t="n">
        <v>0.11666735724050331</v>
      </c>
      <c r="G573" s="19" t="n">
        <v>0.7445732806842598</v>
      </c>
      <c r="H573" s="19" t="n">
        <v>1.2653958180233134</v>
      </c>
      <c r="I573" s="19" t="n">
        <v>0.08794980352469642</v>
      </c>
      <c r="J573" s="19" t="n">
        <v>0.04483999801890859</v>
      </c>
      <c r="K573" s="19" t="n">
        <v>1.465186554237306</v>
      </c>
    </row>
    <row r="574">
      <c r="B574" s="8" t="s">
        <v>336</v>
      </c>
      <c r="C574" s="15" t="n">
        <v>0.28275129295452983</v>
      </c>
      <c r="D574" s="15" t="n">
        <v>0.3388556740109049</v>
      </c>
      <c r="E574" s="15" t="n">
        <v>0.3294080303179816</v>
      </c>
      <c r="F574" s="15" t="n">
        <v>0.11666735724050331</v>
      </c>
      <c r="G574" s="15" t="n">
        <v>-0.08569020540599556</v>
      </c>
      <c r="H574" s="15" t="n">
        <v>0.5862340285081775</v>
      </c>
      <c r="I574" s="15" t="n">
        <v>0.41178641204610755</v>
      </c>
      <c r="J574" s="15" t="n">
        <v>0.5849458601806827</v>
      </c>
      <c r="K574" s="15" t="n">
        <v>1.465186554237306</v>
      </c>
    </row>
    <row r="575">
      <c r="B575" s="8" t="s">
        <v>337</v>
      </c>
      <c r="C575" s="19" t="n">
        <v>0.28275129295452983</v>
      </c>
      <c r="D575" s="19" t="n">
        <v>1.0900296471396256</v>
      </c>
      <c r="E575" s="19" t="n">
        <v>-0.16070511050278846</v>
      </c>
      <c r="F575" s="19" t="n">
        <v>-1.363796711644555</v>
      </c>
      <c r="G575" s="19" t="n">
        <v>-0.9857443224326791</v>
      </c>
      <c r="H575" s="19" t="n">
        <v>-0.5100059030830725</v>
      </c>
      <c r="I575" s="19" t="n">
        <v>0.41178641204610755</v>
      </c>
      <c r="J575" s="19" t="n">
        <v>0.5849458601806827</v>
      </c>
      <c r="K575" s="19" t="n">
        <v>-0.1941230753492011</v>
      </c>
    </row>
    <row r="576">
      <c r="B576" s="8" t="s">
        <v>338</v>
      </c>
      <c r="C576" s="15" t="n">
        <v>0.28275129295452983</v>
      </c>
      <c r="D576" s="15" t="n">
        <v>1.0900296471396256</v>
      </c>
      <c r="E576" s="15" t="n">
        <v>0.028682744697632448</v>
      </c>
      <c r="F576" s="15" t="n">
        <v>-1.026356125880779</v>
      </c>
      <c r="G576" s="15" t="n">
        <v>-0.9857443224326791</v>
      </c>
      <c r="H576" s="15" t="n">
        <v>-0.3724205907816434</v>
      </c>
      <c r="I576" s="15" t="n">
        <v>0.08794980352469642</v>
      </c>
      <c r="J576" s="15" t="n">
        <v>1.1259812191834495</v>
      </c>
      <c r="K576" s="15" t="n">
        <v>-0.6504763022581208</v>
      </c>
    </row>
    <row r="577">
      <c r="B577" s="8" t="s">
        <v>339</v>
      </c>
      <c r="C577" s="19" t="n">
        <v>0.6228352961326363</v>
      </c>
      <c r="D577" s="19" t="n">
        <v>0.8953101287959689</v>
      </c>
      <c r="E577" s="19" t="n">
        <v>0.028682744697632448</v>
      </c>
      <c r="F577" s="19" t="n">
        <v>0.7472792003884297</v>
      </c>
      <c r="G577" s="19" t="n">
        <v>-0.08569020540599556</v>
      </c>
      <c r="H577" s="19" t="n">
        <v>-0.21129783764649263</v>
      </c>
      <c r="I577" s="19" t="n">
        <v>0.7867363777405585</v>
      </c>
      <c r="J577" s="19" t="n">
        <v>0.5849458601806827</v>
      </c>
      <c r="K577" s="19" t="n">
        <v>-0.6504763022581208</v>
      </c>
    </row>
    <row r="578">
      <c r="B578" s="8" t="s">
        <v>340</v>
      </c>
      <c r="C578" s="15" t="n">
        <v>0.5932530679722188</v>
      </c>
      <c r="D578" s="15" t="n">
        <v>0.6337245617565768</v>
      </c>
      <c r="E578" s="15" t="n">
        <v>0.028682744697632448</v>
      </c>
      <c r="F578" s="15" t="n">
        <v>0.06904522700281401</v>
      </c>
      <c r="G578" s="15" t="n">
        <v>-0.5344922918165871</v>
      </c>
      <c r="H578" s="15" t="n">
        <v>-0.23633477576641293</v>
      </c>
      <c r="I578" s="15" t="n">
        <v>1.1105729862619695</v>
      </c>
      <c r="J578" s="15" t="n">
        <v>0.5849458601806827</v>
      </c>
      <c r="K578" s="15" t="n">
        <v>-0.6504763022581208</v>
      </c>
    </row>
    <row r="579">
      <c r="B579" s="8" t="s">
        <v>341</v>
      </c>
      <c r="C579" s="19" t="n">
        <v>1.2947354308650876</v>
      </c>
      <c r="D579" s="19" t="n">
        <v>0.6337245617565768</v>
      </c>
      <c r="E579" s="19" t="n">
        <v>0.028682744697632448</v>
      </c>
      <c r="F579" s="19" t="n">
        <v>1.1717981270767968</v>
      </c>
      <c r="G579" s="19" t="n">
        <v>1.5723868225690143</v>
      </c>
      <c r="H579" s="19" t="n">
        <v>0.8872417467358684</v>
      </c>
      <c r="I579" s="19" t="n">
        <v>0.08794980352469642</v>
      </c>
      <c r="J579" s="19" t="n">
        <v>0.5849458601806827</v>
      </c>
      <c r="K579" s="19" t="n">
        <v>1.465186554237306</v>
      </c>
    </row>
    <row r="580">
      <c r="B580" s="8" t="s">
        <v>342</v>
      </c>
      <c r="C580" s="15" t="n">
        <v>1.2947354308650876</v>
      </c>
      <c r="D580" s="15" t="n">
        <v>1.3848985348852973</v>
      </c>
      <c r="E580" s="15" t="n">
        <v>0.3294080303179816</v>
      </c>
      <c r="F580" s="15" t="n">
        <v>0.537019109710409</v>
      </c>
      <c r="G580" s="15" t="n">
        <v>0.29332125006816767</v>
      </c>
      <c r="H580" s="15" t="n">
        <v>0.7275400011567084</v>
      </c>
      <c r="I580" s="15" t="n">
        <v>0.7867363777405585</v>
      </c>
      <c r="J580" s="15" t="n">
        <v>1.1259812191834495</v>
      </c>
      <c r="K580" s="15" t="n">
        <v>0.6515731316797777</v>
      </c>
    </row>
    <row r="581">
      <c r="B581" s="8" t="s">
        <v>343</v>
      </c>
      <c r="C581" s="19" t="n">
        <v>-2.051718757884274</v>
      </c>
      <c r="D581" s="19" t="n">
        <v>-1.491644480698488</v>
      </c>
      <c r="E581" s="19" t="n">
        <v>-0.31036231568388006</v>
      </c>
      <c r="F581" s="19" t="n">
        <v>-0.56238098850551</v>
      </c>
      <c r="G581" s="19" t="n">
        <v>0.6723327055423309</v>
      </c>
      <c r="H581" s="19" t="n">
        <v>0.727369986446718</v>
      </c>
      <c r="I581" s="19" t="n">
        <v>-1.6334599534284389</v>
      </c>
      <c r="J581" s="19" t="n">
        <v>-0.8300541316911239</v>
      </c>
      <c r="K581" s="19" t="n">
        <v>-0.6504763022581208</v>
      </c>
    </row>
    <row r="582">
      <c r="B582" s="8" t="s">
        <v>344</v>
      </c>
      <c r="C582" s="15" t="n">
        <v>0.28275129295452983</v>
      </c>
      <c r="D582" s="15" t="n">
        <v>0.09122235139400037</v>
      </c>
      <c r="E582" s="15" t="n">
        <v>0.5839515677386609</v>
      </c>
      <c r="F582" s="15" t="n">
        <v>-0.5189260324862821</v>
      </c>
      <c r="G582" s="15" t="n">
        <v>-0.15548083634242377</v>
      </c>
      <c r="H582" s="15" t="n">
        <v>-0.0025665469524827553</v>
      </c>
      <c r="I582" s="15" t="n">
        <v>-0.3179033389300841</v>
      </c>
      <c r="J582" s="15" t="n">
        <v>0.8206147591554537</v>
      </c>
      <c r="K582" s="15" t="n">
        <v>-0.6504763022581208</v>
      </c>
    </row>
    <row r="583">
      <c r="B583" s="8" t="s">
        <v>345</v>
      </c>
      <c r="C583" s="19" t="n">
        <v>0.6441496526692921</v>
      </c>
      <c r="D583" s="19" t="n">
        <v>-0.6682256270127276</v>
      </c>
      <c r="E583" s="19" t="n">
        <v>0.48047611075723906</v>
      </c>
      <c r="F583" s="19" t="n">
        <v>0.45410794300427926</v>
      </c>
      <c r="G583" s="19" t="n">
        <v>-1.5858613164222548</v>
      </c>
      <c r="H583" s="19" t="n">
        <v>-0.9520009923108812</v>
      </c>
      <c r="I583" s="19" t="n">
        <v>1.1105729862619695</v>
      </c>
      <c r="J583" s="19" t="n">
        <v>1.1259812191834495</v>
      </c>
      <c r="K583" s="19" t="n">
        <v>1.0525585992389734</v>
      </c>
    </row>
    <row r="584">
      <c r="B584" s="8" t="s">
        <v>346</v>
      </c>
      <c r="C584" s="15" t="n">
        <v>0.6228352961326363</v>
      </c>
      <c r="D584" s="15" t="n">
        <v>0.2859418697376572</v>
      </c>
      <c r="E584" s="15" t="n">
        <v>-0.22586079272304677</v>
      </c>
      <c r="F584" s="15" t="n">
        <v>0.5772896927577087</v>
      </c>
      <c r="G584" s="15" t="n">
        <v>-0.5344922918165871</v>
      </c>
      <c r="H584" s="15" t="n">
        <v>-0.3211240294292278</v>
      </c>
      <c r="I584" s="15" t="n">
        <v>0.41178641204610755</v>
      </c>
      <c r="J584" s="15" t="n">
        <v>-0.24753558154747812</v>
      </c>
      <c r="K584" s="15" t="n">
        <v>-0.6388338148189842</v>
      </c>
    </row>
    <row r="585">
      <c r="B585" s="8" t="s">
        <v>347</v>
      </c>
      <c r="C585" s="19" t="n">
        <v>-0.07864706676023242</v>
      </c>
      <c r="D585" s="19" t="n">
        <v>0.6197723173340892</v>
      </c>
      <c r="E585" s="19" t="n">
        <v>-0.2452066334636217</v>
      </c>
      <c r="F585" s="19" t="n">
        <v>-0.010681566731387537</v>
      </c>
      <c r="G585" s="19" t="n">
        <v>-0.6067328669585158</v>
      </c>
      <c r="H585" s="19" t="n">
        <v>-0.61185698388684</v>
      </c>
      <c r="I585" s="19" t="n">
        <v>0.7689054933441211</v>
      </c>
      <c r="J585" s="19" t="n">
        <v>0.01634768733963826</v>
      </c>
      <c r="K585" s="19" t="n">
        <v>-0.6388338148189842</v>
      </c>
    </row>
    <row r="586">
      <c r="B586" s="8" t="s">
        <v>348</v>
      </c>
      <c r="C586" s="15" t="n">
        <v>1.2947354308650876</v>
      </c>
      <c r="D586" s="15" t="n">
        <v>0.5532056759215297</v>
      </c>
      <c r="E586" s="15" t="n">
        <v>-0.4267325152255361</v>
      </c>
      <c r="F586" s="15" t="n">
        <v>1.5092387128405726</v>
      </c>
      <c r="G586" s="15" t="n">
        <v>-0.5344922918165871</v>
      </c>
      <c r="H586" s="15" t="n">
        <v>0.28731554742618265</v>
      </c>
      <c r="I586" s="15" t="n">
        <v>1.1105729862619695</v>
      </c>
      <c r="J586" s="15" t="n">
        <v>1.1259812191834495</v>
      </c>
      <c r="K586" s="15" t="n">
        <v>0.20686239220999467</v>
      </c>
    </row>
    <row r="587">
      <c r="B587" s="8" t="s">
        <v>349</v>
      </c>
      <c r="C587" s="19" t="n">
        <v>0.28275129295452983</v>
      </c>
      <c r="D587" s="19" t="n">
        <v>-2.0563729407615594</v>
      </c>
      <c r="E587" s="19" t="n">
        <v>-1.589903007687603</v>
      </c>
      <c r="F587" s="19" t="n">
        <v>-0.2675809864005643</v>
      </c>
      <c r="G587" s="19" t="n">
        <v>1.1211347919529222</v>
      </c>
      <c r="H587" s="19" t="n">
        <v>1.8675259218350542</v>
      </c>
      <c r="I587" s="19" t="n">
        <v>1.1105729862619695</v>
      </c>
      <c r="J587" s="19" t="n">
        <v>1.1259812191834495</v>
      </c>
      <c r="K587" s="19" t="n">
        <v>-0.5951085429083969</v>
      </c>
    </row>
    <row r="588">
      <c r="B588" s="8" t="s">
        <v>350</v>
      </c>
      <c r="C588" s="15" t="n">
        <v>0.9546514276869811</v>
      </c>
      <c r="D588" s="15" t="n">
        <v>0.3388556740109049</v>
      </c>
      <c r="E588" s="15" t="n">
        <v>0.8578409458999149</v>
      </c>
      <c r="F588" s="15" t="n">
        <v>1.2152530830960246</v>
      </c>
      <c r="G588" s="15" t="n">
        <v>0.6723327055423309</v>
      </c>
      <c r="H588" s="15" t="n">
        <v>0.4067954651733724</v>
      </c>
      <c r="I588" s="15" t="n">
        <v>1.1105729862619695</v>
      </c>
      <c r="J588" s="15" t="n">
        <v>0.5428111129657358</v>
      </c>
      <c r="K588" s="15" t="n">
        <v>0.6078478597691904</v>
      </c>
    </row>
    <row r="589">
      <c r="B589" s="8" t="s">
        <v>351</v>
      </c>
      <c r="C589" s="19" t="n">
        <v>-1.098899076294552</v>
      </c>
      <c r="D589" s="19" t="n">
        <v>-0.23692985705795117</v>
      </c>
      <c r="E589" s="19" t="n">
        <v>-1.2827266238869137</v>
      </c>
      <c r="F589" s="19" t="n">
        <v>0.8778124973322486</v>
      </c>
      <c r="G589" s="19" t="n">
        <v>0.7421233364787589</v>
      </c>
      <c r="H589" s="19" t="n">
        <v>0.4021017961528133</v>
      </c>
      <c r="I589" s="19" t="n">
        <v>0.10340139190486121</v>
      </c>
      <c r="J589" s="19" t="n">
        <v>0.2941513335293561</v>
      </c>
      <c r="K589" s="19" t="n">
        <v>-1.0951870417279037</v>
      </c>
    </row>
    <row r="590">
      <c r="B590" s="8" t="s">
        <v>352</v>
      </c>
      <c r="C590" s="15" t="n">
        <v>1.2947354308650876</v>
      </c>
      <c r="D590" s="15" t="n">
        <v>-2.799272908612273</v>
      </c>
      <c r="E590" s="15" t="n">
        <v>-2.0796442417883867</v>
      </c>
      <c r="F590" s="15" t="n">
        <v>-3.054520871207634</v>
      </c>
      <c r="G590" s="15" t="n">
        <v>-2.785852556486046</v>
      </c>
      <c r="H590" s="15" t="n">
        <v>4.318356833684447</v>
      </c>
      <c r="I590" s="15" t="n">
        <v>0.7689054933441211</v>
      </c>
      <c r="J590" s="15" t="n">
        <v>1.1259812191834495</v>
      </c>
      <c r="K590" s="15" t="n">
        <v>-1.4524472373765125</v>
      </c>
    </row>
    <row r="591">
      <c r="B591" s="8" t="s">
        <v>353</v>
      </c>
      <c r="C591" s="19" t="n">
        <v>-0.027750482063159054</v>
      </c>
      <c r="D591" s="19" t="n">
        <v>0.3388556740109049</v>
      </c>
      <c r="E591" s="19" t="n">
        <v>-0.3486820904450434</v>
      </c>
      <c r="F591" s="19" t="n">
        <v>-0.6855627382589394</v>
      </c>
      <c r="G591" s="19" t="n">
        <v>0.29332125006816767</v>
      </c>
      <c r="H591" s="19" t="n">
        <v>0.07640302638094208</v>
      </c>
      <c r="I591" s="19" t="n">
        <v>0.44506888482270984</v>
      </c>
      <c r="J591" s="19" t="n">
        <v>0.8206147591554537</v>
      </c>
      <c r="K591" s="19" t="n">
        <v>0.20686239220999467</v>
      </c>
    </row>
    <row r="592">
      <c r="B592" s="8" t="s">
        <v>354</v>
      </c>
      <c r="C592" s="15" t="n">
        <v>-0.6783362602589545</v>
      </c>
      <c r="D592" s="15" t="n">
        <v>0.580810757483329</v>
      </c>
      <c r="E592" s="15" t="n">
        <v>-0.07479271228378925</v>
      </c>
      <c r="F592" s="15" t="n">
        <v>-0.21758885555134444</v>
      </c>
      <c r="G592" s="15" t="n">
        <v>-1.9580390146012912</v>
      </c>
      <c r="H592" s="15" t="n">
        <v>-1.1144409177965617</v>
      </c>
      <c r="I592" s="15" t="n">
        <v>-0.6262883590713303</v>
      </c>
      <c r="J592" s="15" t="n">
        <v>0.321714147367634</v>
      </c>
      <c r="K592" s="15" t="n">
        <v>-1.9408832487568826</v>
      </c>
    </row>
    <row r="593">
      <c r="B593" s="8" t="s">
        <v>355</v>
      </c>
      <c r="C593" s="19" t="n">
        <v>-2.051718757884274</v>
      </c>
      <c r="D593" s="19" t="n">
        <v>-1.230058913659096</v>
      </c>
      <c r="E593" s="19" t="n">
        <v>-0.32970815642445495</v>
      </c>
      <c r="F593" s="19" t="n">
        <v>-0.3481221524951635</v>
      </c>
      <c r="G593" s="19" t="n">
        <v>-0.22772141148435254</v>
      </c>
      <c r="H593" s="19" t="n">
        <v>-0.896056461007964</v>
      </c>
      <c r="I593" s="19" t="n">
        <v>-2.2989640548676986</v>
      </c>
      <c r="J593" s="19" t="n">
        <v>-0.844626065067793</v>
      </c>
      <c r="K593" s="19" t="n">
        <v>1.0642010866781102</v>
      </c>
    </row>
    <row r="594">
      <c r="B594" s="8" t="s">
        <v>356</v>
      </c>
      <c r="C594" s="15" t="n">
        <v>1.2947354308650876</v>
      </c>
      <c r="D594" s="15" t="n">
        <v>1.3848985348852973</v>
      </c>
      <c r="E594" s="15" t="n">
        <v>1.4976112919017766</v>
      </c>
      <c r="F594" s="15" t="n">
        <v>-0.09440710579791506</v>
      </c>
      <c r="G594" s="15" t="n">
        <v>-0.08569020540599556</v>
      </c>
      <c r="H594" s="15" t="n">
        <v>0.3011484309901171</v>
      </c>
      <c r="I594" s="15" t="n">
        <v>-0.5597234135181257</v>
      </c>
      <c r="J594" s="15" t="n">
        <v>-2.117442444310173</v>
      </c>
      <c r="K594" s="15" t="n">
        <v>0.20686239220999467</v>
      </c>
    </row>
    <row r="595">
      <c r="B595" s="8" t="s">
        <v>357</v>
      </c>
      <c r="C595" s="19" t="n">
        <v>-1.0693168481341344</v>
      </c>
      <c r="D595" s="19" t="n">
        <v>-0.7071871868634876</v>
      </c>
      <c r="E595" s="19" t="n">
        <v>1.4976112919017766</v>
      </c>
      <c r="F595" s="19" t="n">
        <v>-0.7726410791835306</v>
      </c>
      <c r="G595" s="19" t="n">
        <v>1.1211347919529222</v>
      </c>
      <c r="H595" s="19" t="n">
        <v>0.6149437119444002</v>
      </c>
      <c r="I595" s="19" t="n">
        <v>0.7689054933441211</v>
      </c>
      <c r="J595" s="19" t="n">
        <v>0.04483999801890859</v>
      </c>
      <c r="K595" s="19" t="n">
        <v>-1.0514617698173165</v>
      </c>
    </row>
    <row r="596">
      <c r="B596" s="8" t="s">
        <v>358</v>
      </c>
      <c r="C596" s="15" t="n">
        <v>-1.3798186231518232</v>
      </c>
      <c r="D596" s="15" t="n">
        <v>-1.491644480698488</v>
      </c>
      <c r="E596" s="15" t="n">
        <v>-1.7524549554289293</v>
      </c>
      <c r="F596" s="15" t="n">
        <v>1.5092387128405726</v>
      </c>
      <c r="G596" s="15" t="n">
        <v>-0.15548083634242377</v>
      </c>
      <c r="H596" s="15" t="n">
        <v>-1.0054912705745263</v>
      </c>
      <c r="I596" s="15" t="n">
        <v>-0.9346733792125768</v>
      </c>
      <c r="J596" s="15" t="n">
        <v>-0.5668224188780753</v>
      </c>
      <c r="K596" s="15" t="n">
        <v>0.6078478597691904</v>
      </c>
    </row>
    <row r="597">
      <c r="B597" s="8" t="s">
        <v>359</v>
      </c>
      <c r="C597" s="19" t="n">
        <v>-1.0397346199737167</v>
      </c>
      <c r="D597" s="19" t="n">
        <v>-1.0020560746091594</v>
      </c>
      <c r="E597" s="19" t="n">
        <v>-1.7524549554289293</v>
      </c>
      <c r="F597" s="19" t="n">
        <v>1.5092387128405726</v>
      </c>
      <c r="G597" s="19" t="n">
        <v>-0.9857443224326791</v>
      </c>
      <c r="H597" s="19" t="n">
        <v>0.9140961104083998</v>
      </c>
      <c r="I597" s="19" t="n">
        <v>-1.95729656194985</v>
      </c>
      <c r="J597" s="19" t="n">
        <v>-0.5668224188780753</v>
      </c>
      <c r="K597" s="19" t="n">
        <v>-1.0514617698173165</v>
      </c>
    </row>
    <row r="598">
      <c r="B598" s="8" t="s">
        <v>360</v>
      </c>
      <c r="C598" s="15" t="n">
        <v>-0.6996506167956102</v>
      </c>
      <c r="D598" s="15" t="n">
        <v>-0.1507327320784237</v>
      </c>
      <c r="E598" s="15" t="n">
        <v>-0.31036231568388006</v>
      </c>
      <c r="F598" s="15" t="n">
        <v>-0.09440710579791506</v>
      </c>
      <c r="G598" s="15" t="n">
        <v>0.29332125006816767</v>
      </c>
      <c r="H598" s="15" t="n">
        <v>0.19138645499383783</v>
      </c>
      <c r="I598" s="15" t="n">
        <v>1.1105729862619695</v>
      </c>
      <c r="J598" s="15" t="n">
        <v>0.515248299127458</v>
      </c>
      <c r="K598" s="15" t="n">
        <v>-0.6504763022581208</v>
      </c>
    </row>
    <row r="599">
      <c r="B599" s="8" t="s">
        <v>361</v>
      </c>
      <c r="C599" s="19" t="n">
        <v>-1.3502363949914056</v>
      </c>
      <c r="D599" s="19" t="n">
        <v>-2.799272908612273</v>
      </c>
      <c r="E599" s="19" t="n">
        <v>-1.8956610624296804</v>
      </c>
      <c r="F599" s="19" t="n">
        <v>-1.8655040025694576</v>
      </c>
      <c r="G599" s="19" t="n">
        <v>-2.6413714062021882</v>
      </c>
      <c r="H599" s="19" t="n">
        <v>6.021207362098158</v>
      </c>
      <c r="I599" s="19" t="n">
        <v>1.1105729862619695</v>
      </c>
      <c r="J599" s="19" t="n">
        <v>0.8206147591554537</v>
      </c>
      <c r="K599" s="19" t="n">
        <v>-2.309785931844628</v>
      </c>
    </row>
    <row r="600">
      <c r="B600" s="8" t="s">
        <v>362</v>
      </c>
      <c r="C600" s="15" t="n">
        <v>0.28275129295452983</v>
      </c>
      <c r="D600" s="15" t="n">
        <v>0.3388556740109049</v>
      </c>
      <c r="E600" s="15" t="n">
        <v>0.3294080303179816</v>
      </c>
      <c r="F600" s="15" t="n">
        <v>-1.1100816649473066</v>
      </c>
      <c r="G600" s="15" t="n">
        <v>-0.5369422360220876</v>
      </c>
      <c r="H600" s="15" t="n">
        <v>0.38471222214193407</v>
      </c>
      <c r="I600" s="15" t="n">
        <v>0.10340139190486121</v>
      </c>
      <c r="J600" s="15" t="n">
        <v>-0.8436965682268007</v>
      </c>
      <c r="K600" s="15" t="n">
        <v>0.541069905699412</v>
      </c>
    </row>
    <row r="601">
      <c r="B601" s="8" t="s">
        <v>363</v>
      </c>
      <c r="C601" s="19" t="n">
        <v>0.28275129295452983</v>
      </c>
      <c r="D601" s="19" t="n">
        <v>0.8756796452290009</v>
      </c>
      <c r="E601" s="19" t="n">
        <v>0.9040226940995848</v>
      </c>
      <c r="F601" s="19" t="n">
        <v>-0.013865939703315733</v>
      </c>
      <c r="G601" s="19" t="n">
        <v>-0.15548083634242377</v>
      </c>
      <c r="H601" s="19" t="n">
        <v>-0.18726551819637222</v>
      </c>
      <c r="I601" s="19" t="n">
        <v>0.41178641204610755</v>
      </c>
      <c r="J601" s="19" t="n">
        <v>0.6280101042366221</v>
      </c>
      <c r="K601" s="19" t="n">
        <v>-0.2057655627883377</v>
      </c>
    </row>
    <row r="602">
      <c r="B602" s="8" t="s">
        <v>364</v>
      </c>
      <c r="C602" s="15" t="n">
        <v>-0.3678344852412656</v>
      </c>
      <c r="D602" s="15" t="n">
        <v>0.09122235139400037</v>
      </c>
      <c r="E602" s="15" t="n">
        <v>-0.5380699456454643</v>
      </c>
      <c r="F602" s="15" t="n">
        <v>-0.8563666182500581</v>
      </c>
      <c r="G602" s="15" t="n">
        <v>-0.21760973910840753</v>
      </c>
      <c r="H602" s="15" t="n">
        <v>-0.10602304370396023</v>
      </c>
      <c r="I602" s="15" t="n">
        <v>-0.269169277773317</v>
      </c>
      <c r="J602" s="15" t="n">
        <v>-0.9932369790896929</v>
      </c>
      <c r="K602" s="15" t="n">
        <v>-0.6388338148189842</v>
      </c>
    </row>
    <row r="603">
      <c r="B603" s="8" t="s">
        <v>365</v>
      </c>
      <c r="C603" s="19" t="n">
        <v>0.28275129295452983</v>
      </c>
      <c r="D603" s="19" t="n">
        <v>0.3388556740109049</v>
      </c>
      <c r="E603" s="19" t="n">
        <v>0.2673092446187337</v>
      </c>
      <c r="F603" s="19" t="n">
        <v>0.199578523946633</v>
      </c>
      <c r="G603" s="19" t="n">
        <v>0.29332125006816767</v>
      </c>
      <c r="H603" s="19" t="n">
        <v>0.07640302638094208</v>
      </c>
      <c r="I603" s="19" t="n">
        <v>0.7867363777405585</v>
      </c>
      <c r="J603" s="19" t="n">
        <v>0.5428111129657358</v>
      </c>
      <c r="K603" s="19" t="n">
        <v>0.20686239220999467</v>
      </c>
    </row>
    <row r="604">
      <c r="B604" s="8" t="s">
        <v>366</v>
      </c>
      <c r="C604" s="15" t="n">
        <v>-1.0397346199737167</v>
      </c>
      <c r="D604" s="15" t="n">
        <v>0.3388556740109049</v>
      </c>
      <c r="E604" s="15" t="n">
        <v>-0.1796790445233769</v>
      </c>
      <c r="F604" s="15" t="n">
        <v>0.8310047394549571</v>
      </c>
      <c r="G604" s="15" t="n">
        <v>0.7445732806842598</v>
      </c>
      <c r="H604" s="15" t="n">
        <v>0.07640302638094208</v>
      </c>
      <c r="I604" s="15" t="n">
        <v>0.7867363777405585</v>
      </c>
      <c r="J604" s="15" t="n">
        <v>0.8206147591554537</v>
      </c>
      <c r="K604" s="15" t="n">
        <v>0.20686239220999467</v>
      </c>
    </row>
    <row r="605">
      <c r="B605" s="8" t="s">
        <v>367</v>
      </c>
      <c r="C605" s="19" t="n">
        <v>0.6228352961326363</v>
      </c>
      <c r="D605" s="19" t="n">
        <v>1.3848985348852973</v>
      </c>
      <c r="E605" s="19" t="n">
        <v>0.5839515677386609</v>
      </c>
      <c r="F605" s="19" t="n">
        <v>0.199578523946633</v>
      </c>
      <c r="G605" s="19" t="n">
        <v>0.7421233364787589</v>
      </c>
      <c r="H605" s="19" t="n">
        <v>1.2772282648329107</v>
      </c>
      <c r="I605" s="19" t="n">
        <v>0.44506888482270984</v>
      </c>
      <c r="J605" s="19" t="n">
        <v>0.3226436442086264</v>
      </c>
      <c r="K605" s="19" t="n">
        <v>0.6078478597691904</v>
      </c>
    </row>
    <row r="606">
      <c r="B606" s="8" t="s">
        <v>368</v>
      </c>
      <c r="C606" s="15" t="n">
        <v>1.2947354308650876</v>
      </c>
      <c r="D606" s="15" t="n">
        <v>0.3388556740109049</v>
      </c>
      <c r="E606" s="15" t="n">
        <v>0.6684530906994941</v>
      </c>
      <c r="F606" s="15" t="n">
        <v>-0.2249404027417341</v>
      </c>
      <c r="G606" s="15" t="n">
        <v>1.1235847361584228</v>
      </c>
      <c r="H606" s="15" t="n">
        <v>0.11938692381999397</v>
      </c>
      <c r="I606" s="15" t="n">
        <v>0.44506888482270984</v>
      </c>
      <c r="J606" s="15" t="n">
        <v>0.5428111129657358</v>
      </c>
      <c r="K606" s="15" t="n">
        <v>0.6515731316797777</v>
      </c>
    </row>
    <row r="607">
      <c r="B607" s="8" t="s">
        <v>369</v>
      </c>
      <c r="C607" s="19" t="n">
        <v>-0.7801294296531011</v>
      </c>
      <c r="D607" s="19" t="n">
        <v>-1.2440111580815834</v>
      </c>
      <c r="E607" s="19" t="n">
        <v>-0.26418056748421015</v>
      </c>
      <c r="F607" s="19" t="n">
        <v>-0.2249404027417341</v>
      </c>
      <c r="G607" s="19" t="n">
        <v>-0.9135037472907503</v>
      </c>
      <c r="H607" s="19" t="n">
        <v>0.379214535455475</v>
      </c>
      <c r="I607" s="19" t="n">
        <v>0.7534539049639561</v>
      </c>
      <c r="J607" s="19" t="n">
        <v>0.5428111129657358</v>
      </c>
      <c r="K607" s="19" t="n">
        <v>-0.2378483472597884</v>
      </c>
    </row>
    <row r="608">
      <c r="B608" s="8" t="s">
        <v>370</v>
      </c>
      <c r="C608" s="15" t="n">
        <v>0.6441496526692921</v>
      </c>
      <c r="D608" s="15" t="n">
        <v>0.5864889966278093</v>
      </c>
      <c r="E608" s="15" t="n">
        <v>0.5187958855184024</v>
      </c>
      <c r="F608" s="15" t="n">
        <v>-0.05413652275061542</v>
      </c>
      <c r="G608" s="15" t="n">
        <v>0.6723327055423309</v>
      </c>
      <c r="H608" s="15" t="n">
        <v>0.7631469759964313</v>
      </c>
      <c r="I608" s="15" t="n">
        <v>0.7689054933441211</v>
      </c>
      <c r="J608" s="15" t="n">
        <v>0.3226436442086264</v>
      </c>
      <c r="K608" s="15" t="n">
        <v>1.0525585992389734</v>
      </c>
    </row>
    <row r="609">
      <c r="B609" s="8" t="s">
        <v>371</v>
      </c>
      <c r="C609" s="19" t="n">
        <v>1.2947354308650876</v>
      </c>
      <c r="D609" s="19" t="n">
        <v>1.3848985348852973</v>
      </c>
      <c r="E609" s="19" t="n">
        <v>-0.16070511050278846</v>
      </c>
      <c r="F609" s="19" t="n">
        <v>1.5092387128405726</v>
      </c>
      <c r="G609" s="19" t="n">
        <v>1.193375367094851</v>
      </c>
      <c r="H609" s="19" t="n">
        <v>2.0840965254172215</v>
      </c>
      <c r="I609" s="19" t="n">
        <v>0.46289976921914733</v>
      </c>
      <c r="J609" s="19" t="n">
        <v>0.891241817049671</v>
      </c>
      <c r="K609" s="19" t="n">
        <v>1.465186554237306</v>
      </c>
    </row>
    <row r="610">
      <c r="B610" s="8" t="s">
        <v>372</v>
      </c>
      <c r="C610" s="15" t="n">
        <v>-0.3891488417779213</v>
      </c>
      <c r="D610" s="15" t="n">
        <v>-0.41231829911781576</v>
      </c>
      <c r="E610" s="15" t="n">
        <v>-0.8387952312658135</v>
      </c>
      <c r="F610" s="15" t="n">
        <v>0.2398491069939327</v>
      </c>
      <c r="G610" s="15" t="n">
        <v>0.7445732806842598</v>
      </c>
      <c r="H610" s="15" t="n">
        <v>-0.07537692361244558</v>
      </c>
      <c r="I610" s="15" t="n">
        <v>0.10340139190486121</v>
      </c>
      <c r="J610" s="15" t="n">
        <v>0.515248299127458</v>
      </c>
      <c r="K610" s="15" t="n">
        <v>0.5757650752977397</v>
      </c>
    </row>
    <row r="611">
      <c r="B611" s="8" t="s">
        <v>373</v>
      </c>
      <c r="C611" s="19" t="n">
        <v>-1.4307152078488965</v>
      </c>
      <c r="D611" s="19" t="n">
        <v>-0.20364653635167146</v>
      </c>
      <c r="E611" s="19" t="n">
        <v>-0.8387952312658135</v>
      </c>
      <c r="F611" s="19" t="n">
        <v>-1.8317705943521496</v>
      </c>
      <c r="G611" s="19" t="n">
        <v>-0.15793078054792437</v>
      </c>
      <c r="H611" s="19" t="n">
        <v>0.1214611467677237</v>
      </c>
      <c r="I611" s="19" t="n">
        <v>-0.5597234135181257</v>
      </c>
      <c r="J611" s="19" t="n">
        <v>-1.1215002144165185</v>
      </c>
      <c r="K611" s="19" t="n">
        <v>-1.0514617698173165</v>
      </c>
    </row>
    <row r="612">
      <c r="B612" s="8" t="s">
        <v>374</v>
      </c>
      <c r="C612" s="15" t="n">
        <v>-1.3798186231518232</v>
      </c>
      <c r="D612" s="15" t="n">
        <v>-0.754422751992255</v>
      </c>
      <c r="E612" s="15" t="n">
        <v>-0.5649058531045593</v>
      </c>
      <c r="F612" s="15" t="n">
        <v>-0.2249404027417341</v>
      </c>
      <c r="G612" s="15" t="n">
        <v>-1.3623058337013418</v>
      </c>
      <c r="H612" s="15" t="n">
        <v>0.3420249547784284</v>
      </c>
      <c r="I612" s="15" t="n">
        <v>-1.243058399353823</v>
      </c>
      <c r="J612" s="15" t="n">
        <v>0.04483999801890859</v>
      </c>
      <c r="K612" s="15" t="n">
        <v>-0.6067510303475334</v>
      </c>
    </row>
    <row r="613">
      <c r="B613" s="8" t="s">
        <v>375</v>
      </c>
      <c r="C613" s="19" t="n">
        <v>-0.3678344852412656</v>
      </c>
      <c r="D613" s="19" t="n">
        <v>-0.4456016198240955</v>
      </c>
      <c r="E613" s="19" t="n">
        <v>-0.9501326616857416</v>
      </c>
      <c r="F613" s="19" t="n">
        <v>-0.7791782540135226</v>
      </c>
      <c r="G613" s="19" t="n">
        <v>-1.0555349533691072</v>
      </c>
      <c r="H613" s="19" t="n">
        <v>0.5993808937966426</v>
      </c>
      <c r="I613" s="19" t="n">
        <v>-1.6334599534284389</v>
      </c>
      <c r="J613" s="19" t="n">
        <v>-1.3416676831736278</v>
      </c>
      <c r="K613" s="19" t="n">
        <v>-1.4524472373765125</v>
      </c>
    </row>
    <row r="614">
      <c r="B614" s="8" t="s">
        <v>376</v>
      </c>
      <c r="C614" s="15" t="n">
        <v>1.2947354308650876</v>
      </c>
      <c r="D614" s="15" t="n">
        <v>1.3848985348852973</v>
      </c>
      <c r="E614" s="15" t="n">
        <v>1.4976112919017766</v>
      </c>
      <c r="F614" s="15" t="n">
        <v>1.5092387128405726</v>
      </c>
      <c r="G614" s="15" t="n">
        <v>1.5723868225690143</v>
      </c>
      <c r="H614" s="15" t="n">
        <v>2.0840965254172215</v>
      </c>
      <c r="I614" s="15" t="n">
        <v>1.1105729862619695</v>
      </c>
      <c r="J614" s="15" t="n">
        <v>1.1259812191834495</v>
      </c>
      <c r="K614" s="15" t="n">
        <v>1.465186554237306</v>
      </c>
    </row>
    <row r="615">
      <c r="B615" s="8" t="s">
        <v>377</v>
      </c>
      <c r="C615" s="19" t="n">
        <v>1.2947354308650876</v>
      </c>
      <c r="D615" s="19" t="n">
        <v>1.3848985348852973</v>
      </c>
      <c r="E615" s="19" t="n">
        <v>1.4976112919017766</v>
      </c>
      <c r="F615" s="19" t="n">
        <v>1.5092387128405726</v>
      </c>
      <c r="G615" s="19" t="n">
        <v>1.5723868225690143</v>
      </c>
      <c r="H615" s="19" t="n">
        <v>2.0840965254172215</v>
      </c>
      <c r="I615" s="19" t="n">
        <v>0.46289976921914733</v>
      </c>
      <c r="J615" s="19" t="n">
        <v>1.1259812191834495</v>
      </c>
      <c r="K615" s="19" t="n">
        <v>1.465186554237306</v>
      </c>
    </row>
    <row r="616">
      <c r="B616" s="8" t="s">
        <v>378</v>
      </c>
      <c r="C616" s="15" t="n">
        <v>-1.3502363949914056</v>
      </c>
      <c r="D616" s="15" t="n">
        <v>-1.7532300477378802</v>
      </c>
      <c r="E616" s="15" t="n">
        <v>0.07486449289730235</v>
      </c>
      <c r="F616" s="15" t="n">
        <v>1.5092387128405726</v>
      </c>
      <c r="G616" s="15" t="n">
        <v>0.29332125006816767</v>
      </c>
      <c r="H616" s="15" t="n">
        <v>-1.3340701341457046</v>
      </c>
      <c r="I616" s="15" t="n">
        <v>-1.95729656194985</v>
      </c>
      <c r="J616" s="15" t="n">
        <v>-0.45313111692791863</v>
      </c>
      <c r="K616" s="15" t="n">
        <v>0.6078478597691904</v>
      </c>
    </row>
    <row r="617">
      <c r="B617" s="8" t="s">
        <v>379</v>
      </c>
      <c r="C617" s="19" t="n">
        <v>-1.5203132364202734</v>
      </c>
      <c r="D617" s="19" t="n">
        <v>-2.799272908612273</v>
      </c>
      <c r="E617" s="19" t="n">
        <v>-1.49791141800825</v>
      </c>
      <c r="F617" s="19" t="n">
        <v>-1.363796711644555</v>
      </c>
      <c r="G617" s="19" t="n">
        <v>1.193375367094851</v>
      </c>
      <c r="H617" s="19" t="n">
        <v>1.0088365589120765</v>
      </c>
      <c r="I617" s="19" t="n">
        <v>-2.6382522517692744</v>
      </c>
      <c r="J617" s="19" t="n">
        <v>-1.3141048693353499</v>
      </c>
      <c r="K617" s="19" t="n">
        <v>-0.1941230753492011</v>
      </c>
    </row>
    <row r="618">
      <c r="B618" s="8" t="s">
        <v>380</v>
      </c>
      <c r="C618" s="15" t="n">
        <v>-0.10822929492065003</v>
      </c>
      <c r="D618" s="15" t="n">
        <v>0.5475274367770492</v>
      </c>
      <c r="E618" s="15" t="n">
        <v>-0.49975017088430096</v>
      </c>
      <c r="F618" s="15" t="n">
        <v>-0.431847691561691</v>
      </c>
      <c r="G618" s="15" t="n">
        <v>-0.5344922918165871</v>
      </c>
      <c r="H618" s="15" t="n">
        <v>0.6148212371831374</v>
      </c>
      <c r="I618" s="15" t="n">
        <v>-1.6001774806518365</v>
      </c>
      <c r="J618" s="15" t="n">
        <v>-1.0363012231456321</v>
      </c>
      <c r="K618" s="15" t="n">
        <v>1.0642010866781102</v>
      </c>
    </row>
    <row r="619">
      <c r="B619" s="8" t="s">
        <v>381</v>
      </c>
      <c r="C619" s="19" t="n">
        <v>-2.0813009860446923</v>
      </c>
      <c r="D619" s="19" t="n">
        <v>-2.048098935483552</v>
      </c>
      <c r="E619" s="19" t="n">
        <v>-0.6032256278657226</v>
      </c>
      <c r="F619" s="19" t="n">
        <v>0.11250018302204186</v>
      </c>
      <c r="G619" s="19" t="n">
        <v>1.193375367094851</v>
      </c>
      <c r="H619" s="19" t="n">
        <v>1.9624677980990932</v>
      </c>
      <c r="I619" s="19" t="n">
        <v>-1.95729656194985</v>
      </c>
      <c r="J619" s="19" t="n">
        <v>-1.5342723380924592</v>
      </c>
      <c r="K619" s="19" t="n">
        <v>-1.0514617698173165</v>
      </c>
    </row>
    <row r="620">
      <c r="B620" s="8" t="s">
        <v>382</v>
      </c>
      <c r="C620" s="15" t="n">
        <v>1.2947354308650876</v>
      </c>
      <c r="D620" s="15" t="n">
        <v>1.3848985348852973</v>
      </c>
      <c r="E620" s="15" t="n">
        <v>1.4976112919017766</v>
      </c>
      <c r="F620" s="15" t="n">
        <v>1.5092387128405726</v>
      </c>
      <c r="G620" s="15" t="n">
        <v>1.5723868225690143</v>
      </c>
      <c r="H620" s="15" t="n">
        <v>2.0840965254172215</v>
      </c>
      <c r="I620" s="15" t="n">
        <v>1.1105729862619695</v>
      </c>
      <c r="J620" s="15" t="n">
        <v>1.1259812191834495</v>
      </c>
      <c r="K620" s="15" t="n">
        <v>1.465186554237306</v>
      </c>
    </row>
    <row r="621">
      <c r="B621" s="8" t="s">
        <v>383</v>
      </c>
      <c r="C621" s="19" t="n">
        <v>-2.051718757884274</v>
      </c>
      <c r="D621" s="19" t="n">
        <v>-0.24260809620243162</v>
      </c>
      <c r="E621" s="19" t="n">
        <v>0.3294080303179816</v>
      </c>
      <c r="F621" s="19" t="n">
        <v>-0.4786554494389826</v>
      </c>
      <c r="G621" s="19" t="n">
        <v>0.3655618252100965</v>
      </c>
      <c r="H621" s="19" t="n">
        <v>0.10018007109731872</v>
      </c>
      <c r="I621" s="19" t="n">
        <v>-2.2989640548676986</v>
      </c>
      <c r="J621" s="19" t="n">
        <v>-0.844626065067793</v>
      </c>
      <c r="K621" s="19" t="n">
        <v>-0.6067510303475334</v>
      </c>
    </row>
    <row r="622">
      <c r="B622" s="8" t="s">
        <v>384</v>
      </c>
      <c r="C622" s="15" t="n">
        <v>0.9546514276869811</v>
      </c>
      <c r="D622" s="15" t="n">
        <v>0.2998941141601447</v>
      </c>
      <c r="E622" s="15" t="n">
        <v>0.07486449289730235</v>
      </c>
      <c r="F622" s="15" t="n">
        <v>-0.7726410791835306</v>
      </c>
      <c r="G622" s="15" t="n">
        <v>1.193375367094851</v>
      </c>
      <c r="H622" s="15" t="n">
        <v>-0.0699568477365879</v>
      </c>
      <c r="I622" s="15" t="n">
        <v>-1.95729656194985</v>
      </c>
      <c r="J622" s="15" t="n">
        <v>-1.3131753724943578</v>
      </c>
      <c r="K622" s="15" t="n">
        <v>0.250587664120582</v>
      </c>
    </row>
    <row r="623">
      <c r="B623" s="8" t="s">
        <v>385</v>
      </c>
      <c r="C623" s="19" t="n">
        <v>-2.051718757884274</v>
      </c>
      <c r="D623" s="19" t="n">
        <v>-2.0341466910610646</v>
      </c>
      <c r="E623" s="19" t="n">
        <v>-0.31036231568388006</v>
      </c>
      <c r="F623" s="19" t="n">
        <v>-0.4786554494389826</v>
      </c>
      <c r="G623" s="19" t="n">
        <v>0.29332125006816767</v>
      </c>
      <c r="H623" s="19" t="n">
        <v>3.6081344062348144</v>
      </c>
      <c r="I623" s="19" t="n">
        <v>-0.21805592060027718</v>
      </c>
      <c r="J623" s="19" t="n">
        <v>-1.0647935338249024</v>
      </c>
      <c r="K623" s="19" t="n">
        <v>-1.8650751923748448</v>
      </c>
    </row>
    <row r="624">
      <c r="B624" s="8" t="s">
        <v>386</v>
      </c>
      <c r="C624" s="15" t="n">
        <v>0.17493555318282278</v>
      </c>
      <c r="D624" s="15" t="n">
        <v>-0.9354894331966002</v>
      </c>
      <c r="E624" s="15" t="n">
        <v>-1.8176106376491874</v>
      </c>
      <c r="F624" s="15" t="n">
        <v>0.8310047394549571</v>
      </c>
      <c r="G624" s="15" t="n">
        <v>0.29332125006816767</v>
      </c>
      <c r="H624" s="15" t="n">
        <v>1.0621902729136836</v>
      </c>
      <c r="I624" s="15" t="n">
        <v>0.08794980352469642</v>
      </c>
      <c r="J624" s="15" t="n">
        <v>-1.5773365821483984</v>
      </c>
      <c r="K624" s="15" t="n">
        <v>-1.4961725092870997</v>
      </c>
    </row>
    <row r="625">
      <c r="B625" s="8" t="s">
        <v>387</v>
      </c>
      <c r="C625" s="19" t="n">
        <v>-0.057332710223576694</v>
      </c>
      <c r="D625" s="19" t="n">
        <v>-1.4583611599922082</v>
      </c>
      <c r="E625" s="19" t="n">
        <v>-0.10820924042963925</v>
      </c>
      <c r="F625" s="19" t="n">
        <v>1.0847197861522055</v>
      </c>
      <c r="G625" s="19" t="n">
        <v>1.1235847361584228</v>
      </c>
      <c r="H625" s="19" t="n">
        <v>-0.37216012295556233</v>
      </c>
      <c r="I625" s="19" t="n">
        <v>1.1105729862619695</v>
      </c>
      <c r="J625" s="19" t="n">
        <v>0.5849458601806827</v>
      </c>
      <c r="K625" s="19" t="n">
        <v>0.20686239220999467</v>
      </c>
    </row>
    <row r="626">
      <c r="B626" s="8" t="s">
        <v>388</v>
      </c>
      <c r="C626" s="15" t="n">
        <v>-1.4011329796884788</v>
      </c>
      <c r="D626" s="15" t="n">
        <v>-1.4583611599922082</v>
      </c>
      <c r="E626" s="15" t="n">
        <v>-0.04795680482469433</v>
      </c>
      <c r="F626" s="15" t="n">
        <v>-0.56238098850551</v>
      </c>
      <c r="G626" s="15" t="n">
        <v>1.5723868225690143</v>
      </c>
      <c r="H626" s="15" t="n">
        <v>1.3641630011710943</v>
      </c>
      <c r="I626" s="15" t="n">
        <v>-1.95729656194985</v>
      </c>
      <c r="J626" s="15" t="n">
        <v>-1.5764070853074064</v>
      </c>
      <c r="K626" s="15" t="n">
        <v>-1.0514617698173165</v>
      </c>
    </row>
    <row r="627">
      <c r="B627" s="8" t="s">
        <v>389</v>
      </c>
      <c r="C627" s="19" t="n">
        <v>1.2947354308650876</v>
      </c>
      <c r="D627" s="19" t="n">
        <v>1.1233129678459053</v>
      </c>
      <c r="E627" s="19" t="n">
        <v>-0.8387952312658135</v>
      </c>
      <c r="F627" s="19" t="n">
        <v>-1.1100816649473066</v>
      </c>
      <c r="G627" s="19" t="n">
        <v>-0.08569020540599556</v>
      </c>
      <c r="H627" s="19" t="n">
        <v>1.6299230926575907</v>
      </c>
      <c r="I627" s="19" t="n">
        <v>0.08794980352469642</v>
      </c>
      <c r="J627" s="19" t="n">
        <v>0.04483999801890859</v>
      </c>
      <c r="K627" s="19" t="n">
        <v>1.465186554237306</v>
      </c>
    </row>
    <row r="628">
      <c r="B628" s="8" t="s">
        <v>390</v>
      </c>
      <c r="C628" s="15" t="n">
        <v>0.28275129295452983</v>
      </c>
      <c r="D628" s="15" t="n">
        <v>0.6004412410502971</v>
      </c>
      <c r="E628" s="15" t="n">
        <v>0.5839515677386609</v>
      </c>
      <c r="F628" s="15" t="n">
        <v>-0.4786554494389826</v>
      </c>
      <c r="G628" s="15" t="n">
        <v>-1.3647557779068422</v>
      </c>
      <c r="H628" s="15" t="n">
        <v>-0.45687639151655274</v>
      </c>
      <c r="I628" s="15" t="n">
        <v>1.1105729862619695</v>
      </c>
      <c r="J628" s="15" t="n">
        <v>-1.0363012231456321</v>
      </c>
      <c r="K628" s="15" t="n">
        <v>-0.6067510303475334</v>
      </c>
    </row>
    <row r="629">
      <c r="B629" s="8" t="s">
        <v>391</v>
      </c>
      <c r="C629" s="19" t="n">
        <v>-1.7412169828665855</v>
      </c>
      <c r="D629" s="19" t="n">
        <v>-1.7532300477378802</v>
      </c>
      <c r="E629" s="19" t="n">
        <v>-1.4785655772676751</v>
      </c>
      <c r="F629" s="19" t="n">
        <v>1.5092387128405726</v>
      </c>
      <c r="G629" s="19" t="n">
        <v>-0.15548083634242377</v>
      </c>
      <c r="H629" s="19" t="n">
        <v>0.35074366517861905</v>
      </c>
      <c r="I629" s="19" t="n">
        <v>-1.95729656194985</v>
      </c>
      <c r="J629" s="19" t="n">
        <v>-1.5764070853074064</v>
      </c>
      <c r="K629" s="19" t="n">
        <v>-0.2378483472597884</v>
      </c>
    </row>
    <row r="630">
      <c r="B630" s="8" t="s">
        <v>392</v>
      </c>
      <c r="C630" s="15" t="n">
        <v>-1.4307152078488965</v>
      </c>
      <c r="D630" s="15" t="n">
        <v>-1.2636416416485514</v>
      </c>
      <c r="E630" s="15" t="n">
        <v>-1.4785655772676751</v>
      </c>
      <c r="F630" s="15" t="n">
        <v>0.537019109710409</v>
      </c>
      <c r="G630" s="15" t="n">
        <v>-0.6067328669585158</v>
      </c>
      <c r="H630" s="15" t="n">
        <v>0.4079110563790966</v>
      </c>
      <c r="I630" s="15" t="n">
        <v>-1.6334599534284389</v>
      </c>
      <c r="J630" s="15" t="n">
        <v>-1.5764070853074064</v>
      </c>
      <c r="K630" s="15" t="n">
        <v>-0.6504763022581208</v>
      </c>
    </row>
    <row r="631">
      <c r="B631" s="8" t="s">
        <v>393</v>
      </c>
      <c r="C631" s="19" t="n">
        <v>1.2947354308650876</v>
      </c>
      <c r="D631" s="19" t="n">
        <v>1.3848985348852973</v>
      </c>
      <c r="E631" s="19" t="n">
        <v>0.8961607206610783</v>
      </c>
      <c r="F631" s="19" t="n">
        <v>1.5092387128405726</v>
      </c>
      <c r="G631" s="19" t="n">
        <v>1.5723868225690143</v>
      </c>
      <c r="H631" s="19" t="n">
        <v>2.0840965254172215</v>
      </c>
      <c r="I631" s="19" t="n">
        <v>1.1105729862619695</v>
      </c>
      <c r="J631" s="19" t="n">
        <v>1.1259812191834495</v>
      </c>
      <c r="K631" s="19" t="n">
        <v>1.465186554237306</v>
      </c>
    </row>
    <row r="632">
      <c r="B632" s="8" t="s">
        <v>394</v>
      </c>
      <c r="C632" s="15" t="n">
        <v>1.2947354308650876</v>
      </c>
      <c r="D632" s="15" t="n">
        <v>1.3848985348852973</v>
      </c>
      <c r="E632" s="15" t="n">
        <v>1.4976112919017766</v>
      </c>
      <c r="F632" s="15" t="n">
        <v>1.5092387128405726</v>
      </c>
      <c r="G632" s="15" t="n">
        <v>1.5723868225690143</v>
      </c>
      <c r="H632" s="15" t="n">
        <v>2.0840965254172215</v>
      </c>
      <c r="I632" s="15" t="n">
        <v>1.1105729862619695</v>
      </c>
      <c r="J632" s="15" t="n">
        <v>1.1259812191834495</v>
      </c>
      <c r="K632" s="15" t="n">
        <v>1.465186554237306</v>
      </c>
    </row>
    <row r="633">
      <c r="B633" s="8" t="s">
        <v>395</v>
      </c>
      <c r="C633" s="19" t="n">
        <v>-0.7292328449560278</v>
      </c>
      <c r="D633" s="19" t="n">
        <v>-1.5112749642654562</v>
      </c>
      <c r="E633" s="19" t="n">
        <v>-1.197186132387901</v>
      </c>
      <c r="F633" s="19" t="n">
        <v>0.8310047394549571</v>
      </c>
      <c r="G633" s="19" t="n">
        <v>0.7445732806842598</v>
      </c>
      <c r="H633" s="19" t="n">
        <v>0.5083800463804771</v>
      </c>
      <c r="I633" s="19" t="n">
        <v>-0.6108367706911656</v>
      </c>
      <c r="J633" s="19" t="n">
        <v>-1.5909790186840753</v>
      </c>
      <c r="K633" s="19" t="n">
        <v>-0.6504763022581208</v>
      </c>
    </row>
    <row r="634">
      <c r="B634" s="8" t="s">
        <v>396</v>
      </c>
      <c r="C634" s="15" t="n">
        <v>-1.7412169828665855</v>
      </c>
      <c r="D634" s="15" t="n">
        <v>-1.249689397226064</v>
      </c>
      <c r="E634" s="15" t="n">
        <v>-0.26418056748421015</v>
      </c>
      <c r="F634" s="15" t="n">
        <v>-1.4475222507110823</v>
      </c>
      <c r="G634" s="15" t="n">
        <v>-1.8857984394593623</v>
      </c>
      <c r="H634" s="15" t="n">
        <v>1.6799496774716836</v>
      </c>
      <c r="I634" s="15" t="n">
        <v>-1.2585099877339878</v>
      </c>
      <c r="J634" s="15" t="n">
        <v>-1.6194713293633456</v>
      </c>
      <c r="K634" s="15" t="n">
        <v>-1.4961725092870997</v>
      </c>
    </row>
    <row r="635">
      <c r="B635" s="8" t="s">
        <v>397</v>
      </c>
      <c r="C635" s="19" t="n">
        <v>1.2947354308650876</v>
      </c>
      <c r="D635" s="19" t="n">
        <v>0.1441361556672482</v>
      </c>
      <c r="E635" s="19" t="n">
        <v>0.07486449289730235</v>
      </c>
      <c r="F635" s="19" t="n">
        <v>0.8343575413130209</v>
      </c>
      <c r="G635" s="19" t="n">
        <v>-0.08569020540599556</v>
      </c>
      <c r="H635" s="19" t="n">
        <v>0.19850316815160302</v>
      </c>
      <c r="I635" s="19" t="n">
        <v>-1.6334599534284389</v>
      </c>
      <c r="J635" s="19" t="n">
        <v>-1.0078089124663618</v>
      </c>
      <c r="K635" s="19" t="n">
        <v>0.6078478597691904</v>
      </c>
    </row>
    <row r="636">
      <c r="B636" s="8" t="s">
        <v>398</v>
      </c>
      <c r="C636" s="15" t="n">
        <v>0.28275129295452983</v>
      </c>
      <c r="D636" s="15" t="n">
        <v>0.0772701069715128</v>
      </c>
      <c r="E636" s="15" t="n">
        <v>-1.0077982771874798</v>
      </c>
      <c r="F636" s="15" t="n">
        <v>0.7078229897015278</v>
      </c>
      <c r="G636" s="15" t="n">
        <v>-0.15548083634242377</v>
      </c>
      <c r="H636" s="15" t="n">
        <v>0.07821660160219421</v>
      </c>
      <c r="I636" s="15" t="n">
        <v>1.1105729862619695</v>
      </c>
      <c r="J636" s="15" t="n">
        <v>1.1259812191834495</v>
      </c>
      <c r="K636" s="15" t="n">
        <v>0.6078478597691904</v>
      </c>
    </row>
    <row r="637">
      <c r="B637" s="8" t="s">
        <v>399</v>
      </c>
      <c r="C637" s="19" t="n">
        <v>-0.3891488417779213</v>
      </c>
      <c r="D637" s="19" t="n">
        <v>-0.4456016198240955</v>
      </c>
      <c r="E637" s="19" t="n">
        <v>-0.2835264082247851</v>
      </c>
      <c r="F637" s="19" t="n">
        <v>0.8343575413130209</v>
      </c>
      <c r="G637" s="19" t="n">
        <v>-0.08814014961149624</v>
      </c>
      <c r="H637" s="19" t="n">
        <v>0.6952294345210874</v>
      </c>
      <c r="I637" s="19" t="n">
        <v>0.39633482366594275</v>
      </c>
      <c r="J637" s="19" t="n">
        <v>-0.20139533927717615</v>
      </c>
      <c r="K637" s="19" t="n">
        <v>-1.138912313638491</v>
      </c>
    </row>
    <row r="638">
      <c r="B638" s="8" t="s">
        <v>400</v>
      </c>
      <c r="C638" s="15" t="n">
        <v>0.2318547082574565</v>
      </c>
      <c r="D638" s="15" t="n">
        <v>-0.5067894293753505</v>
      </c>
      <c r="E638" s="15" t="n">
        <v>-2.581613156631212</v>
      </c>
      <c r="F638" s="15" t="n">
        <v>-1.4050402266541273</v>
      </c>
      <c r="G638" s="15" t="n">
        <v>-0.22772141148435254</v>
      </c>
      <c r="H638" s="15" t="n">
        <v>0.37261428134833385</v>
      </c>
      <c r="I638" s="15" t="n">
        <v>-0.9703351480054516</v>
      </c>
      <c r="J638" s="15" t="n">
        <v>-0.4806939307661966</v>
      </c>
      <c r="K638" s="15" t="n">
        <v>-0.26993113173123917</v>
      </c>
    </row>
    <row r="639">
      <c r="B639" s="8" t="s">
        <v>401</v>
      </c>
      <c r="C639" s="19" t="n">
        <v>0.571938711435563</v>
      </c>
      <c r="D639" s="19" t="n">
        <v>0.3778172338616651</v>
      </c>
      <c r="E639" s="19" t="n">
        <v>0.8195211711387516</v>
      </c>
      <c r="F639" s="19" t="n">
        <v>-1.494330008588374</v>
      </c>
      <c r="G639" s="19" t="n">
        <v>-0.46715160508565956</v>
      </c>
      <c r="H639" s="19" t="n">
        <v>-0.5331077429583876</v>
      </c>
      <c r="I639" s="19" t="n">
        <v>-0.9857867363856165</v>
      </c>
      <c r="J639" s="19" t="n">
        <v>0.3502064580469043</v>
      </c>
      <c r="K639" s="19" t="n">
        <v>-0.1824805879100646</v>
      </c>
    </row>
    <row r="640">
      <c r="B640" s="8" t="s">
        <v>402</v>
      </c>
      <c r="C640" s="15" t="n">
        <v>0.5932530679722188</v>
      </c>
      <c r="D640" s="15" t="n">
        <v>-0.3787355711283601</v>
      </c>
      <c r="E640" s="15" t="n">
        <v>0.08634836019937076</v>
      </c>
      <c r="F640" s="15" t="n">
        <v>0.15277076606934153</v>
      </c>
      <c r="G640" s="15" t="n">
        <v>-0.08324026120049499</v>
      </c>
      <c r="H640" s="15" t="n">
        <v>-0.2540873041416761</v>
      </c>
      <c r="I640" s="15" t="n">
        <v>0.7689054933441211</v>
      </c>
      <c r="J640" s="15" t="n">
        <v>0.8481775729937315</v>
      </c>
      <c r="K640" s="15" t="n">
        <v>0.6632156191189144</v>
      </c>
    </row>
    <row r="641">
      <c r="B641" s="8" t="s">
        <v>403</v>
      </c>
      <c r="C641" s="19" t="n">
        <v>0.571938711435563</v>
      </c>
      <c r="D641" s="19" t="n">
        <v>-0.18401605278470337</v>
      </c>
      <c r="E641" s="19" t="n">
        <v>0.5839515677386609</v>
      </c>
      <c r="F641" s="19" t="n">
        <v>0.8343575413130209</v>
      </c>
      <c r="G641" s="19" t="n">
        <v>-2.0278296455377194</v>
      </c>
      <c r="H641" s="19" t="n">
        <v>0.15292063638851236</v>
      </c>
      <c r="I641" s="19" t="n">
        <v>-0.5930058862947281</v>
      </c>
      <c r="J641" s="19" t="n">
        <v>0.5858753570216753</v>
      </c>
      <c r="K641" s="19" t="n">
        <v>0.20686239220999467</v>
      </c>
    </row>
    <row r="642">
      <c r="B642" s="8" t="s">
        <v>404</v>
      </c>
      <c r="C642" s="15" t="n">
        <v>-0.7292328449560278</v>
      </c>
      <c r="D642" s="15" t="n">
        <v>-0.1507327320784237</v>
      </c>
      <c r="E642" s="15" t="n">
        <v>0.2832262821183117</v>
      </c>
      <c r="F642" s="15" t="n">
        <v>0.06904522700281401</v>
      </c>
      <c r="G642" s="15" t="n">
        <v>1.1211347919529222</v>
      </c>
      <c r="H642" s="15" t="n">
        <v>-0.15644731741354476</v>
      </c>
      <c r="I642" s="15" t="n">
        <v>-0.2358868049967147</v>
      </c>
      <c r="J642" s="15" t="n">
        <v>-2.642976373095278</v>
      </c>
      <c r="K642" s="15" t="n">
        <v>1.465186554237306</v>
      </c>
    </row>
    <row r="643">
      <c r="B643" s="8" t="s">
        <v>405</v>
      </c>
      <c r="C643" s="19" t="n">
        <v>0.30406564949118564</v>
      </c>
      <c r="D643" s="19" t="n">
        <v>0.3664607555727043</v>
      </c>
      <c r="E643" s="19" t="n">
        <v>0.8961607206610783</v>
      </c>
      <c r="F643" s="19" t="n">
        <v>0.6602008594638384</v>
      </c>
      <c r="G643" s="19" t="n">
        <v>1.1235847361584228</v>
      </c>
      <c r="H643" s="19" t="n">
        <v>-0.2595107379828763</v>
      </c>
      <c r="I643" s="19" t="n">
        <v>0.7534539049639561</v>
      </c>
      <c r="J643" s="19" t="n">
        <v>1.1259812191834495</v>
      </c>
      <c r="K643" s="19" t="n">
        <v>0.21850487964913123</v>
      </c>
    </row>
    <row r="644">
      <c r="B644" s="8" t="s">
        <v>406</v>
      </c>
      <c r="C644" s="15" t="n">
        <v>0.6228352961326363</v>
      </c>
      <c r="D644" s="15" t="n">
        <v>-0.18401605278470337</v>
      </c>
      <c r="E644" s="15" t="n">
        <v>0.9885242170604182</v>
      </c>
      <c r="F644" s="15" t="n">
        <v>0.6643680336822999</v>
      </c>
      <c r="G644" s="15" t="n">
        <v>-1.3647557779068422</v>
      </c>
      <c r="H644" s="15" t="n">
        <v>-0.0438813591492834</v>
      </c>
      <c r="I644" s="15" t="n">
        <v>0.39633482366594275</v>
      </c>
      <c r="J644" s="15" t="n">
        <v>0.2374446529377401</v>
      </c>
      <c r="K644" s="15" t="n">
        <v>1.0642010866781102</v>
      </c>
    </row>
    <row r="645">
      <c r="B645" s="8" t="s">
        <v>407</v>
      </c>
      <c r="C645" s="19" t="n">
        <v>-0.006436125526503272</v>
      </c>
      <c r="D645" s="19" t="n">
        <v>0.8896318896514884</v>
      </c>
      <c r="E645" s="19" t="n">
        <v>0.36772780507914493</v>
      </c>
      <c r="F645" s="19" t="n">
        <v>0.24638628182392464</v>
      </c>
      <c r="G645" s="19" t="n">
        <v>0.6698827613368302</v>
      </c>
      <c r="H645" s="19" t="n">
        <v>-0.2359095073819854</v>
      </c>
      <c r="I645" s="19" t="n">
        <v>1.1105729862619695</v>
      </c>
      <c r="J645" s="19" t="n">
        <v>0.8481775729937315</v>
      </c>
      <c r="K645" s="19" t="n">
        <v>0.21850487964913123</v>
      </c>
    </row>
    <row r="646">
      <c r="B646" s="8" t="s">
        <v>408</v>
      </c>
      <c r="C646" s="15" t="n">
        <v>0.571938711435563</v>
      </c>
      <c r="D646" s="15" t="n">
        <v>0.3112505924491056</v>
      </c>
      <c r="E646" s="15" t="n">
        <v>-0.2373446600251152</v>
      </c>
      <c r="F646" s="15" t="n">
        <v>0.6602008594638384</v>
      </c>
      <c r="G646" s="15" t="n">
        <v>-2.190119375586096</v>
      </c>
      <c r="H646" s="15" t="n">
        <v>-0.4554572358461889</v>
      </c>
      <c r="I646" s="15" t="n">
        <v>-1.243058399353823</v>
      </c>
      <c r="J646" s="15" t="n">
        <v>-0.41164792578703935</v>
      </c>
      <c r="K646" s="15" t="n">
        <v>-2.7661391587535475</v>
      </c>
    </row>
    <row r="647">
      <c r="B647" s="8" t="s">
        <v>409</v>
      </c>
      <c r="C647" s="19" t="n">
        <v>-0.03601835368692094</v>
      </c>
      <c r="D647" s="19" t="n">
        <v>0.8617274008065132</v>
      </c>
      <c r="E647" s="19" t="n">
        <v>0.38707364581971987</v>
      </c>
      <c r="F647" s="19" t="n">
        <v>1.0018086194460758</v>
      </c>
      <c r="G647" s="19" t="n">
        <v>1.1211347919529222</v>
      </c>
      <c r="H647" s="19" t="n">
        <v>-0.6691081065523294</v>
      </c>
      <c r="I647" s="19" t="n">
        <v>-0.2870001621697545</v>
      </c>
      <c r="J647" s="19" t="n">
        <v>0.33563452467023536</v>
      </c>
      <c r="K647" s="19" t="n">
        <v>-0.16204029087775035</v>
      </c>
    </row>
    <row r="648">
      <c r="B648" s="8" t="s">
        <v>410</v>
      </c>
      <c r="C648" s="15" t="n">
        <v>-0.04906483859981478</v>
      </c>
      <c r="D648" s="15" t="n">
        <v>0.3112505924491056</v>
      </c>
      <c r="E648" s="15" t="n">
        <v>0.9498325355792683</v>
      </c>
      <c r="F648" s="15" t="n">
        <v>-0.6494593294301012</v>
      </c>
      <c r="G648" s="15" t="n">
        <v>-0.08569020540599556</v>
      </c>
      <c r="H648" s="15" t="n">
        <v>-0.6274094364848042</v>
      </c>
      <c r="I648" s="15" t="n">
        <v>0.42723800042627236</v>
      </c>
      <c r="J648" s="15" t="n">
        <v>0.34378617236853726</v>
      </c>
      <c r="K648" s="15" t="n">
        <v>-1.4203644529050616</v>
      </c>
    </row>
    <row r="649">
      <c r="B649" s="8" t="s">
        <v>411</v>
      </c>
      <c r="C649" s="19" t="n">
        <v>0.571938711435563</v>
      </c>
      <c r="D649" s="19" t="n">
        <v>0.7951607593939537</v>
      </c>
      <c r="E649" s="19" t="n">
        <v>-0.04795680482469433</v>
      </c>
      <c r="F649" s="19" t="n">
        <v>-0.010513137845251985</v>
      </c>
      <c r="G649" s="19" t="n">
        <v>-0.9857443224326791</v>
      </c>
      <c r="H649" s="19" t="n">
        <v>-0.3682416324186411</v>
      </c>
      <c r="I649" s="19" t="n">
        <v>-0.9370526752288494</v>
      </c>
      <c r="J649" s="19" t="n">
        <v>0.0017757539629692787</v>
      </c>
      <c r="K649" s="19" t="n">
        <v>-0.22620585982065183</v>
      </c>
    </row>
    <row r="650">
      <c r="B650" s="8" t="s">
        <v>412</v>
      </c>
      <c r="C650" s="15" t="n">
        <v>-0.7292328449560278</v>
      </c>
      <c r="D650" s="15" t="n">
        <v>0.7951607593939537</v>
      </c>
      <c r="E650" s="15" t="n">
        <v>-1.4513577630885937</v>
      </c>
      <c r="F650" s="15" t="n">
        <v>0.028774643955514382</v>
      </c>
      <c r="G650" s="15" t="n">
        <v>1.5723868225690143</v>
      </c>
      <c r="H650" s="15" t="n">
        <v>-0.3219191742082962</v>
      </c>
      <c r="I650" s="15" t="n">
        <v>-0.5597234135181257</v>
      </c>
      <c r="J650" s="15" t="n">
        <v>-0.5668224188780753</v>
      </c>
      <c r="K650" s="15" t="n">
        <v>-0.16204029087775035</v>
      </c>
    </row>
    <row r="651">
      <c r="B651" s="8" t="s">
        <v>413</v>
      </c>
      <c r="C651" s="19" t="n">
        <v>-0.7375007165797899</v>
      </c>
      <c r="D651" s="19" t="n">
        <v>-0.4040442938398087</v>
      </c>
      <c r="E651" s="19" t="n">
        <v>-2.158066573288866</v>
      </c>
      <c r="F651" s="19" t="n">
        <v>-0.47530264758091884</v>
      </c>
      <c r="G651" s="19" t="n">
        <v>0.29332125006816767</v>
      </c>
      <c r="H651" s="19" t="n">
        <v>0.5039658605757543</v>
      </c>
      <c r="I651" s="19" t="n">
        <v>1.1105729862619695</v>
      </c>
      <c r="J651" s="19" t="n">
        <v>-0.011215126498639677</v>
      </c>
      <c r="K651" s="19" t="n">
        <v>-1.5078149967262362</v>
      </c>
    </row>
    <row r="652">
      <c r="B652" s="8" t="s">
        <v>414</v>
      </c>
      <c r="C652" s="15" t="n">
        <v>-0.10822929492065003</v>
      </c>
      <c r="D652" s="15" t="n">
        <v>-0.6127160566059529</v>
      </c>
      <c r="E652" s="15" t="n">
        <v>0.8195211711387516</v>
      </c>
      <c r="F652" s="15" t="n">
        <v>-2.0863000134097964</v>
      </c>
      <c r="G652" s="15" t="n">
        <v>-0.22772141148435254</v>
      </c>
      <c r="H652" s="15" t="n">
        <v>-0.6575068684075234</v>
      </c>
      <c r="I652" s="15" t="n">
        <v>0.39633482366594275</v>
      </c>
      <c r="J652" s="15" t="n">
        <v>-0.3679321256570323</v>
      </c>
      <c r="K652" s="15" t="n">
        <v>0.6515731316797777</v>
      </c>
    </row>
    <row r="653">
      <c r="B653" s="8" t="s">
        <v>415</v>
      </c>
      <c r="C653" s="19" t="n">
        <v>-0.10822929492065003</v>
      </c>
      <c r="D653" s="19" t="n">
        <v>-0.22327701991863944</v>
      </c>
      <c r="E653" s="19" t="n">
        <v>0.08634836019937076</v>
      </c>
      <c r="F653" s="19" t="n">
        <v>-1.995222927152879</v>
      </c>
      <c r="G653" s="19" t="n">
        <v>1.1235847361584228</v>
      </c>
      <c r="H653" s="19" t="n">
        <v>0.011384297250908913</v>
      </c>
      <c r="I653" s="19" t="n">
        <v>-0.544271825137961</v>
      </c>
      <c r="J653" s="19" t="n">
        <v>-1.2013430642261858</v>
      </c>
      <c r="K653" s="19" t="n">
        <v>0.17477960773854392</v>
      </c>
    </row>
    <row r="654">
      <c r="B654" s="8" t="s">
        <v>416</v>
      </c>
      <c r="C654" s="15" t="n">
        <v>-0.44004542647499456</v>
      </c>
      <c r="D654" s="15" t="n">
        <v>-0.734792268425287</v>
      </c>
      <c r="E654" s="15" t="n">
        <v>-2.273025897572356</v>
      </c>
      <c r="F654" s="15" t="n">
        <v>0.24638628182392464</v>
      </c>
      <c r="G654" s="15" t="n">
        <v>1.5723868225690143</v>
      </c>
      <c r="H654" s="15" t="n">
        <v>-0.4572688795526667</v>
      </c>
      <c r="I654" s="15" t="n">
        <v>-0.2204352166165499</v>
      </c>
      <c r="J654" s="15" t="n">
        <v>-0.4806939307661966</v>
      </c>
      <c r="K654" s="15" t="n">
        <v>0.6399306442406412</v>
      </c>
    </row>
    <row r="655">
      <c r="B655" s="8" t="s">
        <v>417</v>
      </c>
      <c r="C655" s="19" t="n">
        <v>-0.006436125526503272</v>
      </c>
      <c r="D655" s="19" t="n">
        <v>0.3664607555727043</v>
      </c>
      <c r="E655" s="19" t="n">
        <v>0.9498325355792683</v>
      </c>
      <c r="F655" s="19" t="n">
        <v>0.7480935727488274</v>
      </c>
      <c r="G655" s="19" t="n">
        <v>-0.9110538030852497</v>
      </c>
      <c r="H655" s="19" t="n">
        <v>-0.5095074423366531</v>
      </c>
      <c r="I655" s="19" t="n">
        <v>0.03921574236792935</v>
      </c>
      <c r="J655" s="19" t="n">
        <v>-0.16875687595495897</v>
      </c>
      <c r="K655" s="19" t="n">
        <v>0.2622301515597185</v>
      </c>
    </row>
    <row r="656">
      <c r="B656" s="8" t="s">
        <v>418</v>
      </c>
      <c r="C656" s="15" t="n">
        <v>0.6145674245088746</v>
      </c>
      <c r="D656" s="15" t="n">
        <v>1.1233129678459053</v>
      </c>
      <c r="E656" s="15" t="n">
        <v>-0.5574157863860393</v>
      </c>
      <c r="F656" s="15" t="n">
        <v>0.2430334799658609</v>
      </c>
      <c r="G656" s="15" t="n">
        <v>0.6747826497478315</v>
      </c>
      <c r="H656" s="15" t="n">
        <v>-1.2120304591099722</v>
      </c>
      <c r="I656" s="15" t="n">
        <v>0.13906316069773628</v>
      </c>
      <c r="J656" s="15" t="n">
        <v>-0.27444683931168834</v>
      </c>
      <c r="K656" s="15" t="n">
        <v>-1.5078149967262362</v>
      </c>
    </row>
    <row r="657">
      <c r="B657" s="8" t="s">
        <v>419</v>
      </c>
      <c r="C657" s="19" t="n">
        <v>-0.006436125526503272</v>
      </c>
      <c r="D657" s="19" t="n">
        <v>-1.2190018426533114</v>
      </c>
      <c r="E657" s="19" t="n">
        <v>-2.6661146795920447</v>
      </c>
      <c r="F657" s="19" t="n">
        <v>0.7907341564076575</v>
      </c>
      <c r="G657" s="19" t="n">
        <v>0.21863073072073824</v>
      </c>
      <c r="H657" s="19" t="n">
        <v>-0.27132125620752195</v>
      </c>
      <c r="I657" s="19" t="n">
        <v>-0.2560969854094249</v>
      </c>
      <c r="J657" s="19" t="n">
        <v>-0.2054008343325312</v>
      </c>
      <c r="K657" s="19" t="n">
        <v>0.250587664120582</v>
      </c>
    </row>
    <row r="658">
      <c r="B658" s="8" t="s">
        <v>420</v>
      </c>
      <c r="C658" s="15" t="n">
        <v>0.28275129295452983</v>
      </c>
      <c r="D658" s="15" t="n">
        <v>-0.16468497650091124</v>
      </c>
      <c r="E658" s="15" t="n">
        <v>-0.05581877826320081</v>
      </c>
      <c r="F658" s="15" t="n">
        <v>-0.6855627382589394</v>
      </c>
      <c r="G658" s="15" t="n">
        <v>-0.9135037472907503</v>
      </c>
      <c r="H658" s="15" t="n">
        <v>0.09035060027818874</v>
      </c>
      <c r="I658" s="15" t="n">
        <v>1.1105729862619695</v>
      </c>
      <c r="J658" s="15" t="n">
        <v>1.1259812191834495</v>
      </c>
      <c r="K658" s="15" t="n">
        <v>0.16313712029940736</v>
      </c>
    </row>
    <row r="659">
      <c r="B659" s="8" t="s">
        <v>421</v>
      </c>
      <c r="C659" s="19" t="n">
        <v>-0.720964973332266</v>
      </c>
      <c r="D659" s="19" t="n">
        <v>-1.4444089155697208</v>
      </c>
      <c r="E659" s="19" t="n">
        <v>0.2180705998980533</v>
      </c>
      <c r="F659" s="19" t="n">
        <v>0.06904522700281401</v>
      </c>
      <c r="G659" s="19" t="n">
        <v>0.6723327055423309</v>
      </c>
      <c r="H659" s="19" t="n">
        <v>0.8055466202872401</v>
      </c>
      <c r="I659" s="19" t="n">
        <v>0.39633482366594275</v>
      </c>
      <c r="J659" s="19" t="n">
        <v>-0.46770305030458764</v>
      </c>
      <c r="K659" s="19" t="n">
        <v>-0.6067510303475334</v>
      </c>
    </row>
    <row r="660">
      <c r="B660" s="8" t="s">
        <v>422</v>
      </c>
      <c r="C660" s="15" t="n">
        <v>0.6228352961326363</v>
      </c>
      <c r="D660" s="15" t="n">
        <v>0.6004412410502971</v>
      </c>
      <c r="E660" s="15" t="n">
        <v>0.9885242170604182</v>
      </c>
      <c r="F660" s="15" t="n">
        <v>0.8778124973322486</v>
      </c>
      <c r="G660" s="15" t="n">
        <v>1.5723868225690143</v>
      </c>
      <c r="H660" s="15" t="n">
        <v>0.6892652009665449</v>
      </c>
      <c r="I660" s="15" t="n">
        <v>-0.6108367706911656</v>
      </c>
      <c r="J660" s="15" t="n">
        <v>-0.23296364817080917</v>
      </c>
      <c r="K660" s="15" t="n">
        <v>0.6399306442406412</v>
      </c>
    </row>
    <row r="661">
      <c r="B661" s="8" t="s">
        <v>423</v>
      </c>
      <c r="C661" s="19" t="n">
        <v>0.571938711435563</v>
      </c>
      <c r="D661" s="19" t="n">
        <v>0.3249034295884173</v>
      </c>
      <c r="E661" s="19" t="n">
        <v>0.04802858543820736</v>
      </c>
      <c r="F661" s="19" t="n">
        <v>0.6240974506350002</v>
      </c>
      <c r="G661" s="19" t="n">
        <v>1.193375367094851</v>
      </c>
      <c r="H661" s="19" t="n">
        <v>0.4034206705917232</v>
      </c>
      <c r="I661" s="19" t="n">
        <v>-0.2870001621697545</v>
      </c>
      <c r="J661" s="19" t="n">
        <v>-0.4255683030896407</v>
      </c>
      <c r="K661" s="19" t="n">
        <v>0.5757650752977397</v>
      </c>
    </row>
    <row r="662">
      <c r="B662" s="8" t="s">
        <v>424</v>
      </c>
      <c r="C662" s="15" t="n">
        <v>-0.03601835368692094</v>
      </c>
      <c r="D662" s="15" t="n">
        <v>0.0772701069715128</v>
      </c>
      <c r="E662" s="15" t="n">
        <v>0.8961607206610783</v>
      </c>
      <c r="F662" s="15" t="n">
        <v>0.5772896927577087</v>
      </c>
      <c r="G662" s="15" t="n">
        <v>0.7445732806842598</v>
      </c>
      <c r="H662" s="15" t="n">
        <v>-0.07422848092743058</v>
      </c>
      <c r="I662" s="15" t="n">
        <v>0.41178641204610755</v>
      </c>
      <c r="J662" s="15" t="n">
        <v>0.8206147591554537</v>
      </c>
      <c r="K662" s="15" t="n">
        <v>0.20686239220999467</v>
      </c>
    </row>
    <row r="663">
      <c r="B663" s="8" t="s">
        <v>425</v>
      </c>
      <c r="C663" s="19" t="n">
        <v>1.2947354308650876</v>
      </c>
      <c r="D663" s="19" t="n">
        <v>0.8480745636672016</v>
      </c>
      <c r="E663" s="19" t="n">
        <v>0.8846768533590099</v>
      </c>
      <c r="F663" s="19" t="n">
        <v>0.6602008594638384</v>
      </c>
      <c r="G663" s="19" t="n">
        <v>0.8143639116206878</v>
      </c>
      <c r="H663" s="19" t="n">
        <v>0.9378463564471142</v>
      </c>
      <c r="I663" s="19" t="n">
        <v>0.39633482366594275</v>
      </c>
      <c r="J663" s="19" t="n">
        <v>-0.14776465689992294</v>
      </c>
      <c r="K663" s="19" t="n">
        <v>0.6399306442406412</v>
      </c>
    </row>
    <row r="664">
      <c r="B664" s="8" t="s">
        <v>426</v>
      </c>
      <c r="C664" s="15" t="n">
        <v>0.6737318808297097</v>
      </c>
      <c r="D664" s="15" t="n">
        <v>-0.4456016198240955</v>
      </c>
      <c r="E664" s="15" t="n">
        <v>1.158566231520264</v>
      </c>
      <c r="F664" s="15" t="n">
        <v>-0.014680312063713452</v>
      </c>
      <c r="G664" s="15" t="n">
        <v>0.6723327055423309</v>
      </c>
      <c r="H664" s="15" t="n">
        <v>0.07118583470393285</v>
      </c>
      <c r="I664" s="15" t="n">
        <v>0.08794980352469642</v>
      </c>
      <c r="J664" s="15" t="n">
        <v>-0.7000180102980711</v>
      </c>
      <c r="K664" s="15" t="n">
        <v>0.21850487964913123</v>
      </c>
    </row>
    <row r="665">
      <c r="B665" s="8" t="s">
        <v>427</v>
      </c>
      <c r="C665" s="19" t="n">
        <v>0.28275129295452983</v>
      </c>
      <c r="D665" s="19" t="n">
        <v>0.3388556740109049</v>
      </c>
      <c r="E665" s="19" t="n">
        <v>0.3294080303179816</v>
      </c>
      <c r="F665" s="19" t="n">
        <v>0.199578523946633</v>
      </c>
      <c r="G665" s="19" t="n">
        <v>0.29332125006816767</v>
      </c>
      <c r="H665" s="19" t="n">
        <v>0.07640302638094208</v>
      </c>
      <c r="I665" s="19" t="n">
        <v>0.08794980352469642</v>
      </c>
      <c r="J665" s="19" t="n">
        <v>0.04483999801890859</v>
      </c>
      <c r="K665" s="19" t="n">
        <v>0.20686239220999467</v>
      </c>
    </row>
    <row r="666">
      <c r="B666" s="8" t="s">
        <v>428</v>
      </c>
      <c r="C666" s="15" t="n">
        <v>0.28275129295452983</v>
      </c>
      <c r="D666" s="15" t="n">
        <v>-0.7071871868634876</v>
      </c>
      <c r="E666" s="15" t="n">
        <v>-0.8387952312658135</v>
      </c>
      <c r="F666" s="15" t="n">
        <v>0.4532935706438815</v>
      </c>
      <c r="G666" s="15" t="n">
        <v>-0.22772141148435254</v>
      </c>
      <c r="H666" s="15" t="n">
        <v>-0.8040611097746535</v>
      </c>
      <c r="I666" s="15" t="n">
        <v>0.7867363777405585</v>
      </c>
      <c r="J666" s="15" t="n">
        <v>0.5573830463424049</v>
      </c>
      <c r="K666" s="15" t="n">
        <v>1.0525585992389734</v>
      </c>
    </row>
    <row r="667">
      <c r="B667" s="8" t="s">
        <v>429</v>
      </c>
      <c r="C667" s="19" t="n">
        <v>0.9546514276869811</v>
      </c>
      <c r="D667" s="19" t="n">
        <v>0.09122235139400037</v>
      </c>
      <c r="E667" s="19" t="n">
        <v>-0.2373446600251152</v>
      </c>
      <c r="F667" s="19" t="n">
        <v>1.5092387128405726</v>
      </c>
      <c r="G667" s="19" t="n">
        <v>0.29332125006816767</v>
      </c>
      <c r="H667" s="19" t="n">
        <v>0.20807995722073294</v>
      </c>
      <c r="I667" s="19" t="n">
        <v>0.41178641204610755</v>
      </c>
      <c r="J667" s="19" t="n">
        <v>0.3080717108319574</v>
      </c>
      <c r="K667" s="19" t="n">
        <v>1.465186554237306</v>
      </c>
    </row>
    <row r="668">
      <c r="B668" s="8" t="s">
        <v>430</v>
      </c>
      <c r="C668" s="15" t="n">
        <v>0.6228352961326363</v>
      </c>
      <c r="D668" s="15" t="n">
        <v>0.3445339131553853</v>
      </c>
      <c r="E668" s="15" t="n">
        <v>1.4976112919017766</v>
      </c>
      <c r="F668" s="15" t="n">
        <v>0.18025018490527117</v>
      </c>
      <c r="G668" s="15" t="n">
        <v>-1.436996353048771</v>
      </c>
      <c r="H668" s="15" t="n">
        <v>-0.2332393864676177</v>
      </c>
      <c r="I668" s="15" t="n">
        <v>1.1105729862619695</v>
      </c>
      <c r="J668" s="15" t="n">
        <v>1.1259812191834495</v>
      </c>
      <c r="K668" s="15" t="n">
        <v>-0.2609010294189794</v>
      </c>
    </row>
    <row r="669">
      <c r="B669" s="8" t="s">
        <v>431</v>
      </c>
      <c r="C669" s="19" t="n">
        <v>-0.3678344852412656</v>
      </c>
      <c r="D669" s="19" t="n">
        <v>0.09122235139400037</v>
      </c>
      <c r="E669" s="19" t="n">
        <v>0.3294080303179816</v>
      </c>
      <c r="F669" s="19" t="n">
        <v>0.4532935706438815</v>
      </c>
      <c r="G669" s="19" t="n">
        <v>-0.22772141148435254</v>
      </c>
      <c r="H669" s="19" t="n">
        <v>0.08686256075454413</v>
      </c>
      <c r="I669" s="19" t="n">
        <v>0.7867363777405585</v>
      </c>
      <c r="J669" s="19" t="n">
        <v>0.8206147591554537</v>
      </c>
      <c r="K669" s="19" t="n">
        <v>0.619490347208327</v>
      </c>
    </row>
    <row r="670">
      <c r="B670" s="8" t="s">
        <v>432</v>
      </c>
      <c r="C670" s="15" t="n">
        <v>0.3123335211149474</v>
      </c>
      <c r="D670" s="15" t="n">
        <v>1.0900296471396256</v>
      </c>
      <c r="E670" s="15" t="n">
        <v>1.4976112919017766</v>
      </c>
      <c r="F670" s="15" t="n">
        <v>0.9180830803795483</v>
      </c>
      <c r="G670" s="15" t="n">
        <v>0.29332125006816767</v>
      </c>
      <c r="H670" s="15" t="n">
        <v>0.9728621329981862</v>
      </c>
      <c r="I670" s="15" t="n">
        <v>1.1105729862619695</v>
      </c>
      <c r="J670" s="15" t="n">
        <v>1.1259812191834495</v>
      </c>
      <c r="K670" s="15" t="n">
        <v>1.0642010866781102</v>
      </c>
    </row>
    <row r="671">
      <c r="B671" s="8" t="s">
        <v>433</v>
      </c>
      <c r="C671" s="19" t="n">
        <v>0.9333370711503253</v>
      </c>
      <c r="D671" s="19" t="n">
        <v>0.6337245617565768</v>
      </c>
      <c r="E671" s="19" t="n">
        <v>1.4976112919017766</v>
      </c>
      <c r="F671" s="19" t="n">
        <v>0.9180830803795483</v>
      </c>
      <c r="G671" s="19" t="n">
        <v>1.1211347919529222</v>
      </c>
      <c r="H671" s="19" t="n">
        <v>0.8872417467358684</v>
      </c>
      <c r="I671" s="19" t="n">
        <v>0.41178641204610755</v>
      </c>
      <c r="J671" s="19" t="n">
        <v>0.3226436442086264</v>
      </c>
      <c r="K671" s="19" t="n">
        <v>1.465186554237306</v>
      </c>
    </row>
    <row r="672">
      <c r="B672" s="8" t="s">
        <v>434</v>
      </c>
      <c r="C672" s="15" t="n">
        <v>0.6441496526692921</v>
      </c>
      <c r="D672" s="15" t="n">
        <v>1.1429434514128733</v>
      </c>
      <c r="E672" s="15" t="n">
        <v>0.41390955327881485</v>
      </c>
      <c r="F672" s="15" t="n">
        <v>1.5092387128405726</v>
      </c>
      <c r="G672" s="15" t="n">
        <v>1.1211347919529222</v>
      </c>
      <c r="H672" s="15" t="n">
        <v>1.7195692507829436</v>
      </c>
      <c r="I672" s="15" t="n">
        <v>0.429617296442545</v>
      </c>
      <c r="J672" s="15" t="n">
        <v>0.8627495063704005</v>
      </c>
      <c r="K672" s="15" t="n">
        <v>1.465186554237306</v>
      </c>
    </row>
    <row r="673">
      <c r="B673" s="8" t="s">
        <v>435</v>
      </c>
      <c r="C673" s="19" t="n">
        <v>-0.027750482063159054</v>
      </c>
      <c r="D673" s="19" t="n">
        <v>0.0772701069715128</v>
      </c>
      <c r="E673" s="19" t="n">
        <v>0.9423424688607482</v>
      </c>
      <c r="F673" s="19" t="n">
        <v>1.0847197861522055</v>
      </c>
      <c r="G673" s="19" t="n">
        <v>0.8143639116206878</v>
      </c>
      <c r="H673" s="19" t="n">
        <v>-0.07422848092743058</v>
      </c>
      <c r="I673" s="19" t="n">
        <v>0.41178641204610755</v>
      </c>
      <c r="J673" s="19" t="n">
        <v>0.04483999801890859</v>
      </c>
      <c r="K673" s="19" t="n">
        <v>0.20686239220999467</v>
      </c>
    </row>
    <row r="674">
      <c r="B674" s="8" t="s">
        <v>436</v>
      </c>
      <c r="C674" s="15" t="n">
        <v>1.2947354308650876</v>
      </c>
      <c r="D674" s="15" t="n">
        <v>0.8617274008065132</v>
      </c>
      <c r="E674" s="15" t="n">
        <v>0.2180705998980533</v>
      </c>
      <c r="F674" s="15" t="n">
        <v>1.5092387128405726</v>
      </c>
      <c r="G674" s="15" t="n">
        <v>1.1235847361584228</v>
      </c>
      <c r="H674" s="15" t="n">
        <v>1.1757496598979604</v>
      </c>
      <c r="I674" s="15" t="n">
        <v>1.1105729862619695</v>
      </c>
      <c r="J674" s="15" t="n">
        <v>1.1259812191834495</v>
      </c>
      <c r="K674" s="15" t="n">
        <v>1.465186554237306</v>
      </c>
    </row>
    <row r="675">
      <c r="B675" s="8" t="s">
        <v>437</v>
      </c>
      <c r="C675" s="19" t="n">
        <v>0.6737318808297097</v>
      </c>
      <c r="D675" s="19" t="n">
        <v>0.3112505924491056</v>
      </c>
      <c r="E675" s="19" t="n">
        <v>0.8961607206610783</v>
      </c>
      <c r="F675" s="19" t="n">
        <v>1.5092387128405726</v>
      </c>
      <c r="G675" s="19" t="n">
        <v>0.7445732806842598</v>
      </c>
      <c r="H675" s="19" t="n">
        <v>0.6264732079908921</v>
      </c>
      <c r="I675" s="19" t="n">
        <v>1.1105729862619695</v>
      </c>
      <c r="J675" s="19" t="n">
        <v>1.1259812191834495</v>
      </c>
      <c r="K675" s="19" t="n">
        <v>0.6078478597691904</v>
      </c>
    </row>
    <row r="676">
      <c r="B676" s="8" t="s">
        <v>438</v>
      </c>
      <c r="C676" s="15" t="n">
        <v>0.9333370711503253</v>
      </c>
      <c r="D676" s="15" t="n">
        <v>0.8480745636672016</v>
      </c>
      <c r="E676" s="15" t="n">
        <v>0.3294080303179816</v>
      </c>
      <c r="F676" s="15" t="n">
        <v>0.9180830803795483</v>
      </c>
      <c r="G676" s="15" t="n">
        <v>0.7421233364787589</v>
      </c>
      <c r="H676" s="15" t="n">
        <v>0.9518507364119014</v>
      </c>
      <c r="I676" s="15" t="n">
        <v>1.1105729862619695</v>
      </c>
      <c r="J676" s="15" t="n">
        <v>1.1259812191834495</v>
      </c>
      <c r="K676" s="15" t="n">
        <v>0.6078478597691904</v>
      </c>
    </row>
    <row r="677">
      <c r="B677" s="8" t="s">
        <v>439</v>
      </c>
      <c r="C677" s="19" t="n">
        <v>0.6228352961326363</v>
      </c>
      <c r="D677" s="19" t="n">
        <v>1.0900296471396256</v>
      </c>
      <c r="E677" s="19" t="n">
        <v>0.3294080303179816</v>
      </c>
      <c r="F677" s="19" t="n">
        <v>1.0847197861522055</v>
      </c>
      <c r="G677" s="19" t="n">
        <v>0.2235306191317395</v>
      </c>
      <c r="H677" s="19" t="n">
        <v>-0.3724205907816434</v>
      </c>
      <c r="I677" s="19" t="n">
        <v>1.1105729862619695</v>
      </c>
      <c r="J677" s="19" t="n">
        <v>0.5573830463424049</v>
      </c>
      <c r="K677" s="19" t="n">
        <v>-0.6504763022581208</v>
      </c>
    </row>
    <row r="678">
      <c r="B678" s="8" t="s">
        <v>440</v>
      </c>
      <c r="C678" s="15" t="n">
        <v>-0.057332710223576694</v>
      </c>
      <c r="D678" s="15" t="n">
        <v>0.04398678626523306</v>
      </c>
      <c r="E678" s="15" t="n">
        <v>0.8578409458999149</v>
      </c>
      <c r="F678" s="15" t="n">
        <v>0.4935641536911811</v>
      </c>
      <c r="G678" s="15" t="n">
        <v>0.29332125006816767</v>
      </c>
      <c r="H678" s="15" t="n">
        <v>0.2101966810710062</v>
      </c>
      <c r="I678" s="15" t="n">
        <v>0.7867363777405585</v>
      </c>
      <c r="J678" s="15" t="n">
        <v>0.5849458601806827</v>
      </c>
      <c r="K678" s="15" t="n">
        <v>1.0525585992389734</v>
      </c>
    </row>
    <row r="679">
      <c r="B679" s="8" t="s">
        <v>441</v>
      </c>
      <c r="C679" s="19" t="n">
        <v>-0.3891488417779213</v>
      </c>
      <c r="D679" s="19" t="n">
        <v>-0.16468497650091124</v>
      </c>
      <c r="E679" s="19" t="n">
        <v>-0.5649058531045593</v>
      </c>
      <c r="F679" s="19" t="n">
        <v>-1.0698110819000068</v>
      </c>
      <c r="G679" s="19" t="n">
        <v>-0.6067328669585158</v>
      </c>
      <c r="H679" s="19" t="n">
        <v>0.08452466283603492</v>
      </c>
      <c r="I679" s="19" t="n">
        <v>0.08794980352469642</v>
      </c>
      <c r="J679" s="19" t="n">
        <v>-0.5383301081988049</v>
      </c>
      <c r="K679" s="19" t="n">
        <v>-0.2378483472597884</v>
      </c>
    </row>
    <row r="680">
      <c r="B680" s="8" t="s">
        <v>442</v>
      </c>
      <c r="C680" s="15" t="n">
        <v>-0.027750482063159054</v>
      </c>
      <c r="D680" s="15" t="n">
        <v>-0.7071871868634876</v>
      </c>
      <c r="E680" s="15" t="n">
        <v>-0.8387952312658135</v>
      </c>
      <c r="F680" s="15" t="n">
        <v>0.8778124973322486</v>
      </c>
      <c r="G680" s="15" t="n">
        <v>0.29332125006816767</v>
      </c>
      <c r="H680" s="15" t="n">
        <v>-0.46363733448616606</v>
      </c>
      <c r="I680" s="15" t="n">
        <v>0.41178641204610755</v>
      </c>
      <c r="J680" s="15" t="n">
        <v>0.6280101042366221</v>
      </c>
      <c r="K680" s="15" t="n">
        <v>0.6078478597691904</v>
      </c>
    </row>
    <row r="681">
      <c r="B681" s="8" t="s">
        <v>443</v>
      </c>
      <c r="C681" s="19" t="n">
        <v>-0.07864706676023242</v>
      </c>
      <c r="D681" s="19" t="n">
        <v>-0.7071871868634876</v>
      </c>
      <c r="E681" s="19" t="n">
        <v>-0.5380699456454643</v>
      </c>
      <c r="F681" s="19" t="n">
        <v>0.6240974506350002</v>
      </c>
      <c r="G681" s="19" t="n">
        <v>0.29332125006816767</v>
      </c>
      <c r="H681" s="19" t="n">
        <v>-0.5712046931123786</v>
      </c>
      <c r="I681" s="19" t="n">
        <v>0.41178641204610755</v>
      </c>
      <c r="J681" s="19" t="n">
        <v>0.5858753570216753</v>
      </c>
      <c r="K681" s="19" t="n">
        <v>1.0204758147675228</v>
      </c>
    </row>
    <row r="682">
      <c r="B682" s="8" t="s">
        <v>444</v>
      </c>
      <c r="C682" s="15" t="n">
        <v>-0.07864706676023242</v>
      </c>
      <c r="D682" s="15" t="n">
        <v>-0.7071871868634876</v>
      </c>
      <c r="E682" s="15" t="n">
        <v>-0.8387952312658135</v>
      </c>
      <c r="F682" s="15" t="n">
        <v>0.8778124973322486</v>
      </c>
      <c r="G682" s="15" t="n">
        <v>0.29332125006816767</v>
      </c>
      <c r="H682" s="15" t="n">
        <v>-0.46363733448616606</v>
      </c>
      <c r="I682" s="15" t="n">
        <v>1.1105729862619695</v>
      </c>
      <c r="J682" s="15" t="n">
        <v>1.1259812191834495</v>
      </c>
      <c r="K682" s="15" t="n">
        <v>0.6078478597691904</v>
      </c>
    </row>
    <row r="683">
      <c r="B683" s="8" t="s">
        <v>445</v>
      </c>
      <c r="C683" s="19" t="n">
        <v>-0.418731069938339</v>
      </c>
      <c r="D683" s="19" t="n">
        <v>-0.4456016198240955</v>
      </c>
      <c r="E683" s="19" t="n">
        <v>-0.8387952312658135</v>
      </c>
      <c r="F683" s="19" t="n">
        <v>0.24638628182392464</v>
      </c>
      <c r="G683" s="19" t="n">
        <v>0.6723327055423309</v>
      </c>
      <c r="H683" s="19" t="n">
        <v>-0.4574550356412358</v>
      </c>
      <c r="I683" s="19" t="n">
        <v>0.7534539049639561</v>
      </c>
      <c r="J683" s="19" t="n">
        <v>0.08697474523385552</v>
      </c>
      <c r="K683" s="19" t="n">
        <v>1.465186554237306</v>
      </c>
    </row>
    <row r="684">
      <c r="B684" s="8" t="s">
        <v>446</v>
      </c>
      <c r="C684" s="15" t="n">
        <v>-0.057332710223576694</v>
      </c>
      <c r="D684" s="15" t="n">
        <v>0.0772701069715128</v>
      </c>
      <c r="E684" s="15" t="n">
        <v>0.3294080303179816</v>
      </c>
      <c r="F684" s="15" t="n">
        <v>0.9180830803795483</v>
      </c>
      <c r="G684" s="15" t="n">
        <v>0.29332125006816767</v>
      </c>
      <c r="H684" s="15" t="n">
        <v>0.07821660160219421</v>
      </c>
      <c r="I684" s="15" t="n">
        <v>0.7689054933441211</v>
      </c>
      <c r="J684" s="15" t="n">
        <v>0.3080717108319574</v>
      </c>
      <c r="K684" s="15" t="n">
        <v>0.6078478597691904</v>
      </c>
    </row>
    <row r="685">
      <c r="B685" s="8" t="s">
        <v>447</v>
      </c>
      <c r="C685" s="19" t="n">
        <v>0.30406564949118564</v>
      </c>
      <c r="D685" s="19" t="n">
        <v>0.3388556740109049</v>
      </c>
      <c r="E685" s="19" t="n">
        <v>-0.49975017088430096</v>
      </c>
      <c r="F685" s="19" t="n">
        <v>0.6240974506350002</v>
      </c>
      <c r="G685" s="19" t="n">
        <v>1.1235847361584228</v>
      </c>
      <c r="H685" s="19" t="n">
        <v>0.11938692381999397</v>
      </c>
      <c r="I685" s="19" t="n">
        <v>1.1105729862619695</v>
      </c>
      <c r="J685" s="19" t="n">
        <v>0.5849458601806827</v>
      </c>
      <c r="K685" s="19" t="n">
        <v>0.6515731316797777</v>
      </c>
    </row>
    <row r="686">
      <c r="B686" s="8" t="s">
        <v>448</v>
      </c>
      <c r="C686" s="15" t="n">
        <v>0.28275129295452983</v>
      </c>
      <c r="D686" s="15" t="n">
        <v>0.3388556740109049</v>
      </c>
      <c r="E686" s="15" t="n">
        <v>0.3294080303179816</v>
      </c>
      <c r="F686" s="15" t="n">
        <v>0.199578523946633</v>
      </c>
      <c r="G686" s="15" t="n">
        <v>0.29332125006816767</v>
      </c>
      <c r="H686" s="15" t="n">
        <v>0.07640302638094208</v>
      </c>
      <c r="I686" s="15" t="n">
        <v>0.7689054933441211</v>
      </c>
      <c r="J686" s="15" t="n">
        <v>0.04483999801890859</v>
      </c>
      <c r="K686" s="15" t="n">
        <v>0.20686239220999467</v>
      </c>
    </row>
    <row r="687">
      <c r="B687" s="8" t="s">
        <v>449</v>
      </c>
      <c r="C687" s="19" t="n">
        <v>1.2947354308650876</v>
      </c>
      <c r="D687" s="19" t="n">
        <v>1.3848985348852973</v>
      </c>
      <c r="E687" s="19" t="n">
        <v>1.4976112919017766</v>
      </c>
      <c r="F687" s="19" t="n">
        <v>1.5092387128405726</v>
      </c>
      <c r="G687" s="19" t="n">
        <v>1.5723868225690143</v>
      </c>
      <c r="H687" s="19" t="n">
        <v>2.0840965254172215</v>
      </c>
      <c r="I687" s="19" t="n">
        <v>1.1105729862619695</v>
      </c>
      <c r="J687" s="19" t="n">
        <v>1.1259812191834495</v>
      </c>
      <c r="K687" s="19" t="n">
        <v>1.465186554237306</v>
      </c>
    </row>
    <row r="688">
      <c r="B688" s="8" t="s">
        <v>450</v>
      </c>
      <c r="C688" s="15" t="n">
        <v>0.5932530679722188</v>
      </c>
      <c r="D688" s="15" t="n">
        <v>1.1372652122683928</v>
      </c>
      <c r="E688" s="15" t="n">
        <v>0.6684530906994941</v>
      </c>
      <c r="F688" s="15" t="n">
        <v>-0.05413652275061542</v>
      </c>
      <c r="G688" s="15" t="n">
        <v>1.1211347919529222</v>
      </c>
      <c r="H688" s="15" t="n">
        <v>0.5556299898856851</v>
      </c>
      <c r="I688" s="15" t="n">
        <v>0.39660482664181856</v>
      </c>
      <c r="J688" s="15" t="n">
        <v>1.1259812191834495</v>
      </c>
      <c r="K688" s="15" t="n">
        <v>0.619490347208327</v>
      </c>
    </row>
    <row r="689">
      <c r="B689" s="8" t="s">
        <v>451</v>
      </c>
      <c r="C689" s="19" t="n">
        <v>1.2947354308650876</v>
      </c>
      <c r="D689" s="19" t="n">
        <v>1.3848985348852973</v>
      </c>
      <c r="E689" s="19" t="n">
        <v>1.4976112919017766</v>
      </c>
      <c r="F689" s="19" t="n">
        <v>0.199578523946633</v>
      </c>
      <c r="G689" s="19" t="n">
        <v>-0.5344922918165871</v>
      </c>
      <c r="H689" s="19" t="n">
        <v>0.3011484309901171</v>
      </c>
      <c r="I689" s="19" t="n">
        <v>0.44506888482270984</v>
      </c>
      <c r="J689" s="19" t="n">
        <v>0.5849458601806827</v>
      </c>
      <c r="K689" s="19" t="n">
        <v>0.20686239220999467</v>
      </c>
    </row>
    <row r="690">
      <c r="B690" s="8" t="s">
        <v>452</v>
      </c>
      <c r="C690" s="15" t="n">
        <v>1.2947354308650876</v>
      </c>
      <c r="D690" s="15" t="n">
        <v>0.6337245617565768</v>
      </c>
      <c r="E690" s="15" t="n">
        <v>-0.2373446600251152</v>
      </c>
      <c r="F690" s="15" t="n">
        <v>0.8310047394549571</v>
      </c>
      <c r="G690" s="15" t="n">
        <v>-0.08569020540599556</v>
      </c>
      <c r="H690" s="15" t="n">
        <v>0.07733068626278779</v>
      </c>
      <c r="I690" s="15" t="n">
        <v>1.1105729862619695</v>
      </c>
      <c r="J690" s="15" t="n">
        <v>0.0017757539629692787</v>
      </c>
      <c r="K690" s="15" t="n">
        <v>0.20686239220999467</v>
      </c>
    </row>
    <row r="691">
      <c r="B691" s="8" t="s">
        <v>453</v>
      </c>
      <c r="C691" s="19" t="n">
        <v>1.2947354308650876</v>
      </c>
      <c r="D691" s="19" t="n">
        <v>1.3848985348852973</v>
      </c>
      <c r="E691" s="19" t="n">
        <v>0.9691783763198432</v>
      </c>
      <c r="F691" s="19" t="n">
        <v>0.6240974506350002</v>
      </c>
      <c r="G691" s="19" t="n">
        <v>1.5723868225690143</v>
      </c>
      <c r="H691" s="19" t="n">
        <v>2.0840965254172215</v>
      </c>
      <c r="I691" s="19" t="n">
        <v>1.1105729862619695</v>
      </c>
      <c r="J691" s="19" t="n">
        <v>1.1259812191834495</v>
      </c>
      <c r="K691" s="19" t="n">
        <v>1.465186554237306</v>
      </c>
    </row>
    <row r="692">
      <c r="B692" s="8" t="s">
        <v>454</v>
      </c>
      <c r="C692" s="15" t="n">
        <v>1.2947354308650876</v>
      </c>
      <c r="D692" s="15" t="n">
        <v>1.1233129678459053</v>
      </c>
      <c r="E692" s="15" t="n">
        <v>0.5839515677386609</v>
      </c>
      <c r="F692" s="15" t="n">
        <v>1.0847197861522055</v>
      </c>
      <c r="G692" s="15" t="n">
        <v>-0.08569020540599556</v>
      </c>
      <c r="H692" s="15" t="n">
        <v>0.15051692368174452</v>
      </c>
      <c r="I692" s="15" t="n">
        <v>1.1105729862619695</v>
      </c>
      <c r="J692" s="15" t="n">
        <v>1.1259812191834495</v>
      </c>
      <c r="K692" s="15" t="n">
        <v>0.20686239220999467</v>
      </c>
    </row>
    <row r="693">
      <c r="B693" s="8" t="s">
        <v>455</v>
      </c>
      <c r="C693" s="19" t="n">
        <v>0.28275129295452983</v>
      </c>
      <c r="D693" s="19" t="n">
        <v>0.3388556740109049</v>
      </c>
      <c r="E693" s="19" t="n">
        <v>0.3294080303179816</v>
      </c>
      <c r="F693" s="19" t="n">
        <v>0.199578523946633</v>
      </c>
      <c r="G693" s="19" t="n">
        <v>0.29332125006816767</v>
      </c>
      <c r="H693" s="19" t="n">
        <v>0.07640302638094208</v>
      </c>
      <c r="I693" s="19" t="n">
        <v>0.44506888482270984</v>
      </c>
      <c r="J693" s="19" t="n">
        <v>1.1259812191834495</v>
      </c>
      <c r="K693" s="19" t="n">
        <v>0.20686239220999467</v>
      </c>
    </row>
    <row r="694">
      <c r="B694" s="8" t="s">
        <v>456</v>
      </c>
      <c r="C694" s="15" t="n">
        <v>0.9546514276869811</v>
      </c>
      <c r="D694" s="15" t="n">
        <v>0.3388556740109049</v>
      </c>
      <c r="E694" s="15" t="n">
        <v>1.158566231520264</v>
      </c>
      <c r="F694" s="15" t="n">
        <v>0.199578523946633</v>
      </c>
      <c r="G694" s="15" t="n">
        <v>0.29332125006816767</v>
      </c>
      <c r="H694" s="15" t="n">
        <v>-0.4334279757462934</v>
      </c>
      <c r="I694" s="15" t="n">
        <v>0.429617296442545</v>
      </c>
      <c r="J694" s="15" t="n">
        <v>0.3502064580469043</v>
      </c>
      <c r="K694" s="15" t="n">
        <v>-1.0514617698173165</v>
      </c>
    </row>
    <row r="695">
      <c r="B695" s="8" t="s">
        <v>457</v>
      </c>
      <c r="C695" s="19" t="n">
        <v>-0.7292328449560278</v>
      </c>
      <c r="D695" s="19" t="n">
        <v>0.04398678626523306</v>
      </c>
      <c r="E695" s="19" t="n">
        <v>0.3294080303179816</v>
      </c>
      <c r="F695" s="19" t="n">
        <v>1.5092387128405726</v>
      </c>
      <c r="G695" s="19" t="n">
        <v>0.6723327055423309</v>
      </c>
      <c r="H695" s="19" t="n">
        <v>0.28522631028048645</v>
      </c>
      <c r="I695" s="19" t="n">
        <v>0.41178641204610755</v>
      </c>
      <c r="J695" s="19" t="n">
        <v>0.8627495063704005</v>
      </c>
      <c r="K695" s="19" t="n">
        <v>1.465186554237306</v>
      </c>
    </row>
    <row r="696">
      <c r="B696" s="8" t="s">
        <v>458</v>
      </c>
      <c r="C696" s="15" t="n">
        <v>0.28275129295452983</v>
      </c>
      <c r="D696" s="15" t="n">
        <v>0.3388556740109049</v>
      </c>
      <c r="E696" s="15" t="n">
        <v>0.3294080303179816</v>
      </c>
      <c r="F696" s="15" t="n">
        <v>0.199578523946633</v>
      </c>
      <c r="G696" s="15" t="n">
        <v>-0.5344922918165871</v>
      </c>
      <c r="H696" s="15" t="n">
        <v>0.07640302638094208</v>
      </c>
      <c r="I696" s="15" t="n">
        <v>0.44506888482270984</v>
      </c>
      <c r="J696" s="15" t="n">
        <v>1.1259812191834495</v>
      </c>
      <c r="K696" s="15" t="n">
        <v>0.20686239220999467</v>
      </c>
    </row>
    <row r="697">
      <c r="B697" s="8" t="s">
        <v>459</v>
      </c>
      <c r="C697" s="19" t="n">
        <v>1.2947354308650876</v>
      </c>
      <c r="D697" s="19" t="n">
        <v>1.3848985348852973</v>
      </c>
      <c r="E697" s="19" t="n">
        <v>1.4976112919017766</v>
      </c>
      <c r="F697" s="19" t="n">
        <v>0.199578523946633</v>
      </c>
      <c r="G697" s="19" t="n">
        <v>-0.6067328669585158</v>
      </c>
      <c r="H697" s="19" t="n">
        <v>-0.1252431391764742</v>
      </c>
      <c r="I697" s="19" t="n">
        <v>0.7689054933441211</v>
      </c>
      <c r="J697" s="19" t="n">
        <v>0.27957940015268706</v>
      </c>
      <c r="K697" s="19" t="n">
        <v>-0.2378483472597884</v>
      </c>
    </row>
    <row r="698">
      <c r="B698" s="8" t="s">
        <v>460</v>
      </c>
      <c r="C698" s="15" t="n">
        <v>1.2947354308650876</v>
      </c>
      <c r="D698" s="15" t="n">
        <v>1.3848985348852973</v>
      </c>
      <c r="E698" s="15" t="n">
        <v>0.3294080303179816</v>
      </c>
      <c r="F698" s="15" t="n">
        <v>0.8778124973322486</v>
      </c>
      <c r="G698" s="15" t="n">
        <v>1.5723868225690143</v>
      </c>
      <c r="H698" s="15" t="n">
        <v>2.0840965254172215</v>
      </c>
      <c r="I698" s="15" t="n">
        <v>1.1105729862619695</v>
      </c>
      <c r="J698" s="15" t="n">
        <v>1.1259812191834495</v>
      </c>
      <c r="K698" s="15" t="n">
        <v>1.465186554237306</v>
      </c>
    </row>
    <row r="699">
      <c r="B699" s="8" t="s">
        <v>461</v>
      </c>
      <c r="C699" s="19" t="n">
        <v>0.28275129295452983</v>
      </c>
      <c r="D699" s="19" t="n">
        <v>0.3388556740109049</v>
      </c>
      <c r="E699" s="19" t="n">
        <v>0.3294080303179816</v>
      </c>
      <c r="F699" s="19" t="n">
        <v>0.199578523946633</v>
      </c>
      <c r="G699" s="19" t="n">
        <v>1.5723868225690143</v>
      </c>
      <c r="H699" s="19" t="n">
        <v>0.07640302638094208</v>
      </c>
      <c r="I699" s="19" t="n">
        <v>1.1105729862619695</v>
      </c>
      <c r="J699" s="19" t="n">
        <v>1.1259812191834495</v>
      </c>
      <c r="K699" s="19" t="n">
        <v>0.20686239220999467</v>
      </c>
    </row>
    <row r="700">
      <c r="B700" s="8" t="s">
        <v>462</v>
      </c>
      <c r="C700" s="15" t="n">
        <v>0.28275129295452983</v>
      </c>
      <c r="D700" s="15" t="n">
        <v>0.3388556740109049</v>
      </c>
      <c r="E700" s="15" t="n">
        <v>0.5839515677386609</v>
      </c>
      <c r="F700" s="15" t="n">
        <v>0.6240974506350002</v>
      </c>
      <c r="G700" s="15" t="n">
        <v>0.29332125006816767</v>
      </c>
      <c r="H700" s="15" t="n">
        <v>0.5862340285081775</v>
      </c>
      <c r="I700" s="15" t="n">
        <v>0.08794980352469642</v>
      </c>
      <c r="J700" s="15" t="n">
        <v>0.5849458601806827</v>
      </c>
      <c r="K700" s="15" t="n">
        <v>1.465186554237306</v>
      </c>
    </row>
    <row r="701">
      <c r="B701" s="8" t="s">
        <v>463</v>
      </c>
      <c r="C701" s="19" t="n">
        <v>1.2947354308650876</v>
      </c>
      <c r="D701" s="19" t="n">
        <v>1.3848985348852973</v>
      </c>
      <c r="E701" s="19" t="n">
        <v>1.4976112919017766</v>
      </c>
      <c r="F701" s="19" t="n">
        <v>1.5092387128405726</v>
      </c>
      <c r="G701" s="19" t="n">
        <v>0.29332125006816767</v>
      </c>
      <c r="H701" s="19" t="n">
        <v>1.65770495525063</v>
      </c>
      <c r="I701" s="19" t="n">
        <v>1.1105729862619695</v>
      </c>
      <c r="J701" s="19" t="n">
        <v>1.1259812191834495</v>
      </c>
      <c r="K701" s="19" t="n">
        <v>1.0204758147675228</v>
      </c>
    </row>
    <row r="702">
      <c r="B702" s="8" t="s">
        <v>464</v>
      </c>
      <c r="C702" s="15" t="n">
        <v>1.2947354308650876</v>
      </c>
      <c r="D702" s="15" t="n">
        <v>0.8813578843734813</v>
      </c>
      <c r="E702" s="15" t="n">
        <v>1.2430677544810973</v>
      </c>
      <c r="F702" s="15" t="n">
        <v>0.199578523946633</v>
      </c>
      <c r="G702" s="15" t="n">
        <v>-0.08569020540599556</v>
      </c>
      <c r="H702" s="15" t="n">
        <v>0.13853935988150137</v>
      </c>
      <c r="I702" s="15" t="n">
        <v>1.1105729862619695</v>
      </c>
      <c r="J702" s="15" t="n">
        <v>1.1259812191834495</v>
      </c>
      <c r="K702" s="15" t="n">
        <v>0.20686239220999467</v>
      </c>
    </row>
    <row r="703">
      <c r="B703" s="8" t="s">
        <v>465</v>
      </c>
      <c r="C703" s="19" t="n">
        <v>1.2947354308650876</v>
      </c>
      <c r="D703" s="19" t="n">
        <v>1.3848985348852973</v>
      </c>
      <c r="E703" s="19" t="n">
        <v>1.4976112919017766</v>
      </c>
      <c r="F703" s="19" t="n">
        <v>1.5092387128405726</v>
      </c>
      <c r="G703" s="19" t="n">
        <v>1.5723868225690143</v>
      </c>
      <c r="H703" s="19" t="n">
        <v>2.0840965254172215</v>
      </c>
      <c r="I703" s="19" t="n">
        <v>1.1105729862619695</v>
      </c>
      <c r="J703" s="19" t="n">
        <v>1.1259812191834495</v>
      </c>
      <c r="K703" s="19" t="n">
        <v>1.465186554237306</v>
      </c>
    </row>
    <row r="704">
      <c r="B704" s="8" t="s">
        <v>466</v>
      </c>
      <c r="C704" s="15" t="n">
        <v>1.2947354308650876</v>
      </c>
      <c r="D704" s="15" t="n">
        <v>1.3848985348852973</v>
      </c>
      <c r="E704" s="15" t="n">
        <v>1.4976112919017766</v>
      </c>
      <c r="F704" s="15" t="n">
        <v>1.5092387128405726</v>
      </c>
      <c r="G704" s="15" t="n">
        <v>1.5723868225690143</v>
      </c>
      <c r="H704" s="15" t="n">
        <v>2.0840965254172215</v>
      </c>
      <c r="I704" s="15" t="n">
        <v>1.1105729862619695</v>
      </c>
      <c r="J704" s="15" t="n">
        <v>1.1259812191834495</v>
      </c>
      <c r="K704" s="15" t="n">
        <v>1.465186554237306</v>
      </c>
    </row>
    <row r="705">
      <c r="B705" s="8" t="s">
        <v>467</v>
      </c>
      <c r="C705" s="19" t="n">
        <v>1.2947354308650876</v>
      </c>
      <c r="D705" s="19" t="n">
        <v>1.3848985348852973</v>
      </c>
      <c r="E705" s="19" t="n">
        <v>1.4976112919017766</v>
      </c>
      <c r="F705" s="19" t="n">
        <v>0.199578523946633</v>
      </c>
      <c r="G705" s="19" t="n">
        <v>0.29332125006816767</v>
      </c>
      <c r="H705" s="19" t="n">
        <v>0.3011484309901171</v>
      </c>
      <c r="I705" s="19" t="n">
        <v>1.1105729862619695</v>
      </c>
      <c r="J705" s="19" t="n">
        <v>1.1259812191834495</v>
      </c>
      <c r="K705" s="19" t="n">
        <v>0.20686239220999467</v>
      </c>
    </row>
    <row r="706">
      <c r="B706" s="8" t="s">
        <v>468</v>
      </c>
      <c r="C706" s="15" t="n">
        <v>1.2947354308650876</v>
      </c>
      <c r="D706" s="15" t="n">
        <v>1.3848985348852973</v>
      </c>
      <c r="E706" s="15" t="n">
        <v>1.4976112919017766</v>
      </c>
      <c r="F706" s="15" t="n">
        <v>1.5092387128405726</v>
      </c>
      <c r="G706" s="15" t="n">
        <v>1.5723868225690143</v>
      </c>
      <c r="H706" s="15" t="n">
        <v>2.0840965254172215</v>
      </c>
      <c r="I706" s="15" t="n">
        <v>0.44506888482270984</v>
      </c>
      <c r="J706" s="15" t="n">
        <v>1.1259812191834495</v>
      </c>
      <c r="K706" s="15" t="n">
        <v>1.465186554237306</v>
      </c>
    </row>
    <row r="707">
      <c r="B707" s="8" t="s">
        <v>469</v>
      </c>
      <c r="C707" s="19" t="n">
        <v>0.28275129295452983</v>
      </c>
      <c r="D707" s="19" t="n">
        <v>0.3388556740109049</v>
      </c>
      <c r="E707" s="19" t="n">
        <v>0.3294080303179816</v>
      </c>
      <c r="F707" s="19" t="n">
        <v>0.199578523946633</v>
      </c>
      <c r="G707" s="19" t="n">
        <v>0.29332125006816767</v>
      </c>
      <c r="H707" s="19" t="n">
        <v>0.07640302638094208</v>
      </c>
      <c r="I707" s="19" t="n">
        <v>0.7867363777405585</v>
      </c>
      <c r="J707" s="19" t="n">
        <v>0.5428111129657358</v>
      </c>
      <c r="K707" s="19" t="n">
        <v>0.20686239220999467</v>
      </c>
    </row>
    <row r="708">
      <c r="B708" s="8" t="s">
        <v>470</v>
      </c>
      <c r="C708" s="15" t="n">
        <v>1.2947354308650876</v>
      </c>
      <c r="D708" s="15" t="n">
        <v>1.3848985348852973</v>
      </c>
      <c r="E708" s="15" t="n">
        <v>1.4976112919017766</v>
      </c>
      <c r="F708" s="15" t="n">
        <v>1.5092387128405726</v>
      </c>
      <c r="G708" s="15" t="n">
        <v>1.5723868225690143</v>
      </c>
      <c r="H708" s="15" t="n">
        <v>2.0840965254172215</v>
      </c>
      <c r="I708" s="15" t="n">
        <v>1.1105729862619695</v>
      </c>
      <c r="J708" s="15" t="n">
        <v>1.1259812191834495</v>
      </c>
      <c r="K708" s="15" t="n">
        <v>1.465186554237306</v>
      </c>
    </row>
    <row r="709">
      <c r="B709" s="8" t="s">
        <v>471</v>
      </c>
      <c r="C709" s="19" t="n">
        <v>1.2947354308650876</v>
      </c>
      <c r="D709" s="19" t="n">
        <v>1.3848985348852973</v>
      </c>
      <c r="E709" s="19" t="n">
        <v>1.4976112919017766</v>
      </c>
      <c r="F709" s="19" t="n">
        <v>1.5092387128405726</v>
      </c>
      <c r="G709" s="19" t="n">
        <v>0.29332125006816767</v>
      </c>
      <c r="H709" s="19" t="n">
        <v>2.0840965254172215</v>
      </c>
      <c r="I709" s="19" t="n">
        <v>1.1105729862619695</v>
      </c>
      <c r="J709" s="19" t="n">
        <v>1.1259812191834495</v>
      </c>
      <c r="K709" s="19" t="n">
        <v>1.465186554237306</v>
      </c>
    </row>
    <row r="710">
      <c r="B710" s="8" t="s">
        <v>472</v>
      </c>
      <c r="C710" s="15" t="n">
        <v>1.2947354308650876</v>
      </c>
      <c r="D710" s="15" t="n">
        <v>1.3848985348852973</v>
      </c>
      <c r="E710" s="15" t="n">
        <v>1.4976112919017766</v>
      </c>
      <c r="F710" s="15" t="n">
        <v>1.5092387128405726</v>
      </c>
      <c r="G710" s="15" t="n">
        <v>1.5723868225690143</v>
      </c>
      <c r="H710" s="15" t="n">
        <v>2.0840965254172215</v>
      </c>
      <c r="I710" s="15" t="n">
        <v>1.1105729862619695</v>
      </c>
      <c r="J710" s="15" t="n">
        <v>1.1259812191834495</v>
      </c>
      <c r="K710" s="15" t="n">
        <v>1.465186554237306</v>
      </c>
    </row>
    <row r="711">
      <c r="B711" s="8" t="s">
        <v>473</v>
      </c>
      <c r="C711" s="19" t="n">
        <v>0.28275129295452983</v>
      </c>
      <c r="D711" s="19" t="n">
        <v>0.3388556740109049</v>
      </c>
      <c r="E711" s="19" t="n">
        <v>0.3294080303179816</v>
      </c>
      <c r="F711" s="19" t="n">
        <v>0.199578523946633</v>
      </c>
      <c r="G711" s="19" t="n">
        <v>0.29332125006816767</v>
      </c>
      <c r="H711" s="19" t="n">
        <v>0.07640302638094208</v>
      </c>
      <c r="I711" s="19" t="n">
        <v>1.1105729862619695</v>
      </c>
      <c r="J711" s="19" t="n">
        <v>1.1259812191834495</v>
      </c>
      <c r="K711" s="19" t="n">
        <v>0.20686239220999467</v>
      </c>
    </row>
    <row r="712">
      <c r="B712" s="8" t="s">
        <v>474</v>
      </c>
      <c r="C712" s="15" t="n">
        <v>1.2947354308650876</v>
      </c>
      <c r="D712" s="15" t="n">
        <v>1.3848985348852973</v>
      </c>
      <c r="E712" s="15" t="n">
        <v>1.4976112919017766</v>
      </c>
      <c r="F712" s="15" t="n">
        <v>1.5092387128405726</v>
      </c>
      <c r="G712" s="15" t="n">
        <v>1.5723868225690143</v>
      </c>
      <c r="H712" s="15" t="n">
        <v>2.0840965254172215</v>
      </c>
      <c r="I712" s="15" t="n">
        <v>1.1105729862619695</v>
      </c>
      <c r="J712" s="15" t="n">
        <v>1.1259812191834495</v>
      </c>
      <c r="K712" s="15" t="n">
        <v>1.465186554237306</v>
      </c>
    </row>
    <row r="713">
      <c r="B713" s="8" t="s">
        <v>475</v>
      </c>
      <c r="C713" s="19" t="n">
        <v>1.2947354308650876</v>
      </c>
      <c r="D713" s="19" t="n">
        <v>1.3848985348852973</v>
      </c>
      <c r="E713" s="19" t="n">
        <v>1.4976112919017766</v>
      </c>
      <c r="F713" s="19" t="n">
        <v>1.5092387128405726</v>
      </c>
      <c r="G713" s="19" t="n">
        <v>1.193375367094851</v>
      </c>
      <c r="H713" s="19" t="n">
        <v>2.0840965254172215</v>
      </c>
      <c r="I713" s="19" t="n">
        <v>1.1105729862619695</v>
      </c>
      <c r="J713" s="19" t="n">
        <v>1.1259812191834495</v>
      </c>
      <c r="K713" s="19" t="n">
        <v>1.465186554237306</v>
      </c>
    </row>
    <row r="714">
      <c r="B714" s="8" t="s">
        <v>476</v>
      </c>
      <c r="C714" s="15" t="n">
        <v>0.28275129295452983</v>
      </c>
      <c r="D714" s="15" t="n">
        <v>0.3388556740109049</v>
      </c>
      <c r="E714" s="15" t="n">
        <v>0.3294080303179816</v>
      </c>
      <c r="F714" s="15" t="n">
        <v>0.199578523946633</v>
      </c>
      <c r="G714" s="15" t="n">
        <v>-0.9857443224326791</v>
      </c>
      <c r="H714" s="15" t="n">
        <v>0.07640302638094208</v>
      </c>
      <c r="I714" s="15" t="n">
        <v>0.44506888482270984</v>
      </c>
      <c r="J714" s="15" t="n">
        <v>0.5428111129657358</v>
      </c>
      <c r="K714" s="15" t="n">
        <v>0.20686239220999467</v>
      </c>
    </row>
    <row r="715">
      <c r="B715" s="8" t="s">
        <v>477</v>
      </c>
      <c r="C715" s="19" t="n">
        <v>0.28275129295452983</v>
      </c>
      <c r="D715" s="19" t="n">
        <v>0.3388556740109049</v>
      </c>
      <c r="E715" s="19" t="n">
        <v>0.3294080303179816</v>
      </c>
      <c r="F715" s="19" t="n">
        <v>0.199578523946633</v>
      </c>
      <c r="G715" s="19" t="n">
        <v>0.29332125006816767</v>
      </c>
      <c r="H715" s="19" t="n">
        <v>0.07640302638094208</v>
      </c>
      <c r="I715" s="19" t="n">
        <v>1.1105729862619695</v>
      </c>
      <c r="J715" s="19" t="n">
        <v>1.1259812191834495</v>
      </c>
      <c r="K715" s="19" t="n">
        <v>0.20686239220999467</v>
      </c>
    </row>
    <row r="716">
      <c r="B716" s="8" t="s">
        <v>478</v>
      </c>
      <c r="C716" s="15" t="n">
        <v>1.2947354308650876</v>
      </c>
      <c r="D716" s="15" t="n">
        <v>1.3848985348852973</v>
      </c>
      <c r="E716" s="15" t="n">
        <v>1.4976112919017766</v>
      </c>
      <c r="F716" s="15" t="n">
        <v>0.199578523946633</v>
      </c>
      <c r="G716" s="15" t="n">
        <v>0.7445732806842598</v>
      </c>
      <c r="H716" s="15" t="n">
        <v>1.1080166915744276</v>
      </c>
      <c r="I716" s="15" t="n">
        <v>1.1105729862619695</v>
      </c>
      <c r="J716" s="15" t="n">
        <v>1.1259812191834495</v>
      </c>
      <c r="K716" s="15" t="n">
        <v>1.0642010866781102</v>
      </c>
    </row>
    <row r="717">
      <c r="B717" s="8" t="s">
        <v>479</v>
      </c>
      <c r="C717" s="19" t="n">
        <v>1.2947354308650876</v>
      </c>
      <c r="D717" s="19" t="n">
        <v>1.3848985348852973</v>
      </c>
      <c r="E717" s="19" t="n">
        <v>1.4976112919017766</v>
      </c>
      <c r="F717" s="19" t="n">
        <v>1.5092387128405726</v>
      </c>
      <c r="G717" s="19" t="n">
        <v>1.5723868225690143</v>
      </c>
      <c r="H717" s="19" t="n">
        <v>2.0840965254172215</v>
      </c>
      <c r="I717" s="19" t="n">
        <v>1.1105729862619695</v>
      </c>
      <c r="J717" s="19" t="n">
        <v>1.1259812191834495</v>
      </c>
      <c r="K717" s="19" t="n">
        <v>1.465186554237306</v>
      </c>
    </row>
    <row r="718">
      <c r="B718" s="8" t="s">
        <v>480</v>
      </c>
      <c r="C718" s="15" t="n">
        <v>1.2947354308650876</v>
      </c>
      <c r="D718" s="15" t="n">
        <v>0.6337245617565768</v>
      </c>
      <c r="E718" s="15" t="n">
        <v>1.4976112919017766</v>
      </c>
      <c r="F718" s="15" t="n">
        <v>0.199578523946633</v>
      </c>
      <c r="G718" s="15" t="n">
        <v>1.193375367094851</v>
      </c>
      <c r="H718" s="15" t="n">
        <v>0.39099614829198864</v>
      </c>
      <c r="I718" s="15" t="n">
        <v>1.1105729862619695</v>
      </c>
      <c r="J718" s="15" t="n">
        <v>1.1259812191834495</v>
      </c>
      <c r="K718" s="15" t="n">
        <v>1.0642010866781102</v>
      </c>
    </row>
    <row r="719">
      <c r="B719" s="8" t="s">
        <v>481</v>
      </c>
      <c r="C719" s="19" t="n">
        <v>0.28275129295452983</v>
      </c>
      <c r="D719" s="19" t="n">
        <v>0.3388556740109049</v>
      </c>
      <c r="E719" s="19" t="n">
        <v>0.3294080303179816</v>
      </c>
      <c r="F719" s="19" t="n">
        <v>-1.1100816649473066</v>
      </c>
      <c r="G719" s="19" t="n">
        <v>-0.9857443224326791</v>
      </c>
      <c r="H719" s="19" t="n">
        <v>-0.4334279757462934</v>
      </c>
      <c r="I719" s="19" t="n">
        <v>0.44506888482270984</v>
      </c>
      <c r="J719" s="19" t="n">
        <v>0.5428111129657358</v>
      </c>
      <c r="K719" s="19" t="n">
        <v>-1.0514617698173165</v>
      </c>
    </row>
    <row r="720">
      <c r="B720" s="8" t="s">
        <v>482</v>
      </c>
      <c r="C720" s="15" t="n">
        <v>1.2947354308650876</v>
      </c>
      <c r="D720" s="15" t="n">
        <v>1.3848985348852973</v>
      </c>
      <c r="E720" s="15" t="n">
        <v>0.6684530906994941</v>
      </c>
      <c r="F720" s="15" t="n">
        <v>1.5092387128405726</v>
      </c>
      <c r="G720" s="15" t="n">
        <v>1.1211347919529222</v>
      </c>
      <c r="H720" s="15" t="n">
        <v>1.2772282648329107</v>
      </c>
      <c r="I720" s="15" t="n">
        <v>1.1105729862619695</v>
      </c>
      <c r="J720" s="15" t="n">
        <v>1.1259812191834495</v>
      </c>
      <c r="K720" s="15" t="n">
        <v>0.6078478597691904</v>
      </c>
    </row>
    <row r="721">
      <c r="B721" s="8" t="s">
        <v>483</v>
      </c>
      <c r="C721" s="19" t="n">
        <v>1.2947354308650876</v>
      </c>
      <c r="D721" s="19" t="n">
        <v>1.3848985348852973</v>
      </c>
      <c r="E721" s="19" t="n">
        <v>1.2430677544810973</v>
      </c>
      <c r="F721" s="19" t="n">
        <v>0.6240974506350002</v>
      </c>
      <c r="G721" s="19" t="n">
        <v>1.5723868225690143</v>
      </c>
      <c r="H721" s="19" t="n">
        <v>2.0840965254172215</v>
      </c>
      <c r="I721" s="19" t="n">
        <v>1.1105729862619695</v>
      </c>
      <c r="J721" s="19" t="n">
        <v>1.1259812191834495</v>
      </c>
      <c r="K721" s="19" t="n">
        <v>1.465186554237306</v>
      </c>
    </row>
    <row r="722">
      <c r="B722" s="8" t="s">
        <v>484</v>
      </c>
      <c r="C722" s="15" t="n">
        <v>0.28275129295452983</v>
      </c>
      <c r="D722" s="15" t="n">
        <v>0.3388556740109049</v>
      </c>
      <c r="E722" s="15" t="n">
        <v>0.3294080303179816</v>
      </c>
      <c r="F722" s="15" t="n">
        <v>0.199578523946633</v>
      </c>
      <c r="G722" s="15" t="n">
        <v>0.29332125006816767</v>
      </c>
      <c r="H722" s="15" t="n">
        <v>0.07640302638094208</v>
      </c>
      <c r="I722" s="15" t="n">
        <v>1.1105729862619695</v>
      </c>
      <c r="J722" s="15" t="n">
        <v>1.1259812191834495</v>
      </c>
      <c r="K722" s="15" t="n">
        <v>0.20686239220999467</v>
      </c>
    </row>
    <row r="723">
      <c r="B723" s="8" t="s">
        <v>485</v>
      </c>
      <c r="C723" s="19" t="n">
        <v>1.2947354308650876</v>
      </c>
      <c r="D723" s="19" t="n">
        <v>1.3848985348852973</v>
      </c>
      <c r="E723" s="19" t="n">
        <v>1.4976112919017766</v>
      </c>
      <c r="F723" s="19" t="n">
        <v>1.5092387128405726</v>
      </c>
      <c r="G723" s="19" t="n">
        <v>0.29332125006816767</v>
      </c>
      <c r="H723" s="19" t="n">
        <v>2.0840965254172215</v>
      </c>
      <c r="I723" s="19" t="n">
        <v>1.1105729862619695</v>
      </c>
      <c r="J723" s="19" t="n">
        <v>1.1259812191834495</v>
      </c>
      <c r="K723" s="19" t="n">
        <v>1.465186554237306</v>
      </c>
    </row>
    <row r="724">
      <c r="B724" s="8" t="s">
        <v>486</v>
      </c>
      <c r="C724" s="15" t="n">
        <v>1.2947354308650876</v>
      </c>
      <c r="D724" s="15" t="n">
        <v>1.3848985348852973</v>
      </c>
      <c r="E724" s="15" t="n">
        <v>1.4976112919017766</v>
      </c>
      <c r="F724" s="15" t="n">
        <v>1.5092387128405726</v>
      </c>
      <c r="G724" s="15" t="n">
        <v>1.5723868225690143</v>
      </c>
      <c r="H724" s="15" t="n">
        <v>2.0840965254172215</v>
      </c>
      <c r="I724" s="15" t="n">
        <v>1.1105729862619695</v>
      </c>
      <c r="J724" s="15" t="n">
        <v>1.1259812191834495</v>
      </c>
      <c r="K724" s="15" t="n">
        <v>1.465186554237306</v>
      </c>
    </row>
    <row r="725">
      <c r="B725" s="8" t="s">
        <v>487</v>
      </c>
      <c r="C725" s="19" t="n">
        <v>0.28275129295452983</v>
      </c>
      <c r="D725" s="19" t="n">
        <v>0.3388556740109049</v>
      </c>
      <c r="E725" s="19" t="n">
        <v>0.3294080303179816</v>
      </c>
      <c r="F725" s="19" t="n">
        <v>0.6240974506350002</v>
      </c>
      <c r="G725" s="19" t="n">
        <v>0.29332125006816767</v>
      </c>
      <c r="H725" s="19" t="n">
        <v>0.5862340285081775</v>
      </c>
      <c r="I725" s="19" t="n">
        <v>1.1105729862619695</v>
      </c>
      <c r="J725" s="19" t="n">
        <v>1.1259812191834495</v>
      </c>
      <c r="K725" s="19" t="n">
        <v>1.465186554237306</v>
      </c>
    </row>
    <row r="726">
      <c r="B726" s="8" t="s">
        <v>488</v>
      </c>
      <c r="C726" s="15" t="n">
        <v>1.2947354308650876</v>
      </c>
      <c r="D726" s="15" t="n">
        <v>1.3848985348852973</v>
      </c>
      <c r="E726" s="15" t="n">
        <v>0.6684530906994941</v>
      </c>
      <c r="F726" s="15" t="n">
        <v>0.199578523946633</v>
      </c>
      <c r="G726" s="15" t="n">
        <v>0.29332125006816767</v>
      </c>
      <c r="H726" s="15" t="n">
        <v>0.3011484309901171</v>
      </c>
      <c r="I726" s="15" t="n">
        <v>1.1105729862619695</v>
      </c>
      <c r="J726" s="15" t="n">
        <v>1.1259812191834495</v>
      </c>
      <c r="K726" s="15" t="n">
        <v>0.20686239220999467</v>
      </c>
    </row>
    <row r="727">
      <c r="B727" s="8" t="s">
        <v>489</v>
      </c>
      <c r="C727" s="19" t="n">
        <v>0.28275129295452983</v>
      </c>
      <c r="D727" s="19" t="n">
        <v>0.3388556740109049</v>
      </c>
      <c r="E727" s="19" t="n">
        <v>0.3294080303179816</v>
      </c>
      <c r="F727" s="19" t="n">
        <v>0.199578523946633</v>
      </c>
      <c r="G727" s="19" t="n">
        <v>1.5723868225690143</v>
      </c>
      <c r="H727" s="19" t="n">
        <v>0.11938692381999397</v>
      </c>
      <c r="I727" s="19" t="n">
        <v>1.1105729862619695</v>
      </c>
      <c r="J727" s="19" t="n">
        <v>1.1259812191834495</v>
      </c>
      <c r="K727" s="19" t="n">
        <v>0.6515731316797777</v>
      </c>
    </row>
    <row r="728">
      <c r="B728" s="8" t="s">
        <v>490</v>
      </c>
      <c r="C728" s="15" t="n">
        <v>0.28275129295452983</v>
      </c>
      <c r="D728" s="15" t="n">
        <v>0.3388556740109049</v>
      </c>
      <c r="E728" s="15" t="n">
        <v>0.3294080303179816</v>
      </c>
      <c r="F728" s="15" t="n">
        <v>0.199578523946633</v>
      </c>
      <c r="G728" s="15" t="n">
        <v>0.29332125006816767</v>
      </c>
      <c r="H728" s="15" t="n">
        <v>0.07640302638094208</v>
      </c>
      <c r="I728" s="15" t="n">
        <v>-0.2204352166165499</v>
      </c>
      <c r="J728" s="15" t="n">
        <v>-0.30359070606502647</v>
      </c>
      <c r="K728" s="15" t="n">
        <v>0.20686239220999467</v>
      </c>
    </row>
    <row r="729">
      <c r="B729" s="8" t="s">
        <v>491</v>
      </c>
      <c r="C729" s="19" t="n">
        <v>1.2947354308650876</v>
      </c>
      <c r="D729" s="19" t="n">
        <v>1.3848985348852973</v>
      </c>
      <c r="E729" s="19" t="n">
        <v>1.4976112919017766</v>
      </c>
      <c r="F729" s="19" t="n">
        <v>0.6602008594638384</v>
      </c>
      <c r="G729" s="19" t="n">
        <v>0.29332125006816767</v>
      </c>
      <c r="H729" s="19" t="n">
        <v>-1.481799663436987</v>
      </c>
      <c r="I729" s="19" t="n">
        <v>0.44506888482270984</v>
      </c>
      <c r="J729" s="19" t="n">
        <v>0.5849458601806827</v>
      </c>
      <c r="K729" s="19" t="n">
        <v>-1.0514617698173165</v>
      </c>
    </row>
    <row r="730">
      <c r="B730" s="8" t="s">
        <v>492</v>
      </c>
      <c r="C730" s="15" t="n">
        <v>1.2947354308650876</v>
      </c>
      <c r="D730" s="15" t="n">
        <v>1.3848985348852973</v>
      </c>
      <c r="E730" s="15" t="n">
        <v>1.4976112919017766</v>
      </c>
      <c r="F730" s="15" t="n">
        <v>1.5092387128405726</v>
      </c>
      <c r="G730" s="15" t="n">
        <v>0.29332125006816767</v>
      </c>
      <c r="H730" s="15" t="n">
        <v>2.0840965254172215</v>
      </c>
      <c r="I730" s="15" t="n">
        <v>-0.25371768939315226</v>
      </c>
      <c r="J730" s="15" t="n">
        <v>0.5428111129657358</v>
      </c>
      <c r="K730" s="15" t="n">
        <v>1.465186554237306</v>
      </c>
    </row>
    <row r="731">
      <c r="B731" s="8" t="s">
        <v>493</v>
      </c>
      <c r="C731" s="19" t="n">
        <v>1.2947354308650876</v>
      </c>
      <c r="D731" s="19" t="n">
        <v>1.3848985348852973</v>
      </c>
      <c r="E731" s="19" t="n">
        <v>1.4976112919017766</v>
      </c>
      <c r="F731" s="19" t="n">
        <v>1.5092387128405726</v>
      </c>
      <c r="G731" s="19" t="n">
        <v>1.5723868225690143</v>
      </c>
      <c r="H731" s="19" t="n">
        <v>2.0840965254172215</v>
      </c>
      <c r="I731" s="19" t="n">
        <v>1.1105729862619695</v>
      </c>
      <c r="J731" s="19" t="n">
        <v>1.1259812191834495</v>
      </c>
      <c r="K731" s="19" t="n">
        <v>1.465186554237306</v>
      </c>
    </row>
    <row r="732">
      <c r="B732" s="8" t="s">
        <v>494</v>
      </c>
      <c r="C732" s="15" t="n">
        <v>1.2947354308650876</v>
      </c>
      <c r="D732" s="15" t="n">
        <v>1.3848985348852973</v>
      </c>
      <c r="E732" s="15" t="n">
        <v>1.4976112919017766</v>
      </c>
      <c r="F732" s="15" t="n">
        <v>1.0212976814421362</v>
      </c>
      <c r="G732" s="15" t="n">
        <v>1.5723868225690143</v>
      </c>
      <c r="H732" s="15" t="n">
        <v>2.0840965254172215</v>
      </c>
      <c r="I732" s="15" t="n">
        <v>1.1105729862619695</v>
      </c>
      <c r="J732" s="15" t="n">
        <v>1.1259812191834495</v>
      </c>
      <c r="K732" s="15" t="n">
        <v>1.465186554237306</v>
      </c>
    </row>
    <row r="733">
      <c r="B733" s="8" t="s">
        <v>495</v>
      </c>
      <c r="C733" s="19" t="n">
        <v>0.28275129295452983</v>
      </c>
      <c r="D733" s="19" t="n">
        <v>0.3388556740109049</v>
      </c>
      <c r="E733" s="19" t="n">
        <v>0.21491878245229523</v>
      </c>
      <c r="F733" s="19" t="n">
        <v>0.199578523946633</v>
      </c>
      <c r="G733" s="19" t="n">
        <v>1.193375367094851</v>
      </c>
      <c r="H733" s="19" t="n">
        <v>0.5862340285081775</v>
      </c>
      <c r="I733" s="19" t="n">
        <v>0.08794980352469642</v>
      </c>
      <c r="J733" s="19" t="n">
        <v>0.04483999801890859</v>
      </c>
      <c r="K733" s="19" t="n">
        <v>1.465186554237306</v>
      </c>
    </row>
    <row r="734" customHeight="true" ht="10.0">
      <c r="B734"/>
    </row>
    <row r="736">
      <c r="B736" s="5" t="s">
        <v>15</v>
      </c>
    </row>
    <row r="737" customHeight="true" ht="5.0">
      <c r="B737"/>
    </row>
    <row r="738">
      <c r="B738" s="9" t="s">
        <v>5</v>
      </c>
      <c r="C738" s="8" t="s">
        <v>6</v>
      </c>
      <c r="D738" s="8" t="s">
        <v>7</v>
      </c>
      <c r="E738" s="8" t="s">
        <v>8</v>
      </c>
      <c r="F738" s="8" t="s">
        <v>9</v>
      </c>
      <c r="G738" s="8" t="s">
        <v>10</v>
      </c>
      <c r="H738" s="8" t="s">
        <v>11</v>
      </c>
      <c r="I738" s="8" t="s">
        <v>12</v>
      </c>
      <c r="J738" s="8" t="s">
        <v>13</v>
      </c>
      <c r="K738" s="8" t="s">
        <v>14</v>
      </c>
    </row>
    <row r="739">
      <c r="B739" s="8" t="s">
        <v>76</v>
      </c>
      <c r="C739" s="15" t="n">
        <v>3.3360566538921024</v>
      </c>
      <c r="D739" s="15" t="n">
        <v>4.231305133395943</v>
      </c>
      <c r="E739" s="15" t="n">
        <v>3.7425745197692395</v>
      </c>
      <c r="F739" s="15" t="n">
        <v>4.0946780876179405</v>
      </c>
      <c r="G739" s="15" t="n">
        <v>4.352798199183642</v>
      </c>
      <c r="H739" s="15" t="n">
        <v>0.5524736671471637</v>
      </c>
      <c r="I739" s="15" t="n">
        <v>4.334108886523873</v>
      </c>
      <c r="J739" s="15" t="n">
        <v>4.0</v>
      </c>
      <c r="K739" s="15" t="n">
        <v>4.646584915962114</v>
      </c>
    </row>
    <row r="740">
      <c r="B740" s="8" t="s">
        <v>77</v>
      </c>
      <c r="C740" s="19" t="n">
        <v>5.000000000000001</v>
      </c>
      <c r="D740" s="19" t="n">
        <v>5.0</v>
      </c>
      <c r="E740" s="19" t="n">
        <v>4.1949212414052575</v>
      </c>
      <c r="F740" s="19" t="n">
        <v>2.2884039478439586</v>
      </c>
      <c r="G740" s="19" t="n">
        <v>4.296319018838976</v>
      </c>
      <c r="H740" s="19" t="n">
        <v>0.9445946481298411</v>
      </c>
      <c r="I740" s="19" t="n">
        <v>4.366655061242417</v>
      </c>
      <c r="J740" s="19" t="n">
        <v>4.743045921521258</v>
      </c>
      <c r="K740" s="19" t="n">
        <v>4.344162708703712</v>
      </c>
    </row>
    <row r="741">
      <c r="B741" s="8" t="s">
        <v>78</v>
      </c>
      <c r="C741" s="15" t="n">
        <v>4.6639433461078985</v>
      </c>
      <c r="D741" s="15" t="n">
        <v>4.537389733208116</v>
      </c>
      <c r="E741" s="15" t="n">
        <v>4.250695509773523</v>
      </c>
      <c r="F741" s="15" t="n">
        <v>4.063929208337041</v>
      </c>
      <c r="G741" s="15" t="n">
        <v>4.647201800816358</v>
      </c>
      <c r="H741" s="15" t="n">
        <v>0.01054265219650144</v>
      </c>
      <c r="I741" s="15" t="n">
        <v>4.331782226952255</v>
      </c>
      <c r="J741" s="15" t="n">
        <v>4.743045921521258</v>
      </c>
      <c r="K741" s="15" t="n">
        <v>4.362667459372059</v>
      </c>
    </row>
    <row r="742">
      <c r="B742" s="8" t="s">
        <v>79</v>
      </c>
      <c r="C742" s="19" t="n">
        <v>4.6931752550402805</v>
      </c>
      <c r="D742" s="19" t="n">
        <v>5.0</v>
      </c>
      <c r="E742" s="19" t="n">
        <v>4.419544403733557</v>
      </c>
      <c r="F742" s="19" t="n">
        <v>4.517870191930024</v>
      </c>
      <c r="G742" s="19" t="n">
        <v>5.0</v>
      </c>
      <c r="H742" s="19" t="n">
        <v>1.5009807151506793</v>
      </c>
      <c r="I742" s="19" t="n">
        <v>3.633344938757583</v>
      </c>
      <c r="J742" s="19" t="n">
        <v>3.7693998428420814</v>
      </c>
      <c r="K742" s="19" t="n">
        <v>4.999999999999999</v>
      </c>
    </row>
    <row r="743">
      <c r="B743" s="8" t="s">
        <v>80</v>
      </c>
      <c r="C743" s="15" t="n">
        <v>4.6639433461078985</v>
      </c>
      <c r="D743" s="15" t="n">
        <v>4.2818898716054425</v>
      </c>
      <c r="E743" s="15" t="n">
        <v>4.547653278363982</v>
      </c>
      <c r="F743" s="15" t="n">
        <v>3.257655068563059</v>
      </c>
      <c r="G743" s="15" t="n">
        <v>4.0</v>
      </c>
      <c r="H743" s="15" t="n">
        <v>0.05866865081128635</v>
      </c>
      <c r="I743" s="15" t="n">
        <v>4.665891113476127</v>
      </c>
      <c r="J743" s="15" t="n">
        <v>4.203643579994072</v>
      </c>
      <c r="K743" s="15" t="n">
        <v>3.9999999999999996</v>
      </c>
    </row>
    <row r="744">
      <c r="B744" s="8" t="s">
        <v>81</v>
      </c>
      <c r="C744" s="19" t="n">
        <v>5.000000000000001</v>
      </c>
      <c r="D744" s="19" t="n">
        <v>5.0</v>
      </c>
      <c r="E744" s="19" t="n">
        <v>4.2277235593077185</v>
      </c>
      <c r="F744" s="19" t="n">
        <v>5.0</v>
      </c>
      <c r="G744" s="19" t="n">
        <v>5.0</v>
      </c>
      <c r="H744" s="19" t="n">
        <v>1.5009807151506793</v>
      </c>
      <c r="I744" s="19" t="n">
        <v>5.0</v>
      </c>
      <c r="J744" s="19" t="n">
        <v>5.0</v>
      </c>
      <c r="K744" s="19" t="n">
        <v>4.999999999999999</v>
      </c>
    </row>
    <row r="745">
      <c r="B745" s="8" t="s">
        <v>82</v>
      </c>
      <c r="C745" s="15" t="n">
        <v>5.000000000000001</v>
      </c>
      <c r="D745" s="15" t="n">
        <v>3.9736099899972306</v>
      </c>
      <c r="E745" s="15" t="n">
        <v>5.0</v>
      </c>
      <c r="F745" s="15" t="n">
        <v>3.4569942529572346</v>
      </c>
      <c r="G745" s="15" t="n">
        <v>4.298234436045235</v>
      </c>
      <c r="H745" s="15" t="n">
        <v>0.3979474463096384</v>
      </c>
      <c r="I745" s="15" t="n">
        <v>5.0</v>
      </c>
      <c r="J745" s="15" t="n">
        <v>5.0</v>
      </c>
      <c r="K745" s="15" t="n">
        <v>4.344162708703712</v>
      </c>
    </row>
    <row r="746">
      <c r="B746" s="8" t="s">
        <v>83</v>
      </c>
      <c r="C746" s="19" t="n">
        <v>4.327886692215796</v>
      </c>
      <c r="D746" s="19" t="n">
        <v>2.8323314955629493</v>
      </c>
      <c r="E746" s="19" t="n">
        <v>2.7983487881375058</v>
      </c>
      <c r="F746" s="19" t="n">
        <v>4.226906189282159</v>
      </c>
      <c r="G746" s="19" t="n">
        <v>4.296319018838976</v>
      </c>
      <c r="H746" s="19" t="n">
        <v>-0.68008358632039</v>
      </c>
      <c r="I746" s="19" t="n">
        <v>4.331782226952255</v>
      </c>
      <c r="J746" s="19" t="n">
        <v>4.460597658472816</v>
      </c>
      <c r="K746" s="19" t="n">
        <v>4.353415084037886</v>
      </c>
    </row>
    <row r="747">
      <c r="B747" s="8" t="s">
        <v>84</v>
      </c>
      <c r="C747" s="15" t="n">
        <v>3.0</v>
      </c>
      <c r="D747" s="15" t="n">
        <v>4.468038571268562</v>
      </c>
      <c r="E747" s="15" t="n">
        <v>3.977028049534195</v>
      </c>
      <c r="F747" s="15" t="n">
        <v>4.806274139773982</v>
      </c>
      <c r="G747" s="15" t="n">
        <v>5.0</v>
      </c>
      <c r="H747" s="15" t="n">
        <v>0.34628071232912333</v>
      </c>
      <c r="I747" s="15" t="n">
        <v>4.665891113476127</v>
      </c>
      <c r="J747" s="15" t="n">
        <v>3.256954078478743</v>
      </c>
      <c r="K747" s="15" t="n">
        <v>3.9652511862760838</v>
      </c>
    </row>
    <row r="748">
      <c r="B748" s="8" t="s">
        <v>85</v>
      </c>
      <c r="C748" s="19" t="n">
        <v>3.6931752550402805</v>
      </c>
      <c r="D748" s="19" t="n">
        <v>3.0</v>
      </c>
      <c r="E748" s="19" t="n">
        <v>3.2344535297649557</v>
      </c>
      <c r="F748" s="19" t="n">
        <v>4.257655068563059</v>
      </c>
      <c r="G748" s="19" t="n">
        <v>4.296319018838976</v>
      </c>
      <c r="H748" s="19" t="n">
        <v>-0.2174636490290126</v>
      </c>
      <c r="I748" s="19" t="n">
        <v>4.349218644097336</v>
      </c>
      <c r="J748" s="19" t="n">
        <v>4.743045921521258</v>
      </c>
      <c r="K748" s="19" t="n">
        <v>4.362667459372059</v>
      </c>
    </row>
    <row r="749">
      <c r="B749" s="8" t="s">
        <v>86</v>
      </c>
      <c r="C749" s="15" t="n">
        <v>3.6428813988518227</v>
      </c>
      <c r="D749" s="15" t="n">
        <v>4.244643252649321</v>
      </c>
      <c r="E749" s="15" t="n">
        <v>4.5642136162578755</v>
      </c>
      <c r="F749" s="15" t="n">
        <v>5.0</v>
      </c>
      <c r="G749" s="15" t="n">
        <v>4.298234436045235</v>
      </c>
      <c r="H749" s="15" t="n">
        <v>0.3572688637096027</v>
      </c>
      <c r="I749" s="15" t="n">
        <v>4.017436417145081</v>
      </c>
      <c r="J749" s="15" t="n">
        <v>3.8957011323759314</v>
      </c>
      <c r="K749" s="15" t="n">
        <v>3.939754747886342</v>
      </c>
    </row>
    <row r="750">
      <c r="B750" s="8" t="s">
        <v>87</v>
      </c>
      <c r="C750" s="19" t="n">
        <v>5.000000000000001</v>
      </c>
      <c r="D750" s="19" t="n">
        <v>5.0</v>
      </c>
      <c r="E750" s="19" t="n">
        <v>5.0</v>
      </c>
      <c r="F750" s="19" t="n">
        <v>4.4188224193219465</v>
      </c>
      <c r="G750" s="19" t="n">
        <v>5.0</v>
      </c>
      <c r="H750" s="19" t="n">
        <v>1.5009807151506793</v>
      </c>
      <c r="I750" s="19" t="n">
        <v>4.665891113476127</v>
      </c>
      <c r="J750" s="19" t="n">
        <v>5.0</v>
      </c>
      <c r="K750" s="19" t="n">
        <v>4.999999999999999</v>
      </c>
    </row>
    <row r="751">
      <c r="B751" s="8" t="s">
        <v>88</v>
      </c>
      <c r="C751" s="15" t="n">
        <v>4.000000000000001</v>
      </c>
      <c r="D751" s="15" t="n">
        <v>3.768694866604058</v>
      </c>
      <c r="E751" s="15" t="n">
        <v>3.491879009995716</v>
      </c>
      <c r="F751" s="15" t="n">
        <v>3.1943476798150288</v>
      </c>
      <c r="G751" s="15" t="n">
        <v>4.296319018838976</v>
      </c>
      <c r="H751" s="15" t="n">
        <v>0.10432885521184573</v>
      </c>
      <c r="I751" s="15" t="n">
        <v>4.6833275306212085</v>
      </c>
      <c r="J751" s="15" t="n">
        <v>5.0</v>
      </c>
      <c r="K751" s="15" t="n">
        <v>3.6465849159621135</v>
      </c>
    </row>
    <row r="752">
      <c r="B752" s="8" t="s">
        <v>89</v>
      </c>
      <c r="C752" s="19" t="n">
        <v>2.407412457336635</v>
      </c>
      <c r="D752" s="19" t="n">
        <v>4.0</v>
      </c>
      <c r="E752" s="19" t="n">
        <v>3.7097722018667785</v>
      </c>
      <c r="F752" s="19" t="n">
        <v>3.806274139773982</v>
      </c>
      <c r="G752" s="19" t="n">
        <v>4.0</v>
      </c>
      <c r="H752" s="19" t="n">
        <v>-0.11773495277695716</v>
      </c>
      <c r="I752" s="19" t="n">
        <v>5.0</v>
      </c>
      <c r="J752" s="19" t="n">
        <v>5.0</v>
      </c>
      <c r="K752" s="19" t="n">
        <v>2.965251186276084</v>
      </c>
    </row>
    <row r="753">
      <c r="B753" s="8" t="s">
        <v>90</v>
      </c>
      <c r="C753" s="15" t="n">
        <v>5.000000000000001</v>
      </c>
      <c r="D753" s="15" t="n">
        <v>5.0</v>
      </c>
      <c r="E753" s="15" t="n">
        <v>5.0</v>
      </c>
      <c r="F753" s="15" t="n">
        <v>5.0</v>
      </c>
      <c r="G753" s="15" t="n">
        <v>5.0</v>
      </c>
      <c r="H753" s="15" t="n">
        <v>1.5009807151506793</v>
      </c>
      <c r="I753" s="15" t="n">
        <v>4.665891113476127</v>
      </c>
      <c r="J753" s="15" t="n">
        <v>4.203643579994072</v>
      </c>
      <c r="K753" s="15" t="n">
        <v>4.999999999999999</v>
      </c>
    </row>
    <row r="754">
      <c r="B754" s="8" t="s">
        <v>91</v>
      </c>
      <c r="C754" s="19" t="n">
        <v>5.000000000000001</v>
      </c>
      <c r="D754" s="19" t="n">
        <v>5.0</v>
      </c>
      <c r="E754" s="19" t="n">
        <v>5.0</v>
      </c>
      <c r="F754" s="19" t="n">
        <v>4.130418471477988</v>
      </c>
      <c r="G754" s="19" t="n">
        <v>4.0</v>
      </c>
      <c r="H754" s="19" t="n">
        <v>1.5009807151506793</v>
      </c>
      <c r="I754" s="19" t="n">
        <v>5.0</v>
      </c>
      <c r="J754" s="19" t="n">
        <v>5.0</v>
      </c>
      <c r="K754" s="19" t="n">
        <v>4.999999999999999</v>
      </c>
    </row>
    <row r="755">
      <c r="B755" s="8" t="s">
        <v>92</v>
      </c>
      <c r="C755" s="15" t="n">
        <v>2.5633556337309837</v>
      </c>
      <c r="D755" s="15" t="n">
        <v>1.9360771425371228</v>
      </c>
      <c r="E755" s="15" t="n">
        <v>1.7097722018667783</v>
      </c>
      <c r="F755" s="15" t="n">
        <v>1.964259616139953</v>
      </c>
      <c r="G755" s="15" t="n">
        <v>1.296319018838976</v>
      </c>
      <c r="H755" s="15" t="n">
        <v>1.5836845819127614</v>
      </c>
      <c r="I755" s="15" t="n">
        <v>2.0</v>
      </c>
      <c r="J755" s="15" t="n">
        <v>1.0</v>
      </c>
      <c r="K755" s="15" t="n">
        <v>2.646584915962114</v>
      </c>
    </row>
    <row r="756">
      <c r="B756" s="8" t="s">
        <v>93</v>
      </c>
      <c r="C756" s="19" t="n">
        <v>4.000000000000001</v>
      </c>
      <c r="D756" s="19" t="n">
        <v>4.0</v>
      </c>
      <c r="E756" s="19" t="n">
        <v>4.0</v>
      </c>
      <c r="F756" s="19" t="n">
        <v>4.0</v>
      </c>
      <c r="G756" s="19" t="n">
        <v>4.0</v>
      </c>
      <c r="H756" s="19" t="n">
        <v>0.05500895904060222</v>
      </c>
      <c r="I756" s="19" t="n">
        <v>3.0</v>
      </c>
      <c r="J756" s="19" t="n">
        <v>3.0</v>
      </c>
      <c r="K756" s="19" t="n">
        <v>3.9999999999999996</v>
      </c>
    </row>
    <row r="757">
      <c r="B757" s="8" t="s">
        <v>94</v>
      </c>
      <c r="C757" s="15" t="n">
        <v>4.000000000000001</v>
      </c>
      <c r="D757" s="15" t="n">
        <v>4.513195005001386</v>
      </c>
      <c r="E757" s="15" t="n">
        <v>4.547653278363982</v>
      </c>
      <c r="F757" s="15" t="n">
        <v>4.063929208337041</v>
      </c>
      <c r="G757" s="15" t="n">
        <v>4.056479180344666</v>
      </c>
      <c r="H757" s="15" t="n">
        <v>0.7043769948560543</v>
      </c>
      <c r="I757" s="15" t="n">
        <v>4.650781355902664</v>
      </c>
      <c r="J757" s="15" t="n">
        <v>4.474075947054738</v>
      </c>
      <c r="K757" s="15" t="n">
        <v>4.672081354351856</v>
      </c>
    </row>
    <row r="758">
      <c r="B758" s="8" t="s">
        <v>95</v>
      </c>
      <c r="C758" s="19" t="n">
        <v>5.000000000000001</v>
      </c>
      <c r="D758" s="19" t="n">
        <v>5.0</v>
      </c>
      <c r="E758" s="19" t="n">
        <v>4.5642136162578755</v>
      </c>
      <c r="F758" s="19" t="n">
        <v>5.0</v>
      </c>
      <c r="G758" s="19" t="n">
        <v>5.0</v>
      </c>
      <c r="H758" s="19" t="n">
        <v>1.5009807151506793</v>
      </c>
      <c r="I758" s="19" t="n">
        <v>5.0</v>
      </c>
      <c r="J758" s="19" t="n">
        <v>4.717551736951558</v>
      </c>
      <c r="K758" s="19" t="n">
        <v>4.999999999999999</v>
      </c>
    </row>
    <row r="759">
      <c r="B759" s="8" t="s">
        <v>96</v>
      </c>
      <c r="C759" s="15" t="n">
        <v>4.000000000000001</v>
      </c>
      <c r="D759" s="15" t="n">
        <v>4.2818898716054425</v>
      </c>
      <c r="E759" s="15" t="n">
        <v>4.0</v>
      </c>
      <c r="F759" s="15" t="n">
        <v>4.130418471477988</v>
      </c>
      <c r="G759" s="15" t="n">
        <v>3.6491172180226177</v>
      </c>
      <c r="H759" s="15" t="n">
        <v>0.5015239931153684</v>
      </c>
      <c r="I759" s="15" t="n">
        <v>5.0</v>
      </c>
      <c r="J759" s="15" t="n">
        <v>5.0</v>
      </c>
      <c r="K759" s="15" t="n">
        <v>4.672081354351856</v>
      </c>
    </row>
    <row r="760">
      <c r="B760" s="8" t="s">
        <v>97</v>
      </c>
      <c r="C760" s="19" t="n">
        <v>4.000000000000001</v>
      </c>
      <c r="D760" s="19" t="n">
        <v>4.768694866604058</v>
      </c>
      <c r="E760" s="19" t="n">
        <v>4.2902277981332215</v>
      </c>
      <c r="F760" s="19" t="n">
        <v>3.4569942529572346</v>
      </c>
      <c r="G760" s="19" t="n">
        <v>4.350882781977383</v>
      </c>
      <c r="H760" s="19" t="n">
        <v>0.19803233368456286</v>
      </c>
      <c r="I760" s="19" t="n">
        <v>4.6833275306212085</v>
      </c>
      <c r="J760" s="19" t="n">
        <v>4.743045921521258</v>
      </c>
      <c r="K760" s="19" t="n">
        <v>3.9745035616102578</v>
      </c>
    </row>
    <row r="761">
      <c r="B761" s="8" t="s">
        <v>98</v>
      </c>
      <c r="C761" s="15" t="n">
        <v>5.000000000000001</v>
      </c>
      <c r="D761" s="15" t="n">
        <v>5.0</v>
      </c>
      <c r="E761" s="15" t="n">
        <v>4.7425745197692395</v>
      </c>
      <c r="F761" s="15" t="n">
        <v>4.193725860226018</v>
      </c>
      <c r="G761" s="15" t="n">
        <v>4.0</v>
      </c>
      <c r="H761" s="15" t="n">
        <v>1.2227876816402603</v>
      </c>
      <c r="I761" s="15" t="n">
        <v>3.6658911134761274</v>
      </c>
      <c r="J761" s="15" t="n">
        <v>3.2171218685759952</v>
      </c>
      <c r="K761" s="15" t="n">
        <v>4.672081354351856</v>
      </c>
    </row>
    <row r="762">
      <c r="B762" s="8" t="s">
        <v>99</v>
      </c>
      <c r="C762" s="19" t="n">
        <v>4.357118601148178</v>
      </c>
      <c r="D762" s="19" t="n">
        <v>4.217967014142565</v>
      </c>
      <c r="E762" s="19" t="n">
        <v>3.821320738603311</v>
      </c>
      <c r="F762" s="19" t="n">
        <v>3.8395830738587886</v>
      </c>
      <c r="G762" s="19" t="n">
        <v>4.649117218022618</v>
      </c>
      <c r="H762" s="19" t="n">
        <v>0.32349496426033386</v>
      </c>
      <c r="I762" s="19" t="n">
        <v>3.982563582854919</v>
      </c>
      <c r="J762" s="19" t="n">
        <v>3.9601677900972523</v>
      </c>
      <c r="K762" s="19" t="n">
        <v>4.31866627031397</v>
      </c>
    </row>
    <row r="763">
      <c r="B763" s="8" t="s">
        <v>100</v>
      </c>
      <c r="C763" s="15" t="n">
        <v>4.000000000000001</v>
      </c>
      <c r="D763" s="15" t="n">
        <v>4.0</v>
      </c>
      <c r="E763" s="15" t="n">
        <v>4.0</v>
      </c>
      <c r="F763" s="15" t="n">
        <v>4.0</v>
      </c>
      <c r="G763" s="15" t="n">
        <v>4.0</v>
      </c>
      <c r="H763" s="15" t="n">
        <v>0.05500895904060222</v>
      </c>
      <c r="I763" s="15" t="n">
        <v>4.0</v>
      </c>
      <c r="J763" s="15" t="n">
        <v>3.539402341527185</v>
      </c>
      <c r="K763" s="15" t="n">
        <v>3.9999999999999996</v>
      </c>
    </row>
    <row r="764">
      <c r="B764" s="8" t="s">
        <v>101</v>
      </c>
      <c r="C764" s="19" t="n">
        <v>4.000000000000001</v>
      </c>
      <c r="D764" s="19" t="n">
        <v>2.0</v>
      </c>
      <c r="E764" s="19" t="n">
        <v>2.514850960461521</v>
      </c>
      <c r="F764" s="19" t="n">
        <v>2.939124061027211</v>
      </c>
      <c r="G764" s="19" t="n">
        <v>2.592638037677952</v>
      </c>
      <c r="H764" s="19" t="n">
        <v>0.7999540112291125</v>
      </c>
      <c r="I764" s="19" t="n">
        <v>4.366655061242417</v>
      </c>
      <c r="J764" s="19" t="n">
        <v>4.435103473903116</v>
      </c>
      <c r="K764" s="19" t="n">
        <v>3.293169831924228</v>
      </c>
    </row>
    <row r="765">
      <c r="B765" s="8" t="s">
        <v>102</v>
      </c>
      <c r="C765" s="15" t="n">
        <v>3.327886692215796</v>
      </c>
      <c r="D765" s="15" t="n">
        <v>4.0</v>
      </c>
      <c r="E765" s="15" t="n">
        <v>3.5642136162578755</v>
      </c>
      <c r="F765" s="15" t="n">
        <v>3.6125482795479646</v>
      </c>
      <c r="G765" s="15" t="n">
        <v>2.592638037677952</v>
      </c>
      <c r="H765" s="15" t="n">
        <v>0.09166427583311582</v>
      </c>
      <c r="I765" s="15" t="n">
        <v>2.3515453036689538</v>
      </c>
      <c r="J765" s="15" t="n">
        <v>4.460597658472816</v>
      </c>
      <c r="K765" s="15" t="n">
        <v>3.6628289790176822</v>
      </c>
    </row>
    <row r="766">
      <c r="B766" s="8" t="s">
        <v>103</v>
      </c>
      <c r="C766" s="19" t="n">
        <v>4.000000000000001</v>
      </c>
      <c r="D766" s="19" t="n">
        <v>4.0</v>
      </c>
      <c r="E766" s="19" t="n">
        <v>3.4195444037335565</v>
      </c>
      <c r="F766" s="19" t="n">
        <v>3.675855668295995</v>
      </c>
      <c r="G766" s="19" t="n">
        <v>2.7055963983672835</v>
      </c>
      <c r="H766" s="19" t="n">
        <v>0.017395364256330165</v>
      </c>
      <c r="I766" s="19" t="n">
        <v>3.650781355902664</v>
      </c>
      <c r="J766" s="19" t="n">
        <v>3.374128578841714</v>
      </c>
      <c r="K766" s="19" t="n">
        <v>3.6465849159621135</v>
      </c>
    </row>
    <row r="767">
      <c r="B767" s="8" t="s">
        <v>104</v>
      </c>
      <c r="C767" s="15" t="n">
        <v>3.0</v>
      </c>
      <c r="D767" s="15" t="n">
        <v>3.0</v>
      </c>
      <c r="E767" s="15" t="n">
        <v>2.7655464702350443</v>
      </c>
      <c r="F767" s="15" t="n">
        <v>2.193725860226018</v>
      </c>
      <c r="G767" s="15" t="n">
        <v>2.0</v>
      </c>
      <c r="H767" s="15" t="n">
        <v>0.6097983860469851</v>
      </c>
      <c r="I767" s="15" t="n">
        <v>3.982563582854919</v>
      </c>
      <c r="J767" s="15" t="n">
        <v>3.1646711068424493</v>
      </c>
      <c r="K767" s="15" t="n">
        <v>2.9745035616102578</v>
      </c>
    </row>
    <row r="768">
      <c r="B768" s="8" t="s">
        <v>105</v>
      </c>
      <c r="C768" s="19" t="n">
        <v>2.7142372022963555</v>
      </c>
      <c r="D768" s="19" t="n">
        <v>3.0263900100027703</v>
      </c>
      <c r="E768" s="19" t="n">
        <v>3.329441728607595</v>
      </c>
      <c r="F768" s="19" t="n">
        <v>3.4569942529572346</v>
      </c>
      <c r="G768" s="19" t="n">
        <v>3.354713616389901</v>
      </c>
      <c r="H768" s="19" t="n">
        <v>0.374230362590019</v>
      </c>
      <c r="I768" s="19" t="n">
        <v>3.017436417145081</v>
      </c>
      <c r="J768" s="19" t="n">
        <v>3.051848105890524</v>
      </c>
      <c r="K768" s="19" t="n">
        <v>2.344162708703712</v>
      </c>
    </row>
    <row r="769">
      <c r="B769" s="8" t="s">
        <v>106</v>
      </c>
      <c r="C769" s="15" t="n">
        <v>3.970768091067619</v>
      </c>
      <c r="D769" s="15" t="n">
        <v>3.2688379808560506</v>
      </c>
      <c r="E769" s="15" t="n">
        <v>3.7821068081289377</v>
      </c>
      <c r="F769" s="15" t="n">
        <v>3.252663563983911</v>
      </c>
      <c r="G769" s="15" t="n">
        <v>1.9454362368615934</v>
      </c>
      <c r="H769" s="15" t="n">
        <v>0.5512294953522858</v>
      </c>
      <c r="I769" s="15" t="n">
        <v>4.301562711805328</v>
      </c>
      <c r="J769" s="15" t="n">
        <v>4.217121868575996</v>
      </c>
      <c r="K769" s="15" t="n">
        <v>2.6813337296860293</v>
      </c>
    </row>
    <row r="770">
      <c r="B770" s="8" t="s">
        <v>107</v>
      </c>
      <c r="C770" s="19" t="n">
        <v>1.9707680910676182</v>
      </c>
      <c r="D770" s="19" t="n">
        <v>4.255499861602673</v>
      </c>
      <c r="E770" s="19" t="n">
        <v>2.6199878846261413</v>
      </c>
      <c r="F770" s="19" t="n">
        <v>3.4156405449290297</v>
      </c>
      <c r="G770" s="19" t="n">
        <v>2.76016016150569</v>
      </c>
      <c r="H770" s="19" t="n">
        <v>-0.7817123746344375</v>
      </c>
      <c r="I770" s="19" t="n">
        <v>2.982563582854919</v>
      </c>
      <c r="J770" s="19" t="n">
        <v>3.3096619211203926</v>
      </c>
      <c r="K770" s="19" t="n">
        <v>3.3719198347062322</v>
      </c>
    </row>
    <row r="771">
      <c r="B771" s="8" t="s">
        <v>108</v>
      </c>
      <c r="C771" s="15" t="n">
        <v>5.000000000000001</v>
      </c>
      <c r="D771" s="15" t="n">
        <v>3.095741171942324</v>
      </c>
      <c r="E771" s="15" t="n">
        <v>3.452346721636018</v>
      </c>
      <c r="F771" s="15" t="n">
        <v>2.90594373197107</v>
      </c>
      <c r="G771" s="15" t="n">
        <v>3.058394597550925</v>
      </c>
      <c r="H771" s="15" t="n">
        <v>-0.45609024593541253</v>
      </c>
      <c r="I771" s="15" t="n">
        <v>3.733310122484834</v>
      </c>
      <c r="J771" s="15" t="n">
        <v>3.5522779742660866</v>
      </c>
      <c r="K771" s="15" t="n">
        <v>4.353415084037886</v>
      </c>
    </row>
    <row r="772">
      <c r="B772" s="8" t="s">
        <v>109</v>
      </c>
      <c r="C772" s="19" t="n">
        <v>4.6931752550402805</v>
      </c>
      <c r="D772" s="19" t="n">
        <v>3.571689557987587</v>
      </c>
      <c r="E772" s="19" t="n">
        <v>3.7983487881375053</v>
      </c>
      <c r="F772" s="19" t="n">
        <v>4.257655068563059</v>
      </c>
      <c r="G772" s="19" t="n">
        <v>2.1852760753559037</v>
      </c>
      <c r="H772" s="19" t="n">
        <v>0.15287758287757663</v>
      </c>
      <c r="I772" s="19" t="n">
        <v>2.002326659571618</v>
      </c>
      <c r="J772" s="19" t="n">
        <v>3.460597658472815</v>
      </c>
      <c r="K772" s="19" t="n">
        <v>2.6373325406279404</v>
      </c>
    </row>
    <row r="773">
      <c r="B773" s="8" t="s">
        <v>110</v>
      </c>
      <c r="C773" s="15" t="n">
        <v>3.3360566538921024</v>
      </c>
      <c r="D773" s="15" t="n">
        <v>3.4868049949986153</v>
      </c>
      <c r="E773" s="15" t="n">
        <v>3.313518106484352</v>
      </c>
      <c r="F773" s="15" t="n">
        <v>4.482129808069977</v>
      </c>
      <c r="G773" s="15" t="n">
        <v>3.647201800816358</v>
      </c>
      <c r="H773" s="15" t="n">
        <v>0.2946847663346141</v>
      </c>
      <c r="I773" s="15" t="n">
        <v>3.0</v>
      </c>
      <c r="J773" s="15" t="n">
        <v>2.4087495525822913</v>
      </c>
      <c r="K773" s="15" t="n">
        <v>2.3094138949797967</v>
      </c>
    </row>
    <row r="774">
      <c r="B774" s="8" t="s">
        <v>111</v>
      </c>
      <c r="C774" s="19" t="n">
        <v>2.2857627977036454</v>
      </c>
      <c r="D774" s="19" t="n">
        <v>3.1011694764189994</v>
      </c>
      <c r="E774" s="19" t="n">
        <v>2.6705582713924043</v>
      </c>
      <c r="F774" s="19" t="n">
        <v>2.806255092337019</v>
      </c>
      <c r="G774" s="19" t="n">
        <v>3.354713616389901</v>
      </c>
      <c r="H774" s="19" t="n">
        <v>0.1054563325704175</v>
      </c>
      <c r="I774" s="19" t="n">
        <v>3.301562711805328</v>
      </c>
      <c r="J774" s="19" t="n">
        <v>3.051848105890524</v>
      </c>
      <c r="K774" s="19" t="n">
        <v>3.344162708703712</v>
      </c>
    </row>
    <row r="775">
      <c r="B775" s="8" t="s">
        <v>112</v>
      </c>
      <c r="C775" s="15" t="n">
        <v>3.2775928360273383</v>
      </c>
      <c r="D775" s="15" t="n">
        <v>1.4813766905219394</v>
      </c>
      <c r="E775" s="15" t="n">
        <v>4.0165603378938926</v>
      </c>
      <c r="F775" s="15" t="n">
        <v>3.4457676046209187</v>
      </c>
      <c r="G775" s="15" t="n">
        <v>2.647201800816358</v>
      </c>
      <c r="H775" s="15" t="n">
        <v>-0.07419276068895261</v>
      </c>
      <c r="I775" s="15" t="n">
        <v>4.665891113476127</v>
      </c>
      <c r="J775" s="15" t="n">
        <v>1.0</v>
      </c>
      <c r="K775" s="15" t="n">
        <v>4.034748813723915</v>
      </c>
    </row>
    <row r="776">
      <c r="B776" s="8" t="s">
        <v>113</v>
      </c>
      <c r="C776" s="19" t="n">
        <v>4.6931752550402805</v>
      </c>
      <c r="D776" s="19" t="n">
        <v>4.718110128394558</v>
      </c>
      <c r="E776" s="19" t="n">
        <v>3.944225731631734</v>
      </c>
      <c r="F776" s="19" t="n">
        <v>3.063929208337041</v>
      </c>
      <c r="G776" s="19" t="n">
        <v>4.296319018838976</v>
      </c>
      <c r="H776" s="19" t="n">
        <v>-0.9805593384977085</v>
      </c>
      <c r="I776" s="19" t="n">
        <v>4.331782226952255</v>
      </c>
      <c r="J776" s="19" t="n">
        <v>3.757383946854306</v>
      </c>
      <c r="K776" s="19" t="n">
        <v>3.725334918744118</v>
      </c>
    </row>
    <row r="777">
      <c r="B777" s="8" t="s">
        <v>114</v>
      </c>
      <c r="C777" s="15" t="n">
        <v>3.621819451595748</v>
      </c>
      <c r="D777" s="15" t="n">
        <v>2.7578382576507057</v>
      </c>
      <c r="E777" s="15" t="n">
        <v>2.606067588815952</v>
      </c>
      <c r="F777" s="15" t="n">
        <v>2.803220870409731</v>
      </c>
      <c r="G777" s="15" t="n">
        <v>2.7055963983672835</v>
      </c>
      <c r="H777" s="15" t="n">
        <v>-0.1444953986902664</v>
      </c>
      <c r="I777" s="15" t="n">
        <v>2.0476559322920083</v>
      </c>
      <c r="J777" s="15" t="n">
        <v>3.163811370091324</v>
      </c>
      <c r="K777" s="15" t="n">
        <v>3.369659147093454</v>
      </c>
    </row>
    <row r="778">
      <c r="B778" s="8" t="s">
        <v>115</v>
      </c>
      <c r="C778" s="19" t="n">
        <v>3.3360566538921024</v>
      </c>
      <c r="D778" s="19" t="n">
        <v>4.468038571268562</v>
      </c>
      <c r="E778" s="19" t="n">
        <v>4.2902277981332215</v>
      </c>
      <c r="F778" s="19" t="n">
        <v>5.0</v>
      </c>
      <c r="G778" s="19" t="n">
        <v>4.054563763138407</v>
      </c>
      <c r="H778" s="19" t="n">
        <v>-0.2980843650522106</v>
      </c>
      <c r="I778" s="19" t="n">
        <v>4.331782226952255</v>
      </c>
      <c r="J778" s="19" t="n">
        <v>3.027213658071951</v>
      </c>
      <c r="K778" s="19" t="n">
        <v>3.344162708703712</v>
      </c>
    </row>
    <row r="779">
      <c r="B779" s="8" t="s">
        <v>116</v>
      </c>
      <c r="C779" s="15" t="n">
        <v>5.000000000000001</v>
      </c>
      <c r="D779" s="15" t="n">
        <v>4.1994868189164976</v>
      </c>
      <c r="E779" s="15" t="n">
        <v>3.5642136162578755</v>
      </c>
      <c r="F779" s="15" t="n">
        <v>5.0</v>
      </c>
      <c r="G779" s="15" t="n">
        <v>3.943520819655334</v>
      </c>
      <c r="H779" s="15" t="n">
        <v>0.16446420951331314</v>
      </c>
      <c r="I779" s="15" t="n">
        <v>1.3166724693787915</v>
      </c>
      <c r="J779" s="15" t="n">
        <v>3.9871243672610985</v>
      </c>
      <c r="K779" s="15" t="n">
        <v>3.9999999999999996</v>
      </c>
    </row>
    <row r="780">
      <c r="B780" s="8" t="s">
        <v>117</v>
      </c>
      <c r="C780" s="19" t="n">
        <v>3.949706143811543</v>
      </c>
      <c r="D780" s="19" t="n">
        <v>3.6519188938375358</v>
      </c>
      <c r="E780" s="19" t="n">
        <v>2.9276653937378403</v>
      </c>
      <c r="F780" s="19" t="n">
        <v>3.2317766245921797</v>
      </c>
      <c r="G780" s="19" t="n">
        <v>2.6491172180226172</v>
      </c>
      <c r="H780" s="19" t="n">
        <v>0.057885381755477375</v>
      </c>
      <c r="I780" s="19" t="n">
        <v>4.665891113476127</v>
      </c>
      <c r="J780" s="19" t="n">
        <v>2.921797972788652</v>
      </c>
      <c r="K780" s="19" t="n">
        <v>3.9999999999999996</v>
      </c>
    </row>
    <row r="781">
      <c r="B781" s="8" t="s">
        <v>118</v>
      </c>
      <c r="C781" s="15" t="n">
        <v>3.6347114371755165</v>
      </c>
      <c r="D781" s="15" t="n">
        <v>2.2952279908588205</v>
      </c>
      <c r="E781" s="15" t="n">
        <v>4.452346721636018</v>
      </c>
      <c r="F781" s="15" t="n">
        <v>2.2300880636750757</v>
      </c>
      <c r="G781" s="15" t="n">
        <v>4.352798199183642</v>
      </c>
      <c r="H781" s="15" t="n">
        <v>0.5165964477634153</v>
      </c>
      <c r="I781" s="15" t="n">
        <v>4.334108886523873</v>
      </c>
      <c r="J781" s="15" t="n">
        <v>2.6768597902976845</v>
      </c>
      <c r="K781" s="15" t="n">
        <v>3.31866627031397</v>
      </c>
    </row>
    <row r="782">
      <c r="B782" s="8" t="s">
        <v>119</v>
      </c>
      <c r="C782" s="19" t="n">
        <v>4.6639433461078985</v>
      </c>
      <c r="D782" s="19" t="n">
        <v>2.7817467573534493</v>
      </c>
      <c r="E782" s="19" t="n">
        <v>2.3800121153738587</v>
      </c>
      <c r="F782" s="19" t="n">
        <v>3.351711336591989</v>
      </c>
      <c r="G782" s="19" t="n">
        <v>4.350882781977383</v>
      </c>
      <c r="H782" s="19" t="n">
        <v>1.2079005946197539</v>
      </c>
      <c r="I782" s="19" t="n">
        <v>3.3341088865238726</v>
      </c>
      <c r="J782" s="19" t="n">
        <v>3.7565242101031804</v>
      </c>
      <c r="K782" s="19" t="n">
        <v>1.9999999999999998</v>
      </c>
    </row>
    <row r="783">
      <c r="B783" s="8" t="s">
        <v>120</v>
      </c>
      <c r="C783" s="15" t="n">
        <v>3.928644196555468</v>
      </c>
      <c r="D783" s="15" t="n">
        <v>2.4680385712685617</v>
      </c>
      <c r="E783" s="15" t="n">
        <v>3.9468424821763834</v>
      </c>
      <c r="F783" s="15" t="n">
        <v>2.293395452423106</v>
      </c>
      <c r="G783" s="15" t="n">
        <v>3.7582447442994305</v>
      </c>
      <c r="H783" s="15" t="n">
        <v>0.979588415960247</v>
      </c>
      <c r="I783" s="15" t="n">
        <v>2.3189991289504093</v>
      </c>
      <c r="J783" s="15" t="n">
        <v>4.500429868375563</v>
      </c>
      <c r="K783" s="15" t="n">
        <v>2.9745035616102578</v>
      </c>
    </row>
    <row r="784">
      <c r="B784" s="8" t="s">
        <v>121</v>
      </c>
      <c r="C784" s="19" t="n">
        <v>3.7142372022963555</v>
      </c>
      <c r="D784" s="19" t="n">
        <v>3.8005131810835033</v>
      </c>
      <c r="E784" s="19" t="n">
        <v>4.491879009995716</v>
      </c>
      <c r="F784" s="19" t="n">
        <v>3.0</v>
      </c>
      <c r="G784" s="19" t="n">
        <v>2.8889570565169276</v>
      </c>
      <c r="H784" s="19" t="n">
        <v>-0.05444629143210871</v>
      </c>
      <c r="I784" s="19" t="n">
        <v>5.0</v>
      </c>
      <c r="J784" s="19" t="n">
        <v>1.0</v>
      </c>
      <c r="K784" s="19" t="n">
        <v>3.9999999999999996</v>
      </c>
    </row>
    <row r="785">
      <c r="B785" s="8" t="s">
        <v>122</v>
      </c>
      <c r="C785" s="15" t="n">
        <v>4.306824744959721</v>
      </c>
      <c r="D785" s="15" t="n">
        <v>3.8005131810835033</v>
      </c>
      <c r="E785" s="15" t="n">
        <v>4.7425745197692395</v>
      </c>
      <c r="F785" s="15" t="n">
        <v>3.90594373197107</v>
      </c>
      <c r="G785" s="15" t="n">
        <v>3.5926380376779514</v>
      </c>
      <c r="H785" s="15" t="n">
        <v>0.012587587941833955</v>
      </c>
      <c r="I785" s="15" t="n">
        <v>4.349218644097336</v>
      </c>
      <c r="J785" s="15" t="n">
        <v>4.499570131624438</v>
      </c>
      <c r="K785" s="15" t="n">
        <v>3.6465849159621135</v>
      </c>
    </row>
    <row r="786">
      <c r="B786" s="8" t="s">
        <v>123</v>
      </c>
      <c r="C786" s="19" t="n">
        <v>3.2565308887712634</v>
      </c>
      <c r="D786" s="19" t="n">
        <v>1.8005131810835031</v>
      </c>
      <c r="E786" s="19" t="n">
        <v>2.547653278363982</v>
      </c>
      <c r="F786" s="19" t="n">
        <v>3.066489263140947</v>
      </c>
      <c r="G786" s="19" t="n">
        <v>2.647201800816358</v>
      </c>
      <c r="H786" s="19" t="n">
        <v>2.116503594883259</v>
      </c>
      <c r="I786" s="19" t="n">
        <v>3.6658911134761274</v>
      </c>
      <c r="J786" s="19" t="n">
        <v>3.2171218685759952</v>
      </c>
      <c r="K786" s="19" t="n">
        <v>2.6813337296860293</v>
      </c>
    </row>
    <row r="787">
      <c r="B787" s="8" t="s">
        <v>124</v>
      </c>
      <c r="C787" s="15" t="n">
        <v>3.3360566538921024</v>
      </c>
      <c r="D787" s="15" t="n">
        <v>2.7445001383973278</v>
      </c>
      <c r="E787" s="15" t="n">
        <v>3.452346721636018</v>
      </c>
      <c r="F787" s="15" t="n">
        <v>3.0307488792808996</v>
      </c>
      <c r="G787" s="15" t="n">
        <v>3.001915417206259</v>
      </c>
      <c r="H787" s="15" t="n">
        <v>-0.05424186599737383</v>
      </c>
      <c r="I787" s="15" t="n">
        <v>4.6833275306212085</v>
      </c>
      <c r="J787" s="15" t="n">
        <v>3.92119531694563</v>
      </c>
      <c r="K787" s="15" t="n">
        <v>3.344162708703712</v>
      </c>
    </row>
    <row r="788">
      <c r="B788" s="8" t="s">
        <v>125</v>
      </c>
      <c r="C788" s="19" t="n">
        <v>1.714237202296355</v>
      </c>
      <c r="D788" s="19" t="n">
        <v>3.736876552124612</v>
      </c>
      <c r="E788" s="19" t="n">
        <v>4.485149039538479</v>
      </c>
      <c r="F788" s="19" t="n">
        <v>4.288403947843959</v>
      </c>
      <c r="G788" s="19" t="n">
        <v>4.703680981161024</v>
      </c>
      <c r="H788" s="19" t="n">
        <v>0.349353332203625</v>
      </c>
      <c r="I788" s="19" t="n">
        <v>2.9848902424265367</v>
      </c>
      <c r="J788" s="19" t="n">
        <v>2.0134782885819233</v>
      </c>
      <c r="K788" s="19" t="n">
        <v>4.293169831924228</v>
      </c>
    </row>
    <row r="789">
      <c r="B789" s="8" t="s">
        <v>126</v>
      </c>
      <c r="C789" s="15" t="n">
        <v>2.0000000000000004</v>
      </c>
      <c r="D789" s="15" t="n">
        <v>3.0</v>
      </c>
      <c r="E789" s="15" t="n">
        <v>2.2574254802307605</v>
      </c>
      <c r="F789" s="15" t="n">
        <v>3.7755252604930822</v>
      </c>
      <c r="G789" s="15" t="n">
        <v>3.296319018838976</v>
      </c>
      <c r="H789" s="15" t="n">
        <v>0.4449238263715041</v>
      </c>
      <c r="I789" s="15" t="n">
        <v>4.015109757573463</v>
      </c>
      <c r="J789" s="15" t="n">
        <v>4.717551736951558</v>
      </c>
      <c r="K789" s="15" t="n">
        <v>3.0</v>
      </c>
    </row>
    <row r="790">
      <c r="B790" s="8" t="s">
        <v>127</v>
      </c>
      <c r="C790" s="19" t="n">
        <v>3.6639433461078985</v>
      </c>
      <c r="D790" s="19" t="n">
        <v>3.981233576269947</v>
      </c>
      <c r="E790" s="19" t="n">
        <v>3.2902277981332215</v>
      </c>
      <c r="F790" s="19" t="n">
        <v>4.581799400267064</v>
      </c>
      <c r="G790" s="19" t="n">
        <v>4.352798199183642</v>
      </c>
      <c r="H790" s="19" t="n">
        <v>-0.11028499917579834</v>
      </c>
      <c r="I790" s="19" t="n">
        <v>5.0</v>
      </c>
      <c r="J790" s="19" t="n">
        <v>4.743045921521258</v>
      </c>
      <c r="K790" s="19" t="n">
        <v>3.6465849159621135</v>
      </c>
    </row>
    <row r="791">
      <c r="B791" s="8" t="s">
        <v>128</v>
      </c>
      <c r="C791" s="15" t="n">
        <v>4.000000000000001</v>
      </c>
      <c r="D791" s="15" t="n">
        <v>3.4680385712685613</v>
      </c>
      <c r="E791" s="15" t="n">
        <v>3.2902277981332215</v>
      </c>
      <c r="F791" s="15" t="n">
        <v>2.581799400267064</v>
      </c>
      <c r="G791" s="15" t="n">
        <v>3.703680981161024</v>
      </c>
      <c r="H791" s="15" t="n">
        <v>-0.05405421112399228</v>
      </c>
      <c r="I791" s="15" t="n">
        <v>4.665891113476127</v>
      </c>
      <c r="J791" s="15" t="n">
        <v>4.460597658472816</v>
      </c>
      <c r="K791" s="15" t="n">
        <v>3.9999999999999996</v>
      </c>
    </row>
    <row r="792">
      <c r="B792" s="8" t="s">
        <v>129</v>
      </c>
      <c r="C792" s="19" t="n">
        <v>3.3360566538921024</v>
      </c>
      <c r="D792" s="19" t="n">
        <v>3.7632665621273818</v>
      </c>
      <c r="E792" s="19" t="n">
        <v>3.2902277981332215</v>
      </c>
      <c r="F792" s="19" t="n">
        <v>4.260215123366965</v>
      </c>
      <c r="G792" s="19" t="n">
        <v>3.2982344360452354</v>
      </c>
      <c r="H792" s="19" t="n">
        <v>-0.2337157980811205</v>
      </c>
      <c r="I792" s="19" t="n">
        <v>4.665891113476127</v>
      </c>
      <c r="J792" s="19" t="n">
        <v>5.0</v>
      </c>
      <c r="K792" s="19" t="n">
        <v>1.646584915962114</v>
      </c>
    </row>
    <row r="793">
      <c r="B793" s="8" t="s">
        <v>130</v>
      </c>
      <c r="C793" s="15" t="n">
        <v>3.6639433461078985</v>
      </c>
      <c r="D793" s="15" t="n">
        <v>1.7632665621273818</v>
      </c>
      <c r="E793" s="15" t="n">
        <v>2.0</v>
      </c>
      <c r="F793" s="15" t="n">
        <v>2.9642596161399526</v>
      </c>
      <c r="G793" s="15" t="n">
        <v>3.703680981161024</v>
      </c>
      <c r="H793" s="15" t="n">
        <v>0.29352948320318495</v>
      </c>
      <c r="I793" s="15" t="n">
        <v>4.0</v>
      </c>
      <c r="J793" s="15" t="n">
        <v>3.958525309052031</v>
      </c>
      <c r="K793" s="15" t="n">
        <v>3.6465849159621135</v>
      </c>
    </row>
    <row r="794">
      <c r="B794" s="8" t="s">
        <v>131</v>
      </c>
      <c r="C794" s="19" t="n">
        <v>3.6639433461078985</v>
      </c>
      <c r="D794" s="19" t="n">
        <v>3.5319614287314387</v>
      </c>
      <c r="E794" s="19" t="n">
        <v>3.7425745197692395</v>
      </c>
      <c r="F794" s="19" t="n">
        <v>3.675855668295995</v>
      </c>
      <c r="G794" s="19" t="n">
        <v>4.0</v>
      </c>
      <c r="H794" s="19" t="n">
        <v>-0.017438556279255134</v>
      </c>
      <c r="I794" s="19" t="n">
        <v>5.0</v>
      </c>
      <c r="J794" s="19" t="n">
        <v>5.0</v>
      </c>
      <c r="K794" s="19" t="n">
        <v>3.6813337296860293</v>
      </c>
    </row>
    <row r="795">
      <c r="B795" s="8" t="s">
        <v>132</v>
      </c>
      <c r="C795" s="15" t="n">
        <v>4.000000000000001</v>
      </c>
      <c r="D795" s="15" t="n">
        <v>4.0</v>
      </c>
      <c r="E795" s="15" t="n">
        <v>3.7097722018667785</v>
      </c>
      <c r="F795" s="15" t="n">
        <v>4.0</v>
      </c>
      <c r="G795" s="15" t="n">
        <v>4.350882781977383</v>
      </c>
      <c r="H795" s="15" t="n">
        <v>0.42182803736443353</v>
      </c>
      <c r="I795" s="15" t="n">
        <v>4.0</v>
      </c>
      <c r="J795" s="15" t="n">
        <v>3.7295676329393337</v>
      </c>
      <c r="K795" s="15" t="n">
        <v>4.999999999999999</v>
      </c>
    </row>
    <row r="796">
      <c r="B796" s="8" t="s">
        <v>133</v>
      </c>
      <c r="C796" s="19" t="n">
        <v>3.38635051008056</v>
      </c>
      <c r="D796" s="19" t="n">
        <v>3.537389733208115</v>
      </c>
      <c r="E796" s="19" t="n">
        <v>3.016241980008568</v>
      </c>
      <c r="F796" s="19" t="n">
        <v>4.581799400267064</v>
      </c>
      <c r="G796" s="19" t="n">
        <v>2.0</v>
      </c>
      <c r="H796" s="19" t="n">
        <v>0.017000398328014622</v>
      </c>
      <c r="I796" s="19" t="n">
        <v>3.3166724693787915</v>
      </c>
      <c r="J796" s="19" t="n">
        <v>3.242616053145694</v>
      </c>
      <c r="K796" s="19" t="n">
        <v>4.327918645648143</v>
      </c>
    </row>
    <row r="797">
      <c r="B797" s="8" t="s">
        <v>134</v>
      </c>
      <c r="C797" s="15" t="n">
        <v>4.000000000000001</v>
      </c>
      <c r="D797" s="15" t="n">
        <v>3.436220256789116</v>
      </c>
      <c r="E797" s="15" t="n">
        <v>3.2344535297649557</v>
      </c>
      <c r="F797" s="15" t="n">
        <v>3.581799400267064</v>
      </c>
      <c r="G797" s="15" t="n">
        <v>3.587295264451896</v>
      </c>
      <c r="H797" s="15" t="n">
        <v>-0.024005002844660076</v>
      </c>
      <c r="I797" s="15" t="n">
        <v>3.286452954231865</v>
      </c>
      <c r="J797" s="15" t="n">
        <v>5.0</v>
      </c>
      <c r="K797" s="15" t="n">
        <v>4.353415084037886</v>
      </c>
    </row>
    <row r="798">
      <c r="B798" s="8" t="s">
        <v>135</v>
      </c>
      <c r="C798" s="19" t="n">
        <v>3.2857627977036454</v>
      </c>
      <c r="D798" s="19" t="n">
        <v>2.4362202567891154</v>
      </c>
      <c r="E798" s="19" t="n">
        <v>4.2277235593077185</v>
      </c>
      <c r="F798" s="19" t="n">
        <v>4.225096559095928</v>
      </c>
      <c r="G798" s="19" t="n">
        <v>3.5926380376779514</v>
      </c>
      <c r="H798" s="19" t="n">
        <v>-1.1051317988201483</v>
      </c>
      <c r="I798" s="19" t="n">
        <v>4.331782226952255</v>
      </c>
      <c r="J798" s="19" t="n">
        <v>5.0</v>
      </c>
      <c r="K798" s="19" t="n">
        <v>4.999999999999999</v>
      </c>
    </row>
    <row r="799">
      <c r="B799" s="8" t="s">
        <v>136</v>
      </c>
      <c r="C799" s="15" t="n">
        <v>4.6639433461078985</v>
      </c>
      <c r="D799" s="15" t="n">
        <v>4.481376690521939</v>
      </c>
      <c r="E799" s="15" t="n">
        <v>4.0</v>
      </c>
      <c r="F799" s="15" t="n">
        <v>2.515310137126117</v>
      </c>
      <c r="G799" s="15" t="n">
        <v>3.407361962322048</v>
      </c>
      <c r="H799" s="15" t="n">
        <v>-0.20477664310509466</v>
      </c>
      <c r="I799" s="15" t="n">
        <v>5.0</v>
      </c>
      <c r="J799" s="15" t="n">
        <v>5.0</v>
      </c>
      <c r="K799" s="15" t="n">
        <v>3.344162708703712</v>
      </c>
    </row>
    <row r="800">
      <c r="B800" s="8" t="s">
        <v>137</v>
      </c>
      <c r="C800" s="19" t="n">
        <v>3.0</v>
      </c>
      <c r="D800" s="19" t="n">
        <v>3.718110128394558</v>
      </c>
      <c r="E800" s="19" t="n">
        <v>1.2902277981332217</v>
      </c>
      <c r="F800" s="19" t="n">
        <v>3.4821298080699767</v>
      </c>
      <c r="G800" s="19" t="n">
        <v>3.001915417206259</v>
      </c>
      <c r="H800" s="19" t="n">
        <v>0.11921558009952632</v>
      </c>
      <c r="I800" s="19" t="n">
        <v>4.349218644097336</v>
      </c>
      <c r="J800" s="19" t="n">
        <v>4.460597658472816</v>
      </c>
      <c r="K800" s="19" t="n">
        <v>3.9745035616102578</v>
      </c>
    </row>
    <row r="801">
      <c r="B801" s="8" t="s">
        <v>138</v>
      </c>
      <c r="C801" s="15" t="n">
        <v>2.672113307784205</v>
      </c>
      <c r="D801" s="15" t="n">
        <v>2.0</v>
      </c>
      <c r="E801" s="15" t="n">
        <v>2.006729970457237</v>
      </c>
      <c r="F801" s="15" t="n">
        <v>2.130418471477988</v>
      </c>
      <c r="G801" s="15" t="n">
        <v>3.352798199183642</v>
      </c>
      <c r="H801" s="15" t="n">
        <v>1.4715037639124564</v>
      </c>
      <c r="I801" s="15" t="n">
        <v>4.665891113476127</v>
      </c>
      <c r="J801" s="15" t="n">
        <v>4.178149395424374</v>
      </c>
      <c r="K801" s="15" t="n">
        <v>2.9745035616102578</v>
      </c>
    </row>
    <row r="802">
      <c r="B802" s="8" t="s">
        <v>139</v>
      </c>
      <c r="C802" s="19" t="n">
        <v>1.920474234879161</v>
      </c>
      <c r="D802" s="19" t="n">
        <v>2.2500715571259966</v>
      </c>
      <c r="E802" s="19" t="n">
        <v>3.547653278363982</v>
      </c>
      <c r="F802" s="19" t="n">
        <v>3.518492011519034</v>
      </c>
      <c r="G802" s="19" t="n">
        <v>3.058394597550925</v>
      </c>
      <c r="H802" s="19" t="n">
        <v>-0.00912608740458215</v>
      </c>
      <c r="I802" s="19" t="n">
        <v>4.665891113476127</v>
      </c>
      <c r="J802" s="19" t="n">
        <v>5.0</v>
      </c>
      <c r="K802" s="19" t="n">
        <v>3.939754747886342</v>
      </c>
    </row>
    <row r="803">
      <c r="B803" s="8" t="s">
        <v>140</v>
      </c>
      <c r="C803" s="15" t="n">
        <v>3.0</v>
      </c>
      <c r="D803" s="15" t="n">
        <v>3.013338119253378</v>
      </c>
      <c r="E803" s="15" t="n">
        <v>3.8149091260313988</v>
      </c>
      <c r="F803" s="15" t="n">
        <v>4.066489263140947</v>
      </c>
      <c r="G803" s="15" t="n">
        <v>3.3042245340786476</v>
      </c>
      <c r="H803" s="15" t="n">
        <v>0.41932641730554754</v>
      </c>
      <c r="I803" s="15" t="n">
        <v>3.2992360522337103</v>
      </c>
      <c r="J803" s="15" t="n">
        <v>3.7310300255334807</v>
      </c>
      <c r="K803" s="15" t="n">
        <v>3.3279186456481433</v>
      </c>
    </row>
    <row r="804">
      <c r="B804" s="8" t="s">
        <v>141</v>
      </c>
      <c r="C804" s="19" t="n">
        <v>3.6428813988518227</v>
      </c>
      <c r="D804" s="19" t="n">
        <v>2.7820329858574353</v>
      </c>
      <c r="E804" s="19" t="n">
        <v>2.508120990004284</v>
      </c>
      <c r="F804" s="19" t="n">
        <v>3.4821298080699767</v>
      </c>
      <c r="G804" s="19" t="n">
        <v>2.592638037677952</v>
      </c>
      <c r="H804" s="19" t="n">
        <v>0.88578742859656</v>
      </c>
      <c r="I804" s="19" t="n">
        <v>3.2992360522337103</v>
      </c>
      <c r="J804" s="19" t="n">
        <v>3.7310300255334807</v>
      </c>
      <c r="K804" s="19" t="n">
        <v>2.706830168075771</v>
      </c>
    </row>
    <row r="805">
      <c r="B805" s="8" t="s">
        <v>142</v>
      </c>
      <c r="C805" s="15" t="n">
        <v>3.0</v>
      </c>
      <c r="D805" s="15" t="n">
        <v>3.9681816855205545</v>
      </c>
      <c r="E805" s="15" t="n">
        <v>3.0557742683682663</v>
      </c>
      <c r="F805" s="15" t="n">
        <v>2.806274139773982</v>
      </c>
      <c r="G805" s="15" t="n">
        <v>3.001915417206259</v>
      </c>
      <c r="H805" s="15" t="n">
        <v>-0.25231045305042926</v>
      </c>
      <c r="I805" s="15" t="n">
        <v>3.366655061242417</v>
      </c>
      <c r="J805" s="15" t="n">
        <v>4.256094341727618</v>
      </c>
      <c r="K805" s="15" t="n">
        <v>2.646584915962114</v>
      </c>
    </row>
    <row r="806">
      <c r="B806" s="8" t="s">
        <v>143</v>
      </c>
      <c r="C806" s="19" t="n">
        <v>4.306824744959721</v>
      </c>
      <c r="D806" s="19" t="n">
        <v>4.0</v>
      </c>
      <c r="E806" s="19" t="n">
        <v>3.9604677116403018</v>
      </c>
      <c r="F806" s="19" t="n">
        <v>4.0307488792809</v>
      </c>
      <c r="G806" s="19" t="n">
        <v>4.0</v>
      </c>
      <c r="H806" s="19" t="n">
        <v>0.05500895904060222</v>
      </c>
      <c r="I806" s="19" t="n">
        <v>3.668217773047745</v>
      </c>
      <c r="J806" s="19" t="n">
        <v>4.256094341727618</v>
      </c>
      <c r="K806" s="19" t="n">
        <v>3.9999999999999996</v>
      </c>
    </row>
    <row r="807">
      <c r="B807" s="8" t="s">
        <v>144</v>
      </c>
      <c r="C807" s="15" t="n">
        <v>4.029231908932383</v>
      </c>
      <c r="D807" s="15" t="n">
        <v>4.250071557125997</v>
      </c>
      <c r="E807" s="15" t="n">
        <v>4.0</v>
      </c>
      <c r="F807" s="15" t="n">
        <v>4.102101041972329</v>
      </c>
      <c r="G807" s="15" t="n">
        <v>4.0</v>
      </c>
      <c r="H807" s="15" t="n">
        <v>0.26268263813608195</v>
      </c>
      <c r="I807" s="15" t="n">
        <v>3.0348728342901623</v>
      </c>
      <c r="J807" s="15" t="n">
        <v>3.500429868375563</v>
      </c>
      <c r="K807" s="15" t="n">
        <v>4.353415084037886</v>
      </c>
    </row>
    <row r="808">
      <c r="B808" s="8" t="s">
        <v>145</v>
      </c>
      <c r="C808" s="19" t="n">
        <v>4.000000000000001</v>
      </c>
      <c r="D808" s="19" t="n">
        <v>5.0</v>
      </c>
      <c r="E808" s="19" t="n">
        <v>4.234453529764956</v>
      </c>
      <c r="F808" s="19" t="n">
        <v>4.5510505209861645</v>
      </c>
      <c r="G808" s="19" t="n">
        <v>5.0</v>
      </c>
      <c r="H808" s="19" t="n">
        <v>1.5009807151506793</v>
      </c>
      <c r="I808" s="19" t="n">
        <v>4.0</v>
      </c>
      <c r="J808" s="19" t="n">
        <v>4.0</v>
      </c>
      <c r="K808" s="19" t="n">
        <v>4.999999999999999</v>
      </c>
    </row>
    <row r="809">
      <c r="B809" s="8" t="s">
        <v>146</v>
      </c>
      <c r="C809" s="15" t="n">
        <v>2.3068247449597203</v>
      </c>
      <c r="D809" s="15" t="n">
        <v>3.1728105804097417</v>
      </c>
      <c r="E809" s="15" t="n">
        <v>3.9276653937378407</v>
      </c>
      <c r="F809" s="15" t="n">
        <v>4.675855668295995</v>
      </c>
      <c r="G809" s="15" t="n">
        <v>2.056479180344666</v>
      </c>
      <c r="H809" s="15" t="n">
        <v>0.1485267034097393</v>
      </c>
      <c r="I809" s="15" t="n">
        <v>4.349218644097336</v>
      </c>
      <c r="J809" s="15" t="n">
        <v>2.7055358409637824</v>
      </c>
      <c r="K809" s="15" t="n">
        <v>2.965251186276084</v>
      </c>
    </row>
    <row r="810">
      <c r="B810" s="8" t="s">
        <v>147</v>
      </c>
      <c r="C810" s="19" t="n">
        <v>3.6931752550402805</v>
      </c>
      <c r="D810" s="19" t="n">
        <v>2.1275594864217693</v>
      </c>
      <c r="E810" s="19" t="n">
        <v>3.2902277981332215</v>
      </c>
      <c r="F810" s="19" t="n">
        <v>3.221292865114001</v>
      </c>
      <c r="G810" s="19" t="n">
        <v>2.7620755787119493</v>
      </c>
      <c r="H810" s="19" t="n">
        <v>1.5287398609547371</v>
      </c>
      <c r="I810" s="19" t="n">
        <v>4.650781355902664</v>
      </c>
      <c r="J810" s="19" t="n">
        <v>3.48695157979364</v>
      </c>
      <c r="K810" s="19" t="n">
        <v>3.0440011890580885</v>
      </c>
    </row>
    <row r="811">
      <c r="B811" s="8" t="s">
        <v>148</v>
      </c>
      <c r="C811" s="15" t="n">
        <v>1.714237202296355</v>
      </c>
      <c r="D811" s="15" t="n">
        <v>2.7820329858574353</v>
      </c>
      <c r="E811" s="15" t="n">
        <v>4.0</v>
      </c>
      <c r="F811" s="15" t="n">
        <v>4.224474739506918</v>
      </c>
      <c r="G811" s="15" t="n">
        <v>3.703680981161024</v>
      </c>
      <c r="H811" s="15" t="n">
        <v>-0.052943124532405544</v>
      </c>
      <c r="I811" s="15" t="n">
        <v>5.0</v>
      </c>
      <c r="J811" s="15" t="n">
        <v>5.0</v>
      </c>
      <c r="K811" s="15" t="n">
        <v>3.9999999999999996</v>
      </c>
    </row>
    <row r="812">
      <c r="B812" s="8" t="s">
        <v>149</v>
      </c>
      <c r="C812" s="19" t="n">
        <v>2.949706143811543</v>
      </c>
      <c r="D812" s="19" t="n">
        <v>3.0</v>
      </c>
      <c r="E812" s="19" t="n">
        <v>3.452346721636018</v>
      </c>
      <c r="F812" s="19" t="n">
        <v>3.324144331704006</v>
      </c>
      <c r="G812" s="19" t="n">
        <v>3.350882781977382</v>
      </c>
      <c r="H812" s="19" t="n">
        <v>-0.326130902721554</v>
      </c>
      <c r="I812" s="19" t="n">
        <v>4.349218644097336</v>
      </c>
      <c r="J812" s="19" t="n">
        <v>4.717551736951558</v>
      </c>
      <c r="K812" s="19" t="n">
        <v>4.31866627031397</v>
      </c>
    </row>
    <row r="813">
      <c r="B813" s="8" t="s">
        <v>150</v>
      </c>
      <c r="C813" s="15" t="n">
        <v>4.6639433461078985</v>
      </c>
      <c r="D813" s="15" t="n">
        <v>3.481376690521939</v>
      </c>
      <c r="E813" s="15" t="n">
        <v>4.32976008649292</v>
      </c>
      <c r="F813" s="15" t="n">
        <v>3.257655068563059</v>
      </c>
      <c r="G813" s="15" t="n">
        <v>3.9454362368615934</v>
      </c>
      <c r="H813" s="15" t="n">
        <v>0.012688496151382938</v>
      </c>
      <c r="I813" s="15" t="n">
        <v>3.0</v>
      </c>
      <c r="J813" s="15" t="n">
        <v>4.178149395424374</v>
      </c>
      <c r="K813" s="15" t="n">
        <v>4.327918645648143</v>
      </c>
    </row>
    <row r="814">
      <c r="B814" s="8" t="s">
        <v>151</v>
      </c>
      <c r="C814" s="19" t="n">
        <v>2.685005293363973</v>
      </c>
      <c r="D814" s="19" t="n">
        <v>2.949415261790501</v>
      </c>
      <c r="E814" s="19" t="n">
        <v>3.948422986318958</v>
      </c>
      <c r="F814" s="19" t="n">
        <v>2.806274139773982</v>
      </c>
      <c r="G814" s="19" t="n">
        <v>2.9454362368615934</v>
      </c>
      <c r="H814" s="19" t="n">
        <v>0.2362730217377484</v>
      </c>
      <c r="I814" s="19" t="n">
        <v>3.349218644097336</v>
      </c>
      <c r="J814" s="19" t="n">
        <v>3.6047287359996325</v>
      </c>
      <c r="K814" s="19" t="n">
        <v>3.3881638977618005</v>
      </c>
    </row>
    <row r="815">
      <c r="B815" s="8" t="s">
        <v>152</v>
      </c>
      <c r="C815" s="15" t="n">
        <v>4.6639433461078985</v>
      </c>
      <c r="D815" s="15" t="n">
        <v>4.0</v>
      </c>
      <c r="E815" s="15" t="n">
        <v>3.4798342846743724</v>
      </c>
      <c r="F815" s="15" t="n">
        <v>3.127236597085071</v>
      </c>
      <c r="G815" s="15" t="n">
        <v>3.056479180344666</v>
      </c>
      <c r="H815" s="15" t="n">
        <v>-0.08012135799268506</v>
      </c>
      <c r="I815" s="15" t="n">
        <v>4.0</v>
      </c>
      <c r="J815" s="15" t="n">
        <v>4.460597658472816</v>
      </c>
      <c r="K815" s="15" t="n">
        <v>3.31866627031397</v>
      </c>
    </row>
    <row r="816">
      <c r="B816" s="8" t="s">
        <v>153</v>
      </c>
      <c r="C816" s="19" t="n">
        <v>4.336056653892103</v>
      </c>
      <c r="D816" s="19" t="n">
        <v>4.718110128394558</v>
      </c>
      <c r="E816" s="19" t="n">
        <v>3.784428492327316</v>
      </c>
      <c r="F816" s="19" t="n">
        <v>4.193725860226018</v>
      </c>
      <c r="G816" s="19" t="n">
        <v>3.703680981161024</v>
      </c>
      <c r="H816" s="19" t="n">
        <v>0.21255863333567435</v>
      </c>
      <c r="I816" s="19" t="n">
        <v>4.334108886523873</v>
      </c>
      <c r="J816" s="19" t="n">
        <v>4.717551736951558</v>
      </c>
      <c r="K816" s="19" t="n">
        <v>3.9999999999999996</v>
      </c>
    </row>
    <row r="817">
      <c r="B817" s="8" t="s">
        <v>154</v>
      </c>
      <c r="C817" s="15" t="n">
        <v>5.000000000000001</v>
      </c>
      <c r="D817" s="15" t="n">
        <v>3.9627533810438784</v>
      </c>
      <c r="E817" s="15" t="n">
        <v>4.765546470235044</v>
      </c>
      <c r="F817" s="15" t="n">
        <v>4.0</v>
      </c>
      <c r="G817" s="15" t="n">
        <v>3.9454362368615934</v>
      </c>
      <c r="H817" s="15" t="n">
        <v>0.21473698834030872</v>
      </c>
      <c r="I817" s="15" t="n">
        <v>3.3166724693787915</v>
      </c>
      <c r="J817" s="15" t="n">
        <v>4.178149395424374</v>
      </c>
      <c r="K817" s="15" t="n">
        <v>4.327918645648143</v>
      </c>
    </row>
    <row r="818">
      <c r="B818" s="8" t="s">
        <v>155</v>
      </c>
      <c r="C818" s="19" t="n">
        <v>2.0000000000000004</v>
      </c>
      <c r="D818" s="19" t="n">
        <v>2.6791012649590185</v>
      </c>
      <c r="E818" s="19" t="n">
        <v>3.358452314428232</v>
      </c>
      <c r="F818" s="19" t="n">
        <v>2.936673563815006</v>
      </c>
      <c r="G818" s="19" t="n">
        <v>3.9381780464292784</v>
      </c>
      <c r="H818" s="19" t="n">
        <v>0.5282797527003522</v>
      </c>
      <c r="I818" s="19" t="n">
        <v>3.9677178550633267</v>
      </c>
      <c r="J818" s="19" t="n">
        <v>3.2375373559968974</v>
      </c>
      <c r="K818" s="19" t="n">
        <v>3.293169831924228</v>
      </c>
    </row>
    <row r="819">
      <c r="B819" s="8" t="s">
        <v>156</v>
      </c>
      <c r="C819" s="15" t="n">
        <v>2.6136494899194407</v>
      </c>
      <c r="D819" s="15" t="n">
        <v>2.975805271793271</v>
      </c>
      <c r="E819" s="15" t="n">
        <v>2.452346721636018</v>
      </c>
      <c r="F819" s="15" t="n">
        <v>2.9692511207191004</v>
      </c>
      <c r="G819" s="15" t="n">
        <v>2.87915556294083</v>
      </c>
      <c r="H819" s="15" t="n">
        <v>0.49379092510889716</v>
      </c>
      <c r="I819" s="15" t="n">
        <v>3.6658911134761274</v>
      </c>
      <c r="J819" s="15" t="n">
        <v>3.014338025333049</v>
      </c>
      <c r="K819" s="15" t="n">
        <v>2.6813337296860293</v>
      </c>
    </row>
    <row r="820">
      <c r="B820" s="8" t="s">
        <v>157</v>
      </c>
      <c r="C820" s="19" t="n">
        <v>3.7434691112287375</v>
      </c>
      <c r="D820" s="19" t="n">
        <v>2.0133381192533784</v>
      </c>
      <c r="E820" s="19" t="n">
        <v>3.71618381443869</v>
      </c>
      <c r="F820" s="19" t="n">
        <v>2.867021473718106</v>
      </c>
      <c r="G820" s="19" t="n">
        <v>2.651032635228877</v>
      </c>
      <c r="H820" s="19" t="n">
        <v>2.356824204632061</v>
      </c>
      <c r="I820" s="19" t="n">
        <v>2.6658911134761274</v>
      </c>
      <c r="J820" s="19" t="n">
        <v>1.0</v>
      </c>
      <c r="K820" s="19" t="n">
        <v>2.2931698319242284</v>
      </c>
    </row>
    <row r="821">
      <c r="B821" s="8" t="s">
        <v>158</v>
      </c>
      <c r="C821" s="15" t="n">
        <v>3.0292319089323825</v>
      </c>
      <c r="D821" s="15" t="n">
        <v>2.558351438734209</v>
      </c>
      <c r="E821" s="15" t="n">
        <v>2.821639096488636</v>
      </c>
      <c r="F821" s="15" t="n">
        <v>4.102101041972329</v>
      </c>
      <c r="G821" s="15" t="n">
        <v>3.237924421288051</v>
      </c>
      <c r="H821" s="15" t="n">
        <v>1.0151177727953833</v>
      </c>
      <c r="I821" s="15" t="n">
        <v>3.017436417145081</v>
      </c>
      <c r="J821" s="15" t="n">
        <v>3.013478288581923</v>
      </c>
      <c r="K821" s="15" t="n">
        <v>2.344162708703712</v>
      </c>
    </row>
    <row r="822">
      <c r="B822" s="8" t="s">
        <v>159</v>
      </c>
      <c r="C822" s="19" t="n">
        <v>4.000000000000001</v>
      </c>
      <c r="D822" s="19" t="n">
        <v>4.486804994998615</v>
      </c>
      <c r="E822" s="19" t="n">
        <v>3.7196025693034347</v>
      </c>
      <c r="F822" s="19" t="n">
        <v>4.775525260493082</v>
      </c>
      <c r="G822" s="19" t="n">
        <v>4.294403601632716</v>
      </c>
      <c r="H822" s="19" t="n">
        <v>0.32334645344507895</v>
      </c>
      <c r="I822" s="19" t="n">
        <v>5.0</v>
      </c>
      <c r="J822" s="19" t="n">
        <v>4.229137764563771</v>
      </c>
      <c r="K822" s="19" t="n">
        <v>3.6373325406279404</v>
      </c>
    </row>
    <row r="823">
      <c r="B823" s="8" t="s">
        <v>160</v>
      </c>
      <c r="C823" s="15" t="n">
        <v>4.000000000000001</v>
      </c>
      <c r="D823" s="15" t="n">
        <v>4.2818898716054425</v>
      </c>
      <c r="E823" s="15" t="n">
        <v>5.0</v>
      </c>
      <c r="F823" s="15" t="n">
        <v>2.4845612578452174</v>
      </c>
      <c r="G823" s="15" t="n">
        <v>3.6491172180226177</v>
      </c>
      <c r="H823" s="15" t="n">
        <v>-0.1778066539853019</v>
      </c>
      <c r="I823" s="15" t="n">
        <v>3.9139958833230444</v>
      </c>
      <c r="J823" s="15" t="n">
        <v>3.958525309052031</v>
      </c>
      <c r="K823" s="15" t="n">
        <v>3.31866627031397</v>
      </c>
    </row>
    <row r="824">
      <c r="B824" s="8" t="s">
        <v>161</v>
      </c>
      <c r="C824" s="19" t="n">
        <v>3.6136494899194407</v>
      </c>
      <c r="D824" s="19" t="n">
        <v>3.562899528353321</v>
      </c>
      <c r="E824" s="19" t="n">
        <v>3.287234727467493</v>
      </c>
      <c r="F824" s="19" t="n">
        <v>3.3906145474079894</v>
      </c>
      <c r="G824" s="19" t="n">
        <v>3.001915417206259</v>
      </c>
      <c r="H824" s="19" t="n">
        <v>0.026230647714913815</v>
      </c>
      <c r="I824" s="19" t="n">
        <v>4.349218644097336</v>
      </c>
      <c r="J824" s="19" t="n">
        <v>4.203643579994072</v>
      </c>
      <c r="K824" s="19" t="n">
        <v>3.9051013390847227</v>
      </c>
    </row>
    <row r="825">
      <c r="B825" s="8" t="s">
        <v>162</v>
      </c>
      <c r="C825" s="15" t="n">
        <v>3.2857627977036454</v>
      </c>
      <c r="D825" s="15" t="n">
        <v>3.2367334378726187</v>
      </c>
      <c r="E825" s="15" t="n">
        <v>3.7097722018667785</v>
      </c>
      <c r="F825" s="15" t="n">
        <v>4.225096559095928</v>
      </c>
      <c r="G825" s="15" t="n">
        <v>3.6491172180226177</v>
      </c>
      <c r="H825" s="15" t="n">
        <v>-0.38525509328207125</v>
      </c>
      <c r="I825" s="15" t="n">
        <v>5.0</v>
      </c>
      <c r="J825" s="15" t="n">
        <v>5.0</v>
      </c>
      <c r="K825" s="15" t="n">
        <v>4.999999999999999</v>
      </c>
    </row>
    <row r="826">
      <c r="B826" s="8" t="s">
        <v>163</v>
      </c>
      <c r="C826" s="19" t="n">
        <v>3.3360566538921024</v>
      </c>
      <c r="D826" s="19" t="n">
        <v>4.513195005001386</v>
      </c>
      <c r="E826" s="19" t="n">
        <v>4.0</v>
      </c>
      <c r="F826" s="19" t="n">
        <v>3.0946780876179405</v>
      </c>
      <c r="G826" s="19" t="n">
        <v>3.2982344360452354</v>
      </c>
      <c r="H826" s="19" t="n">
        <v>0.06638011466077108</v>
      </c>
      <c r="I826" s="19" t="n">
        <v>4.334108886523873</v>
      </c>
      <c r="J826" s="19" t="n">
        <v>4.460597658472816</v>
      </c>
      <c r="K826" s="19" t="n">
        <v>3.9999999999999996</v>
      </c>
    </row>
    <row r="827">
      <c r="B827" s="8" t="s">
        <v>164</v>
      </c>
      <c r="C827" s="15" t="n">
        <v>3.3068247449597203</v>
      </c>
      <c r="D827" s="15" t="n">
        <v>4.718110128394558</v>
      </c>
      <c r="E827" s="15" t="n">
        <v>3.485149039538479</v>
      </c>
      <c r="F827" s="15" t="n">
        <v>4.517870191930024</v>
      </c>
      <c r="G827" s="15" t="n">
        <v>4.0</v>
      </c>
      <c r="H827" s="15" t="n">
        <v>0.21255863333567435</v>
      </c>
      <c r="I827" s="15" t="n">
        <v>4.650781355902664</v>
      </c>
      <c r="J827" s="15" t="n">
        <v>4.743045921521258</v>
      </c>
      <c r="K827" s="15" t="n">
        <v>3.9999999999999996</v>
      </c>
    </row>
    <row r="828">
      <c r="B828" s="8" t="s">
        <v>165</v>
      </c>
      <c r="C828" s="19" t="n">
        <v>3.365288562824485</v>
      </c>
      <c r="D828" s="19" t="n">
        <v>3.2818898716054425</v>
      </c>
      <c r="E828" s="19" t="n">
        <v>2.7176161255524844</v>
      </c>
      <c r="F828" s="19" t="n">
        <v>1.8062741397739823</v>
      </c>
      <c r="G828" s="19" t="n">
        <v>2.4073619623220486</v>
      </c>
      <c r="H828" s="19" t="n">
        <v>0.19777288030024964</v>
      </c>
      <c r="I828" s="19" t="n">
        <v>3.024936083200685</v>
      </c>
      <c r="J828" s="19" t="n">
        <v>2.2162621318248696</v>
      </c>
      <c r="K828" s="19" t="n">
        <v>3.2748496860867293</v>
      </c>
    </row>
    <row r="829">
      <c r="B829" s="8" t="s">
        <v>166</v>
      </c>
      <c r="C829" s="15" t="n">
        <v>2.6428813988518227</v>
      </c>
      <c r="D829" s="15" t="n">
        <v>3.0</v>
      </c>
      <c r="E829" s="15" t="n">
        <v>3.7425745197692395</v>
      </c>
      <c r="F829" s="15" t="n">
        <v>3.021225708011001</v>
      </c>
      <c r="G829" s="15" t="n">
        <v>2.602458970123883</v>
      </c>
      <c r="H829" s="15" t="n">
        <v>0.9960480597681625</v>
      </c>
      <c r="I829" s="15" t="n">
        <v>2.6658911134761274</v>
      </c>
      <c r="J829" s="15" t="n">
        <v>5.0</v>
      </c>
      <c r="K829" s="15" t="n">
        <v>1.9999999999999998</v>
      </c>
    </row>
    <row r="830">
      <c r="B830" s="8" t="s">
        <v>167</v>
      </c>
      <c r="C830" s="19" t="n">
        <v>3.7142372022963555</v>
      </c>
      <c r="D830" s="19" t="n">
        <v>4.0</v>
      </c>
      <c r="E830" s="19" t="n">
        <v>4.0493626557963545</v>
      </c>
      <c r="F830" s="19" t="n">
        <v>3.548619071210924</v>
      </c>
      <c r="G830" s="19" t="n">
        <v>3.7055963983672835</v>
      </c>
      <c r="H830" s="19" t="n">
        <v>-0.11677667478519868</v>
      </c>
      <c r="I830" s="19" t="n">
        <v>3.065092349437089</v>
      </c>
      <c r="J830" s="19" t="n">
        <v>3.4732162103036126</v>
      </c>
      <c r="K830" s="19" t="n">
        <v>3.6558372912962875</v>
      </c>
    </row>
    <row r="831">
      <c r="B831" s="8" t="s">
        <v>168</v>
      </c>
      <c r="C831" s="15" t="n">
        <v>3.0713558034445327</v>
      </c>
      <c r="D831" s="15" t="n">
        <v>3.9162277328629864</v>
      </c>
      <c r="E831" s="15" t="n">
        <v>4.765546470235044</v>
      </c>
      <c r="F831" s="15" t="n">
        <v>4.675855668295995</v>
      </c>
      <c r="G831" s="15" t="n">
        <v>4.649117218022618</v>
      </c>
      <c r="H831" s="15" t="n">
        <v>-0.2822404731966951</v>
      </c>
      <c r="I831" s="15" t="n">
        <v>3.698437288194672</v>
      </c>
      <c r="J831" s="15" t="n">
        <v>4.256954078478743</v>
      </c>
      <c r="K831" s="15" t="n">
        <v>2.6975777927415976</v>
      </c>
    </row>
    <row r="832">
      <c r="B832" s="8" t="s">
        <v>169</v>
      </c>
      <c r="C832" s="19" t="n">
        <v>3.0</v>
      </c>
      <c r="D832" s="19" t="n">
        <v>2.4307919523124397</v>
      </c>
      <c r="E832" s="19" t="n">
        <v>2.7263325397606715</v>
      </c>
      <c r="F832" s="19" t="n">
        <v>3.418200599732936</v>
      </c>
      <c r="G832" s="19" t="n">
        <v>1.7017655639547649</v>
      </c>
      <c r="H832" s="19" t="n">
        <v>0.011299015127448533</v>
      </c>
      <c r="I832" s="19" t="n">
        <v>3.733310122484834</v>
      </c>
      <c r="J832" s="19" t="n">
        <v>4.229137764563771</v>
      </c>
      <c r="K832" s="19" t="n">
        <v>3.672081354351856</v>
      </c>
    </row>
    <row r="833">
      <c r="B833" s="8" t="s">
        <v>170</v>
      </c>
      <c r="C833" s="15" t="n">
        <v>2.336056653892103</v>
      </c>
      <c r="D833" s="15" t="n">
        <v>2.986661880746622</v>
      </c>
      <c r="E833" s="15" t="n">
        <v>3.452346721636018</v>
      </c>
      <c r="F833" s="15" t="n">
        <v>3.193725860226018</v>
      </c>
      <c r="G833" s="15" t="n">
        <v>2.4073619623220486</v>
      </c>
      <c r="H833" s="15" t="n">
        <v>0.6685548121932428</v>
      </c>
      <c r="I833" s="15" t="n">
        <v>3.3817648188158804</v>
      </c>
      <c r="J833" s="15" t="n">
        <v>3.4958741819558385</v>
      </c>
      <c r="K833" s="15" t="n">
        <v>2.353415084037885</v>
      </c>
    </row>
    <row r="834">
      <c r="B834" s="8" t="s">
        <v>171</v>
      </c>
      <c r="C834" s="19" t="n">
        <v>3.970768091067619</v>
      </c>
      <c r="D834" s="19" t="n">
        <v>2.2554998616026727</v>
      </c>
      <c r="E834" s="19" t="n">
        <v>1.9276653937378405</v>
      </c>
      <c r="F834" s="19" t="n">
        <v>2.581799400267064</v>
      </c>
      <c r="G834" s="19" t="n">
        <v>1.6491172180226177</v>
      </c>
      <c r="H834" s="19" t="n">
        <v>3.4700247836414855</v>
      </c>
      <c r="I834" s="19" t="n">
        <v>3.349218644097336</v>
      </c>
      <c r="J834" s="19" t="n">
        <v>4.0</v>
      </c>
      <c r="K834" s="19" t="n">
        <v>1.3279186456481438</v>
      </c>
    </row>
    <row r="835">
      <c r="B835" s="8" t="s">
        <v>172</v>
      </c>
      <c r="C835" s="15" t="n">
        <v>3.6931752550402805</v>
      </c>
      <c r="D835" s="15" t="n">
        <v>3.4680385712685613</v>
      </c>
      <c r="E835" s="15" t="n">
        <v>3.2344535297649557</v>
      </c>
      <c r="F835" s="15" t="n">
        <v>2.581799400267064</v>
      </c>
      <c r="G835" s="15" t="n">
        <v>3.407361962322048</v>
      </c>
      <c r="H835" s="15" t="n">
        <v>-0.05405421112399228</v>
      </c>
      <c r="I835" s="15" t="n">
        <v>3.6658911134761274</v>
      </c>
      <c r="J835" s="15" t="n">
        <v>3.717551736951558</v>
      </c>
      <c r="K835" s="15" t="n">
        <v>3.9999999999999996</v>
      </c>
    </row>
    <row r="836">
      <c r="B836" s="8" t="s">
        <v>173</v>
      </c>
      <c r="C836" s="19" t="n">
        <v>2.336056653892103</v>
      </c>
      <c r="D836" s="19" t="n">
        <v>2.0</v>
      </c>
      <c r="E836" s="19" t="n">
        <v>3.2574254802307605</v>
      </c>
      <c r="F836" s="19" t="n">
        <v>3.0</v>
      </c>
      <c r="G836" s="19" t="n">
        <v>3.407361962322048</v>
      </c>
      <c r="H836" s="19" t="n">
        <v>0.266272119069101</v>
      </c>
      <c r="I836" s="19" t="n">
        <v>4.0</v>
      </c>
      <c r="J836" s="19" t="n">
        <v>4.203643579994072</v>
      </c>
      <c r="K836" s="19" t="n">
        <v>3.6465849159621135</v>
      </c>
    </row>
    <row r="837">
      <c r="B837" s="8" t="s">
        <v>174</v>
      </c>
      <c r="C837" s="15" t="n">
        <v>2.0000000000000004</v>
      </c>
      <c r="D837" s="15" t="n">
        <v>2.0</v>
      </c>
      <c r="E837" s="15" t="n">
        <v>2.0</v>
      </c>
      <c r="F837" s="15" t="n">
        <v>2.7755252604930822</v>
      </c>
      <c r="G837" s="15" t="n">
        <v>3.0</v>
      </c>
      <c r="H837" s="15" t="n">
        <v>1.735339664186249</v>
      </c>
      <c r="I837" s="15" t="n">
        <v>3.366655061242417</v>
      </c>
      <c r="J837" s="15" t="n">
        <v>2.522835046937311</v>
      </c>
      <c r="K837" s="15" t="n">
        <v>2.646584915962114</v>
      </c>
    </row>
    <row r="838">
      <c r="B838" s="8" t="s">
        <v>175</v>
      </c>
      <c r="C838" s="19" t="n">
        <v>4.306824744959721</v>
      </c>
      <c r="D838" s="19" t="n">
        <v>3.4868049949986153</v>
      </c>
      <c r="E838" s="19" t="n">
        <v>3.6472679630412754</v>
      </c>
      <c r="F838" s="19" t="n">
        <v>3.191165805422112</v>
      </c>
      <c r="G838" s="19" t="n">
        <v>2.2963190188389757</v>
      </c>
      <c r="H838" s="19" t="n">
        <v>0.1522553280476037</v>
      </c>
      <c r="I838" s="19" t="n">
        <v>4.3166724693787915</v>
      </c>
      <c r="J838" s="19" t="n">
        <v>3.92119531694563</v>
      </c>
      <c r="K838" s="19" t="n">
        <v>3.0</v>
      </c>
    </row>
    <row r="839">
      <c r="B839" s="8" t="s">
        <v>176</v>
      </c>
      <c r="C839" s="15" t="n">
        <v>4.2101177941994035</v>
      </c>
      <c r="D839" s="15" t="n">
        <v>3.4868049949986153</v>
      </c>
      <c r="E839" s="15" t="n">
        <v>3.389842482810515</v>
      </c>
      <c r="F839" s="15" t="n">
        <v>2.997439945196094</v>
      </c>
      <c r="G839" s="15" t="n">
        <v>3.001915417206259</v>
      </c>
      <c r="H839" s="15" t="n">
        <v>0.26394077463241494</v>
      </c>
      <c r="I839" s="15" t="n">
        <v>3.9674538252814555</v>
      </c>
      <c r="J839" s="15" t="n">
        <v>3.92119531694563</v>
      </c>
      <c r="K839" s="15" t="n">
        <v>2.646584915962114</v>
      </c>
    </row>
    <row r="840">
      <c r="B840" s="8" t="s">
        <v>177</v>
      </c>
      <c r="C840" s="19" t="n">
        <v>4.000000000000001</v>
      </c>
      <c r="D840" s="19" t="n">
        <v>4.0</v>
      </c>
      <c r="E840" s="19" t="n">
        <v>4.1949212414052575</v>
      </c>
      <c r="F840" s="19" t="n">
        <v>3.609366405155048</v>
      </c>
      <c r="G840" s="19" t="n">
        <v>4.350882781977383</v>
      </c>
      <c r="H840" s="19" t="n">
        <v>0.05500895904060222</v>
      </c>
      <c r="I840" s="19" t="n">
        <v>2.997673340428382</v>
      </c>
      <c r="J840" s="19" t="n">
        <v>4.525924052945262</v>
      </c>
      <c r="K840" s="19" t="n">
        <v>3.9999999999999996</v>
      </c>
    </row>
    <row r="841">
      <c r="B841" s="8" t="s">
        <v>178</v>
      </c>
      <c r="C841" s="15" t="n">
        <v>4.642881398851824</v>
      </c>
      <c r="D841" s="15" t="n">
        <v>4.236733437872619</v>
      </c>
      <c r="E841" s="15" t="n">
        <v>4.782106808128938</v>
      </c>
      <c r="F841" s="15" t="n">
        <v>4.517870191930024</v>
      </c>
      <c r="G841" s="15" t="n">
        <v>4.0</v>
      </c>
      <c r="H841" s="15" t="n">
        <v>0.44202331116847116</v>
      </c>
      <c r="I841" s="15" t="n">
        <v>4.650781355902664</v>
      </c>
      <c r="J841" s="15" t="n">
        <v>4.217121868575996</v>
      </c>
      <c r="K841" s="15" t="n">
        <v>4.31866627031397</v>
      </c>
    </row>
    <row r="842">
      <c r="B842" s="8" t="s">
        <v>179</v>
      </c>
      <c r="C842" s="19" t="n">
        <v>3.6931752550402805</v>
      </c>
      <c r="D842" s="19" t="n">
        <v>3.4868049949986153</v>
      </c>
      <c r="E842" s="19" t="n">
        <v>2.547653278363982</v>
      </c>
      <c r="F842" s="19" t="n">
        <v>3.021225708011001</v>
      </c>
      <c r="G842" s="19" t="n">
        <v>2.6491172180226172</v>
      </c>
      <c r="H842" s="19" t="n">
        <v>-0.06804764316437793</v>
      </c>
      <c r="I842" s="19" t="n">
        <v>4.301562711805328</v>
      </c>
      <c r="J842" s="19" t="n">
        <v>4.178149395424374</v>
      </c>
      <c r="K842" s="19" t="n">
        <v>4.353415084037886</v>
      </c>
    </row>
    <row r="843">
      <c r="B843" s="8" t="s">
        <v>180</v>
      </c>
      <c r="C843" s="15" t="n">
        <v>3.9238430227307624</v>
      </c>
      <c r="D843" s="15" t="n">
        <v>2.962753381043879</v>
      </c>
      <c r="E843" s="15" t="n">
        <v>3.6374375956046188</v>
      </c>
      <c r="F843" s="15" t="n">
        <v>3.6125482795479646</v>
      </c>
      <c r="G843" s="15" t="n">
        <v>3.2982344360452354</v>
      </c>
      <c r="H843" s="15" t="n">
        <v>0.38897765282671154</v>
      </c>
      <c r="I843" s="15" t="n">
        <v>4.0</v>
      </c>
      <c r="J843" s="15" t="n">
        <v>4.0</v>
      </c>
      <c r="K843" s="15" t="n">
        <v>3.293169831924228</v>
      </c>
    </row>
    <row r="844">
      <c r="B844" s="8" t="s">
        <v>181</v>
      </c>
      <c r="C844" s="19" t="n">
        <v>5.000000000000001</v>
      </c>
      <c r="D844" s="19" t="n">
        <v>4.2818898716054425</v>
      </c>
      <c r="E844" s="19" t="n">
        <v>4.0</v>
      </c>
      <c r="F844" s="19" t="n">
        <v>3.742344931436942</v>
      </c>
      <c r="G844" s="19" t="n">
        <v>4.0</v>
      </c>
      <c r="H844" s="19" t="n">
        <v>0.18473250958190532</v>
      </c>
      <c r="I844" s="19" t="n">
        <v>4.665891113476127</v>
      </c>
      <c r="J844" s="19" t="n">
        <v>4.499570131624438</v>
      </c>
      <c r="K844" s="19" t="n">
        <v>4.258422154302563</v>
      </c>
    </row>
    <row r="845">
      <c r="B845" s="8" t="s">
        <v>182</v>
      </c>
      <c r="C845" s="15" t="n">
        <v>3.0</v>
      </c>
      <c r="D845" s="15" t="n">
        <v>3.0</v>
      </c>
      <c r="E845" s="15" t="n">
        <v>3.4689070595299105</v>
      </c>
      <c r="F845" s="15" t="n">
        <v>3.806274139773982</v>
      </c>
      <c r="G845" s="15" t="n">
        <v>3.881070980147089</v>
      </c>
      <c r="H845" s="15" t="n">
        <v>-0.10620040702515408</v>
      </c>
      <c r="I845" s="15" t="n">
        <v>3.6484546963310462</v>
      </c>
      <c r="J845" s="15" t="n">
        <v>4.229137764563771</v>
      </c>
      <c r="K845" s="15" t="n">
        <v>3.9999999999999996</v>
      </c>
    </row>
    <row r="846">
      <c r="B846" s="8" t="s">
        <v>183</v>
      </c>
      <c r="C846" s="19" t="n">
        <v>2.0000000000000004</v>
      </c>
      <c r="D846" s="19" t="n">
        <v>2.0</v>
      </c>
      <c r="E846" s="19" t="n">
        <v>2.2178931918710623</v>
      </c>
      <c r="F846" s="19" t="n">
        <v>2.4821298080699767</v>
      </c>
      <c r="G846" s="19" t="n">
        <v>2.703680981161024</v>
      </c>
      <c r="H846" s="19" t="n">
        <v>2.670725317143386</v>
      </c>
      <c r="I846" s="19" t="n">
        <v>2.9387783622041135</v>
      </c>
      <c r="J846" s="19" t="n">
        <v>4.499570131624438</v>
      </c>
      <c r="K846" s="19" t="n">
        <v>1.9999999999999998</v>
      </c>
    </row>
    <row r="847">
      <c r="B847" s="8" t="s">
        <v>184</v>
      </c>
      <c r="C847" s="15" t="n">
        <v>3.0</v>
      </c>
      <c r="D847" s="15" t="n">
        <v>3.0</v>
      </c>
      <c r="E847" s="15" t="n">
        <v>2.547653278363982</v>
      </c>
      <c r="F847" s="15" t="n">
        <v>4.0</v>
      </c>
      <c r="G847" s="15" t="n">
        <v>3.0</v>
      </c>
      <c r="H847" s="15" t="n">
        <v>0.14183374166271556</v>
      </c>
      <c r="I847" s="15" t="n">
        <v>3.6833275306212085</v>
      </c>
      <c r="J847" s="15" t="n">
        <v>4.207926317874276</v>
      </c>
      <c r="K847" s="15" t="n">
        <v>3.6465849159621135</v>
      </c>
    </row>
    <row r="848">
      <c r="B848" s="8" t="s">
        <v>185</v>
      </c>
      <c r="C848" s="19" t="n">
        <v>4.000000000000001</v>
      </c>
      <c r="D848" s="19" t="n">
        <v>3.2818898716054425</v>
      </c>
      <c r="E848" s="19" t="n">
        <v>3.0</v>
      </c>
      <c r="F848" s="19" t="n">
        <v>3.3728274870112873</v>
      </c>
      <c r="G848" s="19" t="n">
        <v>3.407361962322048</v>
      </c>
      <c r="H848" s="19" t="n">
        <v>-0.10254071525446995</v>
      </c>
      <c r="I848" s="19" t="n">
        <v>3.9139958833230444</v>
      </c>
      <c r="J848" s="19" t="n">
        <v>3.958525309052031</v>
      </c>
      <c r="K848" s="19" t="n">
        <v>3.9999999999999996</v>
      </c>
    </row>
    <row r="849">
      <c r="B849" s="8" t="s">
        <v>186</v>
      </c>
      <c r="C849" s="15" t="n">
        <v>3.3068247449597203</v>
      </c>
      <c r="D849" s="15" t="n">
        <v>4.0</v>
      </c>
      <c r="E849" s="15" t="n">
        <v>4.0</v>
      </c>
      <c r="F849" s="15" t="n">
        <v>4.257655068563059</v>
      </c>
      <c r="G849" s="15" t="n">
        <v>4.0</v>
      </c>
      <c r="H849" s="15" t="n">
        <v>0.017395364256330165</v>
      </c>
      <c r="I849" s="15" t="n">
        <v>4.0</v>
      </c>
      <c r="J849" s="15" t="n">
        <v>4.0</v>
      </c>
      <c r="K849" s="15" t="n">
        <v>3.6465849159621135</v>
      </c>
    </row>
    <row r="850">
      <c r="B850" s="8" t="s">
        <v>187</v>
      </c>
      <c r="C850" s="19" t="n">
        <v>3.0</v>
      </c>
      <c r="D850" s="19" t="n">
        <v>3.0</v>
      </c>
      <c r="E850" s="19" t="n">
        <v>2.0</v>
      </c>
      <c r="F850" s="19" t="n">
        <v>3.515310137126117</v>
      </c>
      <c r="G850" s="19" t="n">
        <v>3.0</v>
      </c>
      <c r="H850" s="19" t="n">
        <v>0.4449238263715041</v>
      </c>
      <c r="I850" s="19" t="n">
        <v>4.6833275306212085</v>
      </c>
      <c r="J850" s="19" t="n">
        <v>4.203643579994072</v>
      </c>
      <c r="K850" s="19" t="n">
        <v>3.0</v>
      </c>
    </row>
    <row r="851">
      <c r="B851" s="8" t="s">
        <v>188</v>
      </c>
      <c r="C851" s="15" t="n">
        <v>3.0</v>
      </c>
      <c r="D851" s="15" t="n">
        <v>3.0</v>
      </c>
      <c r="E851" s="15" t="n">
        <v>2.547653278363982</v>
      </c>
      <c r="F851" s="15" t="n">
        <v>2.3241443317040056</v>
      </c>
      <c r="G851" s="15" t="n">
        <v>2.2963190188389757</v>
      </c>
      <c r="H851" s="15" t="n">
        <v>0.4449238263715041</v>
      </c>
      <c r="I851" s="15" t="n">
        <v>4.334108886523873</v>
      </c>
      <c r="J851" s="15" t="n">
        <v>4.500429868375563</v>
      </c>
      <c r="K851" s="15" t="n">
        <v>3.0</v>
      </c>
    </row>
    <row r="852">
      <c r="B852" s="8" t="s">
        <v>189</v>
      </c>
      <c r="C852" s="19" t="n">
        <v>4.000000000000001</v>
      </c>
      <c r="D852" s="19" t="n">
        <v>3.2818898716054425</v>
      </c>
      <c r="E852" s="19" t="n">
        <v>3.0</v>
      </c>
      <c r="F852" s="19" t="n">
        <v>3.0</v>
      </c>
      <c r="G852" s="19" t="n">
        <v>4.0</v>
      </c>
      <c r="H852" s="19" t="n">
        <v>0.22833963071370447</v>
      </c>
      <c r="I852" s="19" t="n">
        <v>5.0</v>
      </c>
      <c r="J852" s="19" t="n">
        <v>4.282448263048442</v>
      </c>
      <c r="K852" s="19" t="n">
        <v>3.0</v>
      </c>
    </row>
    <row r="853">
      <c r="B853" s="8" t="s">
        <v>190</v>
      </c>
      <c r="C853" s="15" t="n">
        <v>2.0000000000000004</v>
      </c>
      <c r="D853" s="15" t="n">
        <v>3.184779485215051</v>
      </c>
      <c r="E853" s="15" t="n">
        <v>3.0</v>
      </c>
      <c r="F853" s="15" t="n">
        <v>2.0</v>
      </c>
      <c r="G853" s="15" t="n">
        <v>3.0</v>
      </c>
      <c r="H853" s="15" t="n">
        <v>0.7097062062618426</v>
      </c>
      <c r="I853" s="15" t="n">
        <v>3.3166724693787915</v>
      </c>
      <c r="J853" s="15" t="n">
        <v>5.0</v>
      </c>
      <c r="K853" s="15" t="n">
        <v>1.9999999999999998</v>
      </c>
    </row>
    <row r="854">
      <c r="B854" s="8" t="s">
        <v>191</v>
      </c>
      <c r="C854" s="19" t="n">
        <v>3.0</v>
      </c>
      <c r="D854" s="19" t="n">
        <v>3.0</v>
      </c>
      <c r="E854" s="19" t="n">
        <v>2.2902277981332215</v>
      </c>
      <c r="F854" s="19" t="n">
        <v>2.0</v>
      </c>
      <c r="G854" s="19" t="n">
        <v>3.352798199183642</v>
      </c>
      <c r="H854" s="19" t="n">
        <v>0.39589287990555116</v>
      </c>
      <c r="I854" s="19" t="n">
        <v>3.3166724693787915</v>
      </c>
      <c r="J854" s="19" t="n">
        <v>5.0</v>
      </c>
      <c r="K854" s="19" t="n">
        <v>3.2401020084650645</v>
      </c>
    </row>
    <row r="855">
      <c r="B855" s="8" t="s">
        <v>192</v>
      </c>
      <c r="C855" s="15" t="n">
        <v>4.357118601148178</v>
      </c>
      <c r="D855" s="15" t="n">
        <v>4.481376690521939</v>
      </c>
      <c r="E855" s="15" t="n">
        <v>4.452346721636018</v>
      </c>
      <c r="F855" s="15" t="n">
        <v>3.0946780876179405</v>
      </c>
      <c r="G855" s="15" t="n">
        <v>3.2982344360452354</v>
      </c>
      <c r="H855" s="15" t="n">
        <v>0.551489328985113</v>
      </c>
      <c r="I855" s="15" t="n">
        <v>3.715873705339753</v>
      </c>
      <c r="J855" s="15" t="n">
        <v>5.0</v>
      </c>
      <c r="K855" s="15" t="n">
        <v>4.681333729686029</v>
      </c>
    </row>
    <row r="856">
      <c r="B856" s="8" t="s">
        <v>193</v>
      </c>
      <c r="C856" s="19" t="n">
        <v>4.000000000000001</v>
      </c>
      <c r="D856" s="19" t="n">
        <v>4.236733437872619</v>
      </c>
      <c r="E856" s="19" t="n">
        <v>4.2574254802307605</v>
      </c>
      <c r="F856" s="19" t="n">
        <v>3.0996695921970883</v>
      </c>
      <c r="G856" s="19" t="n">
        <v>3.6491172180226177</v>
      </c>
      <c r="H856" s="19" t="n">
        <v>-0.11916769084778672</v>
      </c>
      <c r="I856" s="19" t="n">
        <v>4.6833275306212085</v>
      </c>
      <c r="J856" s="19" t="n">
        <v>4.493631697724515</v>
      </c>
      <c r="K856" s="19" t="n">
        <v>3.293169831924228</v>
      </c>
    </row>
    <row r="857">
      <c r="B857" s="8" t="s">
        <v>194</v>
      </c>
      <c r="C857" s="15" t="n">
        <v>5.000000000000001</v>
      </c>
      <c r="D857" s="15" t="n">
        <v>4.0505847382094995</v>
      </c>
      <c r="E857" s="15" t="n">
        <v>4.273667460239328</v>
      </c>
      <c r="F857" s="15" t="n">
        <v>4.326575781479247</v>
      </c>
      <c r="G857" s="15" t="n">
        <v>4.001915417206259</v>
      </c>
      <c r="H857" s="15" t="n">
        <v>0.05095718696180166</v>
      </c>
      <c r="I857" s="15" t="n">
        <v>4.334108886523873</v>
      </c>
      <c r="J857" s="15" t="n">
        <v>3.4342437371519905</v>
      </c>
      <c r="K857" s="15" t="n">
        <v>3.9999999999999996</v>
      </c>
    </row>
    <row r="858">
      <c r="B858" s="8" t="s">
        <v>195</v>
      </c>
      <c r="C858" s="19" t="n">
        <v>5.000000000000001</v>
      </c>
      <c r="D858" s="19" t="n">
        <v>4.718110128394558</v>
      </c>
      <c r="E858" s="19" t="n">
        <v>4.491879009995716</v>
      </c>
      <c r="F858" s="19" t="n">
        <v>3.518492011519034</v>
      </c>
      <c r="G858" s="19" t="n">
        <v>4.056479180344666</v>
      </c>
      <c r="H858" s="19" t="n">
        <v>0.48116588502800517</v>
      </c>
      <c r="I858" s="19" t="n">
        <v>4.650781355902664</v>
      </c>
      <c r="J858" s="19" t="n">
        <v>4.693440299862057</v>
      </c>
      <c r="K858" s="19" t="n">
        <v>4.353415084037886</v>
      </c>
    </row>
    <row r="859">
      <c r="B859" s="8" t="s">
        <v>196</v>
      </c>
      <c r="C859" s="15" t="n">
        <v>4.000000000000001</v>
      </c>
      <c r="D859" s="15" t="n">
        <v>3.2818898716054425</v>
      </c>
      <c r="E859" s="15" t="n">
        <v>3.2344535297649557</v>
      </c>
      <c r="F859" s="15" t="n">
        <v>3.290964002647865</v>
      </c>
      <c r="G859" s="15" t="n">
        <v>3.703680981161024</v>
      </c>
      <c r="H859" s="15" t="n">
        <v>0.32068809680627414</v>
      </c>
      <c r="I859" s="15" t="n">
        <v>2.0</v>
      </c>
      <c r="J859" s="15" t="n">
        <v>2.0</v>
      </c>
      <c r="K859" s="15" t="n">
        <v>2.965251186276084</v>
      </c>
    </row>
    <row r="860">
      <c r="B860" s="8" t="s">
        <v>197</v>
      </c>
      <c r="C860" s="19" t="n">
        <v>3.6639433461078985</v>
      </c>
      <c r="D860" s="19" t="n">
        <v>3.7632665621273818</v>
      </c>
      <c r="E860" s="19" t="n">
        <v>3.547653278363982</v>
      </c>
      <c r="F860" s="19" t="n">
        <v>3.451380928789077</v>
      </c>
      <c r="G860" s="19" t="n">
        <v>3.6491172180226177</v>
      </c>
      <c r="H860" s="19" t="n">
        <v>0.010574226988925142</v>
      </c>
      <c r="I860" s="19" t="n">
        <v>2.6810008710495907</v>
      </c>
      <c r="J860" s="19" t="n">
        <v>2.474075947054738</v>
      </c>
      <c r="K860" s="19" t="n">
        <v>3.9999999999999996</v>
      </c>
    </row>
    <row r="861">
      <c r="B861" s="8" t="s">
        <v>198</v>
      </c>
      <c r="C861" s="15" t="n">
        <v>4.000000000000001</v>
      </c>
      <c r="D861" s="15" t="n">
        <v>4.718110128394558</v>
      </c>
      <c r="E861" s="15" t="n">
        <v>5.0</v>
      </c>
      <c r="F861" s="15" t="n">
        <v>3.4821298080699767</v>
      </c>
      <c r="G861" s="15" t="n">
        <v>3.647201800816358</v>
      </c>
      <c r="H861" s="15" t="n">
        <v>0.21255863333567435</v>
      </c>
      <c r="I861" s="15" t="n">
        <v>3.6658911134761274</v>
      </c>
      <c r="J861" s="15" t="n">
        <v>5.0</v>
      </c>
      <c r="K861" s="15" t="n">
        <v>3.9999999999999996</v>
      </c>
    </row>
    <row r="862">
      <c r="B862" s="8" t="s">
        <v>199</v>
      </c>
      <c r="C862" s="19" t="n">
        <v>4.000000000000001</v>
      </c>
      <c r="D862" s="19" t="n">
        <v>3.0</v>
      </c>
      <c r="E862" s="19" t="n">
        <v>3.2574254802307605</v>
      </c>
      <c r="F862" s="19" t="n">
        <v>3.6125482795479646</v>
      </c>
      <c r="G862" s="19" t="n">
        <v>3.352798199183642</v>
      </c>
      <c r="H862" s="19" t="n">
        <v>-0.07809675403368428</v>
      </c>
      <c r="I862" s="19" t="n">
        <v>4.650781355902664</v>
      </c>
      <c r="J862" s="19" t="n">
        <v>4.743045921521258</v>
      </c>
      <c r="K862" s="19" t="n">
        <v>3.9652511862760838</v>
      </c>
    </row>
    <row r="863">
      <c r="B863" s="8" t="s">
        <v>200</v>
      </c>
      <c r="C863" s="15" t="n">
        <v>2.95787610548785</v>
      </c>
      <c r="D863" s="15" t="n">
        <v>2.45718196231521</v>
      </c>
      <c r="E863" s="15" t="n">
        <v>2.529196940470727</v>
      </c>
      <c r="F863" s="15" t="n">
        <v>3.6807261036060153</v>
      </c>
      <c r="G863" s="15" t="n">
        <v>2.645286383610099</v>
      </c>
      <c r="H863" s="15" t="n">
        <v>1.4116109280300306</v>
      </c>
      <c r="I863" s="15" t="n">
        <v>4.3166724693787915</v>
      </c>
      <c r="J863" s="15" t="n">
        <v>4.178149395424374</v>
      </c>
      <c r="K863" s="15" t="n">
        <v>2.388163897761801</v>
      </c>
    </row>
    <row r="864">
      <c r="B864" s="8" t="s">
        <v>201</v>
      </c>
      <c r="C864" s="19" t="n">
        <v>4.6931752550402805</v>
      </c>
      <c r="D864" s="19" t="n">
        <v>4.2818898716054425</v>
      </c>
      <c r="E864" s="19" t="n">
        <v>4.234453529764956</v>
      </c>
      <c r="F864" s="19" t="n">
        <v>4.224474739506918</v>
      </c>
      <c r="G864" s="19" t="n">
        <v>4.296319018838976</v>
      </c>
      <c r="H864" s="19" t="n">
        <v>0.15093633215964145</v>
      </c>
      <c r="I864" s="19" t="n">
        <v>4.349218644097336</v>
      </c>
      <c r="J864" s="19" t="n">
        <v>4.282448263048442</v>
      </c>
      <c r="K864" s="19" t="n">
        <v>4.353415084037886</v>
      </c>
    </row>
    <row r="865">
      <c r="B865" s="8" t="s">
        <v>202</v>
      </c>
      <c r="C865" s="15" t="n">
        <v>3.0</v>
      </c>
      <c r="D865" s="15" t="n">
        <v>4.768694866604058</v>
      </c>
      <c r="E865" s="15" t="n">
        <v>3.873303274889753</v>
      </c>
      <c r="F865" s="15" t="n">
        <v>4.196036240732132</v>
      </c>
      <c r="G865" s="15" t="n">
        <v>3.3042245340786476</v>
      </c>
      <c r="H865" s="15" t="n">
        <v>-1.2210355431662443</v>
      </c>
      <c r="I865" s="15" t="n">
        <v>4.0</v>
      </c>
      <c r="J865" s="15" t="n">
        <v>4.0</v>
      </c>
      <c r="K865" s="15" t="n">
        <v>2.9561834157727587</v>
      </c>
    </row>
    <row r="866">
      <c r="B866" s="8" t="s">
        <v>203</v>
      </c>
      <c r="C866" s="19" t="n">
        <v>1.949706143811543</v>
      </c>
      <c r="D866" s="19" t="n">
        <v>2.518623309478061</v>
      </c>
      <c r="E866" s="19" t="n">
        <v>3.7655464702350443</v>
      </c>
      <c r="F866" s="19" t="n">
        <v>3.7755252604930822</v>
      </c>
      <c r="G866" s="19" t="n">
        <v>3.350882781977382</v>
      </c>
      <c r="H866" s="19" t="n">
        <v>0.3601134990995377</v>
      </c>
      <c r="I866" s="19" t="n">
        <v>1.9848902424265367</v>
      </c>
      <c r="J866" s="19" t="n">
        <v>2.500429868375563</v>
      </c>
      <c r="K866" s="19" t="n">
        <v>3.31866627031397</v>
      </c>
    </row>
    <row r="867">
      <c r="B867" s="8" t="s">
        <v>204</v>
      </c>
      <c r="C867" s="15" t="n">
        <v>2.0210619472560754</v>
      </c>
      <c r="D867" s="15" t="n">
        <v>3.2497853286220106</v>
      </c>
      <c r="E867" s="15" t="n">
        <v>1.6702399135070802</v>
      </c>
      <c r="F867" s="15" t="n">
        <v>2.3241443317040056</v>
      </c>
      <c r="G867" s="15" t="n">
        <v>3.943520819655334</v>
      </c>
      <c r="H867" s="15" t="n">
        <v>-0.11571485847988179</v>
      </c>
      <c r="I867" s="15" t="n">
        <v>1.650781355902664</v>
      </c>
      <c r="J867" s="15" t="n">
        <v>2.7166920002004322</v>
      </c>
      <c r="K867" s="15" t="n">
        <v>3.31866627031397</v>
      </c>
    </row>
    <row r="868">
      <c r="B868" s="8" t="s">
        <v>205</v>
      </c>
      <c r="C868" s="19" t="n">
        <v>4.6639433461078985</v>
      </c>
      <c r="D868" s="19" t="n">
        <v>4.236733437872619</v>
      </c>
      <c r="E868" s="19" t="n">
        <v>4.7425745197692395</v>
      </c>
      <c r="F868" s="19" t="n">
        <v>4.193725860226018</v>
      </c>
      <c r="G868" s="19" t="n">
        <v>3.881070980147089</v>
      </c>
      <c r="H868" s="19" t="n">
        <v>0.5513290021385041</v>
      </c>
      <c r="I868" s="19" t="n">
        <v>5.0</v>
      </c>
      <c r="J868" s="19" t="n">
        <v>4.0</v>
      </c>
      <c r="K868" s="19" t="n">
        <v>4.672081354351856</v>
      </c>
    </row>
    <row r="869">
      <c r="B869" s="8" t="s">
        <v>206</v>
      </c>
      <c r="C869" s="15" t="n">
        <v>2.0000000000000004</v>
      </c>
      <c r="D869" s="15" t="n">
        <v>2.718110128394558</v>
      </c>
      <c r="E869" s="15" t="n">
        <v>2.095306556727964</v>
      </c>
      <c r="F869" s="15" t="n">
        <v>1.1937258602260181</v>
      </c>
      <c r="G869" s="15" t="n">
        <v>2.6491172180226172</v>
      </c>
      <c r="H869" s="15" t="n">
        <v>1.771705538216029</v>
      </c>
      <c r="I869" s="15" t="n">
        <v>4.665891113476127</v>
      </c>
      <c r="J869" s="15" t="n">
        <v>4.743045921521258</v>
      </c>
      <c r="K869" s="15" t="n">
        <v>1.6813337296860293</v>
      </c>
    </row>
    <row r="870">
      <c r="B870" s="8" t="s">
        <v>207</v>
      </c>
      <c r="C870" s="19" t="n">
        <v>4.357118601148178</v>
      </c>
      <c r="D870" s="19" t="n">
        <v>4.513195005001386</v>
      </c>
      <c r="E870" s="19" t="n">
        <v>4.765546470235044</v>
      </c>
      <c r="F870" s="19" t="n">
        <v>4.451380928789077</v>
      </c>
      <c r="G870" s="19" t="n">
        <v>4.247745353733982</v>
      </c>
      <c r="H870" s="19" t="n">
        <v>0.25329275081412644</v>
      </c>
      <c r="I870" s="19" t="n">
        <v>4.0</v>
      </c>
      <c r="J870" s="19" t="n">
        <v>4.539402341527185</v>
      </c>
      <c r="K870" s="19" t="n">
        <v>4.353415084037886</v>
      </c>
    </row>
    <row r="871">
      <c r="B871" s="8" t="s">
        <v>208</v>
      </c>
      <c r="C871" s="15" t="n">
        <v>2.69317525504028</v>
      </c>
      <c r="D871" s="15" t="n">
        <v>2.8005131810835033</v>
      </c>
      <c r="E871" s="15" t="n">
        <v>2.2902277981332215</v>
      </c>
      <c r="F871" s="15" t="n">
        <v>2.9076322928881746</v>
      </c>
      <c r="G871" s="15" t="n">
        <v>3.9514263348950056</v>
      </c>
      <c r="H871" s="15" t="n">
        <v>0.7502232687210544</v>
      </c>
      <c r="I871" s="15" t="n">
        <v>3.9139958833230444</v>
      </c>
      <c r="J871" s="15" t="n">
        <v>4.0</v>
      </c>
      <c r="K871" s="15" t="n">
        <v>2.637333676730192</v>
      </c>
    </row>
    <row r="872">
      <c r="B872" s="8" t="s">
        <v>209</v>
      </c>
      <c r="C872" s="19" t="n">
        <v>3.0292319089323825</v>
      </c>
      <c r="D872" s="19" t="n">
        <v>3.4998568857480077</v>
      </c>
      <c r="E872" s="19" t="n">
        <v>2.9046934432720355</v>
      </c>
      <c r="F872" s="19" t="n">
        <v>3.6125482795479646</v>
      </c>
      <c r="G872" s="19" t="n">
        <v>3.2982344360452354</v>
      </c>
      <c r="H872" s="19" t="n">
        <v>0.027601236353427018</v>
      </c>
      <c r="I872" s="19" t="n">
        <v>4.6833275306212085</v>
      </c>
      <c r="J872" s="19" t="n">
        <v>4.24347578989682</v>
      </c>
      <c r="K872" s="19" t="n">
        <v>3.293169831924228</v>
      </c>
    </row>
    <row r="873">
      <c r="B873" s="8" t="s">
        <v>210</v>
      </c>
      <c r="C873" s="15" t="n">
        <v>4.000000000000001</v>
      </c>
      <c r="D873" s="15" t="n">
        <v>2.7820329858574353</v>
      </c>
      <c r="E873" s="15" t="n">
        <v>3.2574254802307605</v>
      </c>
      <c r="F873" s="15" t="n">
        <v>4.160545531169878</v>
      </c>
      <c r="G873" s="15" t="n">
        <v>2.647201800816358</v>
      </c>
      <c r="H873" s="15" t="n">
        <v>0.25704189758593043</v>
      </c>
      <c r="I873" s="15" t="n">
        <v>4.643171264384804</v>
      </c>
      <c r="J873" s="15" t="n">
        <v>3.961027526848378</v>
      </c>
      <c r="K873" s="15" t="n">
        <v>3.6813337296860293</v>
      </c>
    </row>
    <row r="874">
      <c r="B874" s="8" t="s">
        <v>211</v>
      </c>
      <c r="C874" s="19" t="n">
        <v>3.6428813988518227</v>
      </c>
      <c r="D874" s="19" t="n">
        <v>3.4868049949986153</v>
      </c>
      <c r="E874" s="19" t="n">
        <v>3.2178931918710623</v>
      </c>
      <c r="F874" s="19" t="n">
        <v>4.675855668295995</v>
      </c>
      <c r="G874" s="19" t="n">
        <v>3.001915417206259</v>
      </c>
      <c r="H874" s="19" t="n">
        <v>0.1522553280476037</v>
      </c>
      <c r="I874" s="19" t="n">
        <v>3.349218644097336</v>
      </c>
      <c r="J874" s="19" t="n">
        <v>3.282448263048442</v>
      </c>
      <c r="K874" s="19" t="n">
        <v>3.0</v>
      </c>
    </row>
    <row r="875">
      <c r="B875" s="8" t="s">
        <v>212</v>
      </c>
      <c r="C875" s="15" t="n">
        <v>2.6428813988518227</v>
      </c>
      <c r="D875" s="15" t="n">
        <v>2.7686948666040574</v>
      </c>
      <c r="E875" s="15" t="n">
        <v>3.2344535297649557</v>
      </c>
      <c r="F875" s="15" t="n">
        <v>3.4156405449290297</v>
      </c>
      <c r="G875" s="15" t="n">
        <v>2.9980845827937403</v>
      </c>
      <c r="H875" s="15" t="n">
        <v>0.3497259745516673</v>
      </c>
      <c r="I875" s="15" t="n">
        <v>3.6833275306212085</v>
      </c>
      <c r="J875" s="15" t="n">
        <v>3.474075947054738</v>
      </c>
      <c r="K875" s="15" t="n">
        <v>3.3534150840378856</v>
      </c>
    </row>
    <row r="876">
      <c r="B876" s="8" t="s">
        <v>213</v>
      </c>
      <c r="C876" s="19" t="n">
        <v>3.978938052743925</v>
      </c>
      <c r="D876" s="19" t="n">
        <v>3.2873181760821186</v>
      </c>
      <c r="E876" s="19" t="n">
        <v>3.944225731631734</v>
      </c>
      <c r="F876" s="19" t="n">
        <v>3.806274139773982</v>
      </c>
      <c r="G876" s="19" t="n">
        <v>4.0</v>
      </c>
      <c r="H876" s="19" t="n">
        <v>0.36684839443377437</v>
      </c>
      <c r="I876" s="19" t="n">
        <v>4.6833275306212085</v>
      </c>
      <c r="J876" s="19" t="n">
        <v>4.717551736951558</v>
      </c>
      <c r="K876" s="19" t="n">
        <v>3.293169831924228</v>
      </c>
    </row>
    <row r="877">
      <c r="B877" s="8" t="s">
        <v>214</v>
      </c>
      <c r="C877" s="15" t="n">
        <v>3.3068247449597203</v>
      </c>
      <c r="D877" s="15" t="n">
        <v>3.4868049949986153</v>
      </c>
      <c r="E877" s="15" t="n">
        <v>3.2178931918710623</v>
      </c>
      <c r="F877" s="15" t="n">
        <v>2.9668196709438597</v>
      </c>
      <c r="G877" s="15" t="n">
        <v>2.647201800816358</v>
      </c>
      <c r="H877" s="15" t="n">
        <v>0.26394077463241494</v>
      </c>
      <c r="I877" s="15" t="n">
        <v>3.3341088865238726</v>
      </c>
      <c r="J877" s="15" t="n">
        <v>3.256954078478743</v>
      </c>
      <c r="K877" s="15" t="n">
        <v>2.646584915962114</v>
      </c>
    </row>
    <row r="878">
      <c r="B878" s="8" t="s">
        <v>215</v>
      </c>
      <c r="C878" s="19" t="n">
        <v>4.000000000000001</v>
      </c>
      <c r="D878" s="19" t="n">
        <v>3.768694866604058</v>
      </c>
      <c r="E878" s="19" t="n">
        <v>3.407499678412213</v>
      </c>
      <c r="F878" s="19" t="n">
        <v>4.675855668295995</v>
      </c>
      <c r="G878" s="19" t="n">
        <v>3.647201800816358</v>
      </c>
      <c r="H878" s="19" t="n">
        <v>-0.06432886761019607</v>
      </c>
      <c r="I878" s="19" t="n">
        <v>3.349218644097336</v>
      </c>
      <c r="J878" s="19" t="n">
        <v>3.460597658472815</v>
      </c>
      <c r="K878" s="19" t="n">
        <v>3.0</v>
      </c>
    </row>
    <row r="879">
      <c r="B879" s="8" t="s">
        <v>216</v>
      </c>
      <c r="C879" s="15" t="n">
        <v>3.357118601148178</v>
      </c>
      <c r="D879" s="15" t="n">
        <v>4.217967014142565</v>
      </c>
      <c r="E879" s="15" t="n">
        <v>3.3800121153738583</v>
      </c>
      <c r="F879" s="15" t="n">
        <v>3.257655068563059</v>
      </c>
      <c r="G879" s="15" t="n">
        <v>3.6491172180226177</v>
      </c>
      <c r="H879" s="15" t="n">
        <v>-0.13754236330988226</v>
      </c>
      <c r="I879" s="15" t="n">
        <v>4.650781355902664</v>
      </c>
      <c r="J879" s="15" t="n">
        <v>4.500429868375563</v>
      </c>
      <c r="K879" s="15" t="n">
        <v>3.6465849159621135</v>
      </c>
    </row>
    <row r="880">
      <c r="B880" s="8" t="s">
        <v>217</v>
      </c>
      <c r="C880" s="19" t="n">
        <v>4.000000000000001</v>
      </c>
      <c r="D880" s="19" t="n">
        <v>2.8138513003368812</v>
      </c>
      <c r="E880" s="19" t="n">
        <v>3.5970159341603365</v>
      </c>
      <c r="F880" s="19" t="n">
        <v>4.388073540041046</v>
      </c>
      <c r="G880" s="19" t="n">
        <v>4.352798199183642</v>
      </c>
      <c r="H880" s="19" t="n">
        <v>-0.10738883594414925</v>
      </c>
      <c r="I880" s="19" t="n">
        <v>4.650781355902664</v>
      </c>
      <c r="J880" s="19" t="n">
        <v>4.476318431286062</v>
      </c>
      <c r="K880" s="19" t="n">
        <v>3.9652511862760838</v>
      </c>
    </row>
    <row r="881">
      <c r="B881" s="8" t="s">
        <v>218</v>
      </c>
      <c r="C881" s="15" t="n">
        <v>4.642881398851824</v>
      </c>
      <c r="D881" s="15" t="n">
        <v>4.2818898716054425</v>
      </c>
      <c r="E881" s="15" t="n">
        <v>4.475318672101823</v>
      </c>
      <c r="F881" s="15" t="n">
        <v>3.869581528522013</v>
      </c>
      <c r="G881" s="15" t="n">
        <v>4.001915417206259</v>
      </c>
      <c r="H881" s="15" t="n">
        <v>0.5534639352152466</v>
      </c>
      <c r="I881" s="15" t="n">
        <v>4.650781355902664</v>
      </c>
      <c r="J881" s="15" t="n">
        <v>4.743045921521258</v>
      </c>
      <c r="K881" s="15" t="n">
        <v>4.646584915962114</v>
      </c>
    </row>
    <row r="882">
      <c r="B882" s="8" t="s">
        <v>219</v>
      </c>
      <c r="C882" s="19" t="n">
        <v>3.6428813988518227</v>
      </c>
      <c r="D882" s="19" t="n">
        <v>3.4868049949986153</v>
      </c>
      <c r="E882" s="19" t="n">
        <v>3.2574254802307605</v>
      </c>
      <c r="F882" s="19" t="n">
        <v>3.451380928789077</v>
      </c>
      <c r="G882" s="19" t="n">
        <v>3.0</v>
      </c>
      <c r="H882" s="19" t="n">
        <v>0.052863160001952715</v>
      </c>
      <c r="I882" s="19" t="n">
        <v>4.0325461747185445</v>
      </c>
      <c r="J882" s="19" t="n">
        <v>3.474075947054738</v>
      </c>
      <c r="K882" s="19" t="n">
        <v>3.672081354351856</v>
      </c>
    </row>
    <row r="883">
      <c r="B883" s="8" t="s">
        <v>220</v>
      </c>
      <c r="C883" s="15" t="n">
        <v>1.672113307784205</v>
      </c>
      <c r="D883" s="15" t="n">
        <v>3.4174538330590623</v>
      </c>
      <c r="E883" s="15" t="n">
        <v>1.6932118639728853</v>
      </c>
      <c r="F883" s="15" t="n">
        <v>3.581799400267064</v>
      </c>
      <c r="G883" s="15" t="n">
        <v>3.352798199183642</v>
      </c>
      <c r="H883" s="15" t="n">
        <v>-0.05000243904519167</v>
      </c>
      <c r="I883" s="15" t="n">
        <v>4.015109757573463</v>
      </c>
      <c r="J883" s="15" t="n">
        <v>4.460597658472816</v>
      </c>
      <c r="K883" s="15" t="n">
        <v>3.9999999999999996</v>
      </c>
    </row>
    <row r="884">
      <c r="B884" s="8" t="s">
        <v>221</v>
      </c>
      <c r="C884" s="19" t="n">
        <v>2.9918300383236933</v>
      </c>
      <c r="D884" s="19" t="n">
        <v>3.2897996863821444</v>
      </c>
      <c r="E884" s="19" t="n">
        <v>2.8149091260313988</v>
      </c>
      <c r="F884" s="19" t="n">
        <v>3.581799400267064</v>
      </c>
      <c r="G884" s="19" t="n">
        <v>3.6491172180226177</v>
      </c>
      <c r="H884" s="19" t="n">
        <v>-0.11713525772008986</v>
      </c>
      <c r="I884" s="19" t="n">
        <v>3.6833275306212085</v>
      </c>
      <c r="J884" s="19" t="n">
        <v>4.268969974466519</v>
      </c>
      <c r="K884" s="19" t="n">
        <v>3.706830168075771</v>
      </c>
    </row>
    <row r="885">
      <c r="B885" s="8" t="s">
        <v>222</v>
      </c>
      <c r="C885" s="15" t="n">
        <v>2.978938052743925</v>
      </c>
      <c r="D885" s="15" t="n">
        <v>3.9681816855205545</v>
      </c>
      <c r="E885" s="15" t="n">
        <v>3.009830367436656</v>
      </c>
      <c r="F885" s="15" t="n">
        <v>3.6790375426889117</v>
      </c>
      <c r="G885" s="15" t="n">
        <v>2.409277379528308</v>
      </c>
      <c r="H885" s="15" t="n">
        <v>-0.48643323012570283</v>
      </c>
      <c r="I885" s="15" t="n">
        <v>4.665891113476127</v>
      </c>
      <c r="J885" s="15" t="n">
        <v>4.24347578989682</v>
      </c>
      <c r="K885" s="15" t="n">
        <v>2.3279186456481433</v>
      </c>
    </row>
    <row r="886">
      <c r="B886" s="8" t="s">
        <v>223</v>
      </c>
      <c r="C886" s="19" t="n">
        <v>2.6136494899194407</v>
      </c>
      <c r="D886" s="19" t="n">
        <v>3.667525390185059</v>
      </c>
      <c r="E886" s="19" t="n">
        <v>1.6702399135070802</v>
      </c>
      <c r="F886" s="19" t="n">
        <v>4.0</v>
      </c>
      <c r="G886" s="19" t="n">
        <v>2.590722620471692</v>
      </c>
      <c r="H886" s="19" t="n">
        <v>-0.1635754983085218</v>
      </c>
      <c r="I886" s="19" t="n">
        <v>4.331782226952255</v>
      </c>
      <c r="J886" s="19" t="n">
        <v>5.0</v>
      </c>
      <c r="K886" s="19" t="n">
        <v>3.3719198347062322</v>
      </c>
    </row>
    <row r="887">
      <c r="B887" s="8" t="s">
        <v>224</v>
      </c>
      <c r="C887" s="15" t="n">
        <v>3.6428813988518227</v>
      </c>
      <c r="D887" s="15" t="n">
        <v>3.4868049949986153</v>
      </c>
      <c r="E887" s="15" t="n">
        <v>3.7097722018667785</v>
      </c>
      <c r="F887" s="15" t="n">
        <v>3.548619071210924</v>
      </c>
      <c r="G887" s="15" t="n">
        <v>3.296319018838976</v>
      </c>
      <c r="H887" s="15" t="n">
        <v>0.031344524881273025</v>
      </c>
      <c r="I887" s="15" t="n">
        <v>4.349218644097336</v>
      </c>
      <c r="J887" s="15" t="n">
        <v>4.743045921521258</v>
      </c>
      <c r="K887" s="15" t="n">
        <v>3.6813337296860293</v>
      </c>
    </row>
    <row r="888">
      <c r="B888" s="8" t="s">
        <v>225</v>
      </c>
      <c r="C888" s="19" t="n">
        <v>4.000000000000001</v>
      </c>
      <c r="D888" s="19" t="n">
        <v>4.468038571268562</v>
      </c>
      <c r="E888" s="19" t="n">
        <v>3.0</v>
      </c>
      <c r="F888" s="19" t="n">
        <v>3.517870191930024</v>
      </c>
      <c r="G888" s="19" t="n">
        <v>3.350882781977382</v>
      </c>
      <c r="H888" s="19" t="n">
        <v>-0.5385408082176157</v>
      </c>
      <c r="I888" s="19" t="n">
        <v>4.334108886523873</v>
      </c>
      <c r="J888" s="19" t="n">
        <v>4.743045921521258</v>
      </c>
      <c r="K888" s="19" t="n">
        <v>3.3534150840378856</v>
      </c>
    </row>
    <row r="889">
      <c r="B889" s="8" t="s">
        <v>226</v>
      </c>
      <c r="C889" s="15" t="n">
        <v>3.2857627977036454</v>
      </c>
      <c r="D889" s="15" t="n">
        <v>3.204915123393173</v>
      </c>
      <c r="E889" s="15" t="n">
        <v>2.9834396621061066</v>
      </c>
      <c r="F889" s="15" t="n">
        <v>3.2269061892821593</v>
      </c>
      <c r="G889" s="15" t="n">
        <v>3.350882781977382</v>
      </c>
      <c r="H889" s="15" t="n">
        <v>0.41952888705068886</v>
      </c>
      <c r="I889" s="15" t="n">
        <v>4.665891113476127</v>
      </c>
      <c r="J889" s="15" t="n">
        <v>4.0</v>
      </c>
      <c r="K889" s="15" t="n">
        <v>3.0092523753341727</v>
      </c>
    </row>
    <row r="890">
      <c r="B890" s="8" t="s">
        <v>227</v>
      </c>
      <c r="C890" s="19" t="n">
        <v>3.0</v>
      </c>
      <c r="D890" s="19" t="n">
        <v>2.0</v>
      </c>
      <c r="E890" s="19" t="n">
        <v>2.2178931918710623</v>
      </c>
      <c r="F890" s="19" t="n">
        <v>3.388073540041047</v>
      </c>
      <c r="G890" s="19" t="n">
        <v>2.9980845827937403</v>
      </c>
      <c r="H890" s="19" t="n">
        <v>1.8732075247095814</v>
      </c>
      <c r="I890" s="19" t="n">
        <v>2.3166724693787915</v>
      </c>
      <c r="J890" s="19" t="n">
        <v>4.782878131424005</v>
      </c>
      <c r="K890" s="19" t="n">
        <v>2.6813337296860293</v>
      </c>
    </row>
    <row r="891">
      <c r="B891" s="8" t="s">
        <v>228</v>
      </c>
      <c r="C891" s="15" t="n">
        <v>3.0</v>
      </c>
      <c r="D891" s="15" t="n">
        <v>3.0</v>
      </c>
      <c r="E891" s="15" t="n">
        <v>4.0</v>
      </c>
      <c r="F891" s="15" t="n">
        <v>4.0</v>
      </c>
      <c r="G891" s="15" t="n">
        <v>3.703680981161024</v>
      </c>
      <c r="H891" s="15" t="n">
        <v>0.4449238263715041</v>
      </c>
      <c r="I891" s="15" t="n">
        <v>2.0</v>
      </c>
      <c r="J891" s="15" t="n">
        <v>3.0</v>
      </c>
      <c r="K891" s="15" t="n">
        <v>3.0</v>
      </c>
    </row>
    <row r="892">
      <c r="B892" s="8" t="s">
        <v>229</v>
      </c>
      <c r="C892" s="19" t="n">
        <v>5.000000000000001</v>
      </c>
      <c r="D892" s="19" t="n">
        <v>4.518623309478061</v>
      </c>
      <c r="E892" s="19" t="n">
        <v>3.2902277981332215</v>
      </c>
      <c r="F892" s="19" t="n">
        <v>4.0</v>
      </c>
      <c r="G892" s="19" t="n">
        <v>3.703680981161024</v>
      </c>
      <c r="H892" s="19" t="n">
        <v>0.917801163703343</v>
      </c>
      <c r="I892" s="19" t="n">
        <v>1.6658911134761274</v>
      </c>
      <c r="J892" s="19" t="n">
        <v>3.0</v>
      </c>
      <c r="K892" s="19" t="n">
        <v>4.999999999999999</v>
      </c>
    </row>
    <row r="893">
      <c r="B893" s="8" t="s">
        <v>230</v>
      </c>
      <c r="C893" s="15" t="n">
        <v>3.3360566538921024</v>
      </c>
      <c r="D893" s="15" t="n">
        <v>4.0</v>
      </c>
      <c r="E893" s="15" t="n">
        <v>3.0</v>
      </c>
      <c r="F893" s="15" t="n">
        <v>3.742344931436942</v>
      </c>
      <c r="G893" s="15" t="n">
        <v>4.0</v>
      </c>
      <c r="H893" s="15" t="n">
        <v>0.05500895904060222</v>
      </c>
      <c r="I893" s="15" t="n">
        <v>2.0</v>
      </c>
      <c r="J893" s="15" t="n">
        <v>3.5130484202063603</v>
      </c>
      <c r="K893" s="15" t="n">
        <v>3.9999999999999996</v>
      </c>
    </row>
    <row r="894">
      <c r="B894" s="8" t="s">
        <v>231</v>
      </c>
      <c r="C894" s="19" t="n">
        <v>3.0</v>
      </c>
      <c r="D894" s="19" t="n">
        <v>3.2500715571259966</v>
      </c>
      <c r="E894" s="19" t="n">
        <v>5.0</v>
      </c>
      <c r="F894" s="19" t="n">
        <v>5.0</v>
      </c>
      <c r="G894" s="19" t="n">
        <v>3.703680981161024</v>
      </c>
      <c r="H894" s="19" t="n">
        <v>-0.3370492683464782</v>
      </c>
      <c r="I894" s="19" t="n">
        <v>4.665891113476127</v>
      </c>
      <c r="J894" s="19" t="n">
        <v>3.500429868375563</v>
      </c>
      <c r="K894" s="19" t="n">
        <v>4.999999999999999</v>
      </c>
    </row>
    <row r="895">
      <c r="B895" s="8" t="s">
        <v>232</v>
      </c>
      <c r="C895" s="15" t="n">
        <v>2.0000000000000004</v>
      </c>
      <c r="D895" s="15" t="n">
        <v>2.2500715571259966</v>
      </c>
      <c r="E895" s="15" t="n">
        <v>4.0</v>
      </c>
      <c r="F895" s="15" t="n">
        <v>4.0</v>
      </c>
      <c r="G895" s="15" t="n">
        <v>3.703680981161024</v>
      </c>
      <c r="H895" s="15" t="n">
        <v>-1.416201946132724</v>
      </c>
      <c r="I895" s="15" t="n">
        <v>3.0</v>
      </c>
      <c r="J895" s="15" t="n">
        <v>3.0</v>
      </c>
      <c r="K895" s="15" t="n">
        <v>4.999999999999999</v>
      </c>
    </row>
    <row r="896">
      <c r="B896" s="8" t="s">
        <v>233</v>
      </c>
      <c r="C896" s="19" t="n">
        <v>4.000000000000001</v>
      </c>
      <c r="D896" s="19" t="n">
        <v>4.0</v>
      </c>
      <c r="E896" s="19" t="n">
        <v>5.0</v>
      </c>
      <c r="F896" s="19" t="n">
        <v>3.257655068563059</v>
      </c>
      <c r="G896" s="19" t="n">
        <v>3.296319018838976</v>
      </c>
      <c r="H896" s="19" t="n">
        <v>-0.27419652449895704</v>
      </c>
      <c r="I896" s="19" t="n">
        <v>2.0</v>
      </c>
      <c r="J896" s="19" t="n">
        <v>3.0</v>
      </c>
      <c r="K896" s="19" t="n">
        <v>3.3534150840378856</v>
      </c>
    </row>
    <row r="897">
      <c r="B897" s="8" t="s">
        <v>234</v>
      </c>
      <c r="C897" s="15" t="n">
        <v>3.3360566538921024</v>
      </c>
      <c r="D897" s="15" t="n">
        <v>3.5319614287314387</v>
      </c>
      <c r="E897" s="15" t="n">
        <v>3.508120990004284</v>
      </c>
      <c r="F897" s="15" t="n">
        <v>3.324144331704006</v>
      </c>
      <c r="G897" s="15" t="n">
        <v>3.703680981161024</v>
      </c>
      <c r="H897" s="15" t="n">
        <v>-0.1334470085660056</v>
      </c>
      <c r="I897" s="15" t="n">
        <v>3.6833275306212085</v>
      </c>
      <c r="J897" s="15" t="n">
        <v>3.500429868375563</v>
      </c>
      <c r="K897" s="15" t="n">
        <v>4.681333729686029</v>
      </c>
    </row>
    <row r="898">
      <c r="B898" s="8" t="s">
        <v>235</v>
      </c>
      <c r="C898" s="19" t="n">
        <v>1.69317525504028</v>
      </c>
      <c r="D898" s="19" t="n">
        <v>2.0</v>
      </c>
      <c r="E898" s="19" t="n">
        <v>3.162118923502796</v>
      </c>
      <c r="F898" s="19" t="n">
        <v>3.4821298080699767</v>
      </c>
      <c r="G898" s="19" t="n">
        <v>4.296319018838976</v>
      </c>
      <c r="H898" s="19" t="n">
        <v>0.6679758798662263</v>
      </c>
      <c r="I898" s="19" t="n">
        <v>2.3166724693787915</v>
      </c>
      <c r="J898" s="19" t="n">
        <v>2.9389563434077566</v>
      </c>
      <c r="K898" s="19" t="n">
        <v>3.3534150840378856</v>
      </c>
    </row>
    <row r="899">
      <c r="B899" s="8" t="s">
        <v>236</v>
      </c>
      <c r="C899" s="15" t="n">
        <v>1.0000000000000002</v>
      </c>
      <c r="D899" s="15" t="n">
        <v>1.8650318396642482</v>
      </c>
      <c r="E899" s="15" t="n">
        <v>2.0</v>
      </c>
      <c r="F899" s="15" t="n">
        <v>3.742344931436942</v>
      </c>
      <c r="G899" s="15" t="n">
        <v>3.703680981161024</v>
      </c>
      <c r="H899" s="15" t="n">
        <v>0.4563058537090519</v>
      </c>
      <c r="I899" s="15" t="n">
        <v>1.3166724693787915</v>
      </c>
      <c r="J899" s="15" t="n">
        <v>2.500429868375563</v>
      </c>
      <c r="K899" s="15" t="n">
        <v>3.31866627031397</v>
      </c>
    </row>
    <row r="900">
      <c r="B900" s="8" t="s">
        <v>237</v>
      </c>
      <c r="C900" s="19" t="n">
        <v>2.920474234879161</v>
      </c>
      <c r="D900" s="19" t="n">
        <v>2.633726706268306</v>
      </c>
      <c r="E900" s="19" t="n">
        <v>3.0</v>
      </c>
      <c r="F900" s="19" t="n">
        <v>4.482129808069977</v>
      </c>
      <c r="G900" s="19" t="n">
        <v>3.943520819655334</v>
      </c>
      <c r="H900" s="19" t="n">
        <v>0.6817036268002798</v>
      </c>
      <c r="I900" s="19" t="n">
        <v>2.0</v>
      </c>
      <c r="J900" s="19" t="n">
        <v>2.539402341527185</v>
      </c>
      <c r="K900" s="19" t="n">
        <v>3.0</v>
      </c>
    </row>
    <row r="901">
      <c r="B901" s="8" t="s">
        <v>238</v>
      </c>
      <c r="C901" s="15" t="n">
        <v>5.000000000000001</v>
      </c>
      <c r="D901" s="15" t="n">
        <v>4.2818898716054425</v>
      </c>
      <c r="E901" s="15" t="n">
        <v>5.0</v>
      </c>
      <c r="F901" s="15" t="n">
        <v>2.2300880636750757</v>
      </c>
      <c r="G901" s="15" t="n">
        <v>4.0</v>
      </c>
      <c r="H901" s="15" t="n">
        <v>-1.1154572806933443</v>
      </c>
      <c r="I901" s="15" t="n">
        <v>2.6658911134761274</v>
      </c>
      <c r="J901" s="15" t="n">
        <v>3.0</v>
      </c>
      <c r="K901" s="15" t="n">
        <v>1.9999999999999998</v>
      </c>
    </row>
    <row r="902">
      <c r="B902" s="8" t="s">
        <v>239</v>
      </c>
      <c r="C902" s="19" t="n">
        <v>1.0000000000000002</v>
      </c>
      <c r="D902" s="19" t="n">
        <v>1.718110128394558</v>
      </c>
      <c r="E902" s="19" t="n">
        <v>3.7097722018667785</v>
      </c>
      <c r="F902" s="19" t="n">
        <v>2.8420145236340293</v>
      </c>
      <c r="G902" s="19" t="n">
        <v>3.296319018838976</v>
      </c>
      <c r="H902" s="19" t="n">
        <v>-0.27106946486159456</v>
      </c>
      <c r="I902" s="19" t="n">
        <v>2.0</v>
      </c>
      <c r="J902" s="19" t="n">
        <v>3.0</v>
      </c>
      <c r="K902" s="19" t="n">
        <v>3.9999999999999996</v>
      </c>
    </row>
    <row r="903">
      <c r="B903" s="8" t="s">
        <v>240</v>
      </c>
      <c r="C903" s="15" t="n">
        <v>2.0000000000000004</v>
      </c>
      <c r="D903" s="15" t="n">
        <v>3.199486818916497</v>
      </c>
      <c r="E903" s="15" t="n">
        <v>4.217893191871062</v>
      </c>
      <c r="F903" s="15" t="n">
        <v>4.0</v>
      </c>
      <c r="G903" s="15" t="n">
        <v>3.407361962322048</v>
      </c>
      <c r="H903" s="15" t="n">
        <v>0.003254843447556839</v>
      </c>
      <c r="I903" s="15" t="n">
        <v>3.0</v>
      </c>
      <c r="J903" s="15" t="n">
        <v>3.0</v>
      </c>
      <c r="K903" s="15" t="n">
        <v>3.9999999999999996</v>
      </c>
    </row>
    <row r="904">
      <c r="B904" s="8" t="s">
        <v>241</v>
      </c>
      <c r="C904" s="19" t="n">
        <v>1.9707680910676182</v>
      </c>
      <c r="D904" s="19" t="n">
        <v>1.718110128394558</v>
      </c>
      <c r="E904" s="19" t="n">
        <v>2.547653278363982</v>
      </c>
      <c r="F904" s="19" t="n">
        <v>3.351711336591989</v>
      </c>
      <c r="G904" s="19" t="n">
        <v>2.943520819655334</v>
      </c>
      <c r="H904" s="19" t="n">
        <v>-1.372044918683132</v>
      </c>
      <c r="I904" s="19" t="n">
        <v>2.0</v>
      </c>
      <c r="J904" s="19" t="n">
        <v>3.4342437371519905</v>
      </c>
      <c r="K904" s="19" t="n">
        <v>4.646584915962114</v>
      </c>
    </row>
    <row r="905">
      <c r="B905" s="8" t="s">
        <v>242</v>
      </c>
      <c r="C905" s="15" t="n">
        <v>1.0000000000000002</v>
      </c>
      <c r="D905" s="15" t="n">
        <v>3.6357070757056125</v>
      </c>
      <c r="E905" s="15" t="n">
        <v>4.095306556727964</v>
      </c>
      <c r="F905" s="15" t="n">
        <v>4.675855668295995</v>
      </c>
      <c r="G905" s="15" t="n">
        <v>2.2963190188389757</v>
      </c>
      <c r="H905" s="15" t="n">
        <v>0.12419193015762411</v>
      </c>
      <c r="I905" s="15" t="n">
        <v>2.6658911134761274</v>
      </c>
      <c r="J905" s="15" t="n">
        <v>2.0263539213208244</v>
      </c>
      <c r="K905" s="15" t="n">
        <v>3.6465849159621135</v>
      </c>
    </row>
    <row r="906">
      <c r="B906" s="8" t="s">
        <v>243</v>
      </c>
      <c r="C906" s="19" t="n">
        <v>1.0000000000000002</v>
      </c>
      <c r="D906" s="19" t="n">
        <v>1.2500715571259966</v>
      </c>
      <c r="E906" s="19" t="n">
        <v>3.139146973036991</v>
      </c>
      <c r="F906" s="19" t="n">
        <v>3.4694438098441243</v>
      </c>
      <c r="G906" s="19" t="n">
        <v>4.649117218022618</v>
      </c>
      <c r="H906" s="19" t="n">
        <v>0.847087208173082</v>
      </c>
      <c r="I906" s="19" t="n">
        <v>2.3166724693787915</v>
      </c>
      <c r="J906" s="19" t="n">
        <v>3.934673605527553</v>
      </c>
      <c r="K906" s="19" t="n">
        <v>3.31866627031397</v>
      </c>
    </row>
    <row r="907">
      <c r="B907" s="8" t="s">
        <v>244</v>
      </c>
      <c r="C907" s="15" t="n">
        <v>2.2272989798388814</v>
      </c>
      <c r="D907" s="15" t="n">
        <v>1.4813766905219394</v>
      </c>
      <c r="E907" s="15" t="n">
        <v>3.904693443272036</v>
      </c>
      <c r="F907" s="15" t="n">
        <v>4.193725860226018</v>
      </c>
      <c r="G907" s="15" t="n">
        <v>2.6491172180226172</v>
      </c>
      <c r="H907" s="15" t="n">
        <v>-1.5724223696371122</v>
      </c>
      <c r="I907" s="15" t="n">
        <v>1.9177352631997011</v>
      </c>
      <c r="J907" s="15" t="n">
        <v>3.7166920002004327</v>
      </c>
      <c r="K907" s="15" t="n">
        <v>4.646584915962114</v>
      </c>
    </row>
    <row r="908">
      <c r="B908" s="8" t="s">
        <v>245</v>
      </c>
      <c r="C908" s="19" t="n">
        <v>3.6931752550402805</v>
      </c>
      <c r="D908" s="19" t="n">
        <v>2.518623309478061</v>
      </c>
      <c r="E908" s="19" t="n">
        <v>2.6868002514009732</v>
      </c>
      <c r="F908" s="19" t="n">
        <v>2.581799400267064</v>
      </c>
      <c r="G908" s="19" t="n">
        <v>3.0</v>
      </c>
      <c r="H908" s="19" t="n">
        <v>0.3601134990995377</v>
      </c>
      <c r="I908" s="19" t="n">
        <v>3.6833275306212085</v>
      </c>
      <c r="J908" s="19" t="n">
        <v>3.7166920002004327</v>
      </c>
      <c r="K908" s="19" t="n">
        <v>3.31866627031397</v>
      </c>
    </row>
    <row r="909">
      <c r="B909" s="8" t="s">
        <v>246</v>
      </c>
      <c r="C909" s="15" t="n">
        <v>2.0000000000000004</v>
      </c>
      <c r="D909" s="15" t="n">
        <v>2.2818898716054425</v>
      </c>
      <c r="E909" s="15" t="n">
        <v>2.547653278363982</v>
      </c>
      <c r="F909" s="15" t="n">
        <v>2.7755252604930822</v>
      </c>
      <c r="G909" s="15" t="n">
        <v>4.0</v>
      </c>
      <c r="H909" s="15" t="n">
        <v>-0.26375008132022626</v>
      </c>
      <c r="I909" s="15" t="n">
        <v>2.6833275306212085</v>
      </c>
      <c r="J909" s="15" t="n">
        <v>3.7166920002004327</v>
      </c>
      <c r="K909" s="15" t="n">
        <v>3.9999999999999996</v>
      </c>
    </row>
    <row r="910">
      <c r="B910" s="8" t="s">
        <v>247</v>
      </c>
      <c r="C910" s="19" t="n">
        <v>2.69317525504028</v>
      </c>
      <c r="D910" s="19" t="n">
        <v>2.0</v>
      </c>
      <c r="E910" s="19" t="n">
        <v>3.0</v>
      </c>
      <c r="F910" s="19" t="n">
        <v>3.515310137126117</v>
      </c>
      <c r="G910" s="19" t="n">
        <v>5.0</v>
      </c>
      <c r="H910" s="19" t="n">
        <v>1.2016577720262374</v>
      </c>
      <c r="I910" s="19" t="n">
        <v>2.0</v>
      </c>
      <c r="J910" s="19" t="n">
        <v>2.9338138687764275</v>
      </c>
      <c r="K910" s="19" t="n">
        <v>3.0</v>
      </c>
    </row>
    <row r="911">
      <c r="B911" s="8" t="s">
        <v>248</v>
      </c>
      <c r="C911" s="15" t="n">
        <v>2.0000000000000004</v>
      </c>
      <c r="D911" s="15" t="n">
        <v>2.1335835920163126</v>
      </c>
      <c r="E911" s="15" t="n">
        <v>3.4942006941940944</v>
      </c>
      <c r="F911" s="15" t="n">
        <v>5.0</v>
      </c>
      <c r="G911" s="15" t="n">
        <v>3.352798199183642</v>
      </c>
      <c r="H911" s="15" t="n">
        <v>-0.7379751024562239</v>
      </c>
      <c r="I911" s="15" t="n">
        <v>3.0</v>
      </c>
      <c r="J911" s="15" t="n">
        <v>4.51304842020636</v>
      </c>
      <c r="K911" s="15" t="n">
        <v>4.293169831924228</v>
      </c>
    </row>
    <row r="912">
      <c r="B912" s="8" t="s">
        <v>249</v>
      </c>
      <c r="C912" s="19" t="n">
        <v>4.000000000000001</v>
      </c>
      <c r="D912" s="19" t="n">
        <v>4.250071557125997</v>
      </c>
      <c r="E912" s="19" t="n">
        <v>4.0</v>
      </c>
      <c r="F912" s="19" t="n">
        <v>4.675855668295995</v>
      </c>
      <c r="G912" s="19" t="n">
        <v>3.7055963983672835</v>
      </c>
      <c r="H912" s="19" t="n">
        <v>0.16041243743451253</v>
      </c>
      <c r="I912" s="19" t="n">
        <v>3.0</v>
      </c>
      <c r="J912" s="19" t="n">
        <v>3.0</v>
      </c>
      <c r="K912" s="19" t="n">
        <v>3.9999999999999996</v>
      </c>
    </row>
    <row r="913">
      <c r="B913" s="8" t="s">
        <v>250</v>
      </c>
      <c r="C913" s="15" t="n">
        <v>2.0000000000000004</v>
      </c>
      <c r="D913" s="15" t="n">
        <v>1.5186233094780608</v>
      </c>
      <c r="E913" s="15" t="n">
        <v>4.095306556727964</v>
      </c>
      <c r="F913" s="15" t="n">
        <v>4.351711336591989</v>
      </c>
      <c r="G913" s="15" t="n">
        <v>3.296319018838976</v>
      </c>
      <c r="H913" s="15" t="n">
        <v>-0.18012891699715747</v>
      </c>
      <c r="I913" s="15" t="n">
        <v>3.0</v>
      </c>
      <c r="J913" s="15" t="n">
        <v>4.51304842020636</v>
      </c>
      <c r="K913" s="15" t="n">
        <v>4.034748813723915</v>
      </c>
    </row>
    <row r="914">
      <c r="B914" s="8" t="s">
        <v>251</v>
      </c>
      <c r="C914" s="19" t="n">
        <v>1.0000000000000002</v>
      </c>
      <c r="D914" s="19" t="n">
        <v>1.2367334378726187</v>
      </c>
      <c r="E914" s="19" t="n">
        <v>1.7097722018667783</v>
      </c>
      <c r="F914" s="19" t="n">
        <v>3.4821298080699767</v>
      </c>
      <c r="G914" s="19" t="n">
        <v>3.0</v>
      </c>
      <c r="H914" s="19" t="n">
        <v>0.6280937437796504</v>
      </c>
      <c r="I914" s="19" t="n">
        <v>1.6833275306212085</v>
      </c>
      <c r="J914" s="19" t="n">
        <v>1.24347578989682</v>
      </c>
      <c r="K914" s="19" t="n">
        <v>3.6813337296860293</v>
      </c>
    </row>
    <row r="915">
      <c r="B915" s="8" t="s">
        <v>252</v>
      </c>
      <c r="C915" s="15" t="n">
        <v>2.0000000000000004</v>
      </c>
      <c r="D915" s="15" t="n">
        <v>2.0</v>
      </c>
      <c r="E915" s="15" t="n">
        <v>1.890749855922792</v>
      </c>
      <c r="F915" s="15" t="n">
        <v>4.675855668295995</v>
      </c>
      <c r="G915" s="15" t="n">
        <v>3.6491172180226177</v>
      </c>
      <c r="H915" s="15" t="n">
        <v>0.6679758798662263</v>
      </c>
      <c r="I915" s="15" t="n">
        <v>3.0</v>
      </c>
      <c r="J915" s="15" t="n">
        <v>4.51304842020636</v>
      </c>
      <c r="K915" s="15" t="n">
        <v>3.3534150840378856</v>
      </c>
    </row>
    <row r="916">
      <c r="B916" s="8" t="s">
        <v>253</v>
      </c>
      <c r="C916" s="19" t="n">
        <v>4.000000000000001</v>
      </c>
      <c r="D916" s="19" t="n">
        <v>3.986661880746623</v>
      </c>
      <c r="E916" s="19" t="n">
        <v>1.7722764406922813</v>
      </c>
      <c r="F916" s="19" t="n">
        <v>4.388073540041046</v>
      </c>
      <c r="G916" s="19" t="n">
        <v>4.350882781977383</v>
      </c>
      <c r="H916" s="19" t="n">
        <v>0.21528691732464833</v>
      </c>
      <c r="I916" s="19" t="n">
        <v>2.9062321874855686</v>
      </c>
      <c r="J916" s="19" t="n">
        <v>3.0</v>
      </c>
      <c r="K916" s="19" t="n">
        <v>4.31866627031397</v>
      </c>
    </row>
    <row r="917">
      <c r="B917" s="8" t="s">
        <v>254</v>
      </c>
      <c r="C917" s="15" t="n">
        <v>2.0000000000000004</v>
      </c>
      <c r="D917" s="15" t="n">
        <v>2.7686948666040574</v>
      </c>
      <c r="E917" s="15" t="n">
        <v>3.0</v>
      </c>
      <c r="F917" s="15" t="n">
        <v>2.675855668295995</v>
      </c>
      <c r="G917" s="15" t="n">
        <v>2.2963190188389757</v>
      </c>
      <c r="H917" s="15" t="n">
        <v>0.6924050780445373</v>
      </c>
      <c r="I917" s="15" t="n">
        <v>2.3166724693787915</v>
      </c>
      <c r="J917" s="15" t="n">
        <v>2.782878131424005</v>
      </c>
      <c r="K917" s="15" t="n">
        <v>3.0</v>
      </c>
    </row>
    <row r="918">
      <c r="B918" s="8" t="s">
        <v>255</v>
      </c>
      <c r="C918" s="19" t="n">
        <v>3.0</v>
      </c>
      <c r="D918" s="19" t="n">
        <v>2.2500715571259966</v>
      </c>
      <c r="E918" s="19" t="n">
        <v>4.162118923502796</v>
      </c>
      <c r="F918" s="19" t="n">
        <v>4.260215123366965</v>
      </c>
      <c r="G918" s="19" t="n">
        <v>3.296319018838976</v>
      </c>
      <c r="H918" s="19" t="n">
        <v>-0.39695982265657875</v>
      </c>
      <c r="I918" s="19" t="n">
        <v>3.6658911134761274</v>
      </c>
      <c r="J918" s="19" t="n">
        <v>2.282448263048442</v>
      </c>
      <c r="K918" s="19" t="n">
        <v>4.327918645648143</v>
      </c>
    </row>
    <row r="919">
      <c r="B919" s="8" t="s">
        <v>256</v>
      </c>
      <c r="C919" s="15" t="n">
        <v>2.336056653892103</v>
      </c>
      <c r="D919" s="15" t="n">
        <v>2.2367334378726187</v>
      </c>
      <c r="E919" s="15" t="n">
        <v>2.6868002514009732</v>
      </c>
      <c r="F919" s="15" t="n">
        <v>4.484689862873883</v>
      </c>
      <c r="G919" s="15" t="n">
        <v>2.352798199183642</v>
      </c>
      <c r="H919" s="15" t="n">
        <v>0.45779879509215454</v>
      </c>
      <c r="I919" s="15" t="n">
        <v>1.0</v>
      </c>
      <c r="J919" s="15" t="n">
        <v>2.499570131624437</v>
      </c>
      <c r="K919" s="15" t="n">
        <v>3.31866627031397</v>
      </c>
    </row>
    <row r="920">
      <c r="B920" s="8" t="s">
        <v>257</v>
      </c>
      <c r="C920" s="19" t="n">
        <v>2.3571186011481777</v>
      </c>
      <c r="D920" s="19" t="n">
        <v>2.0</v>
      </c>
      <c r="E920" s="19" t="n">
        <v>3.2178931918710623</v>
      </c>
      <c r="F920" s="19" t="n">
        <v>2.933510736859053</v>
      </c>
      <c r="G920" s="19" t="n">
        <v>3.0</v>
      </c>
      <c r="H920" s="19" t="n">
        <v>2.1370434249833745</v>
      </c>
      <c r="I920" s="19" t="n">
        <v>1.0</v>
      </c>
      <c r="J920" s="19" t="n">
        <v>2.782878131424005</v>
      </c>
      <c r="K920" s="19" t="n">
        <v>2.353415084037885</v>
      </c>
    </row>
    <row r="921">
      <c r="B921" s="8" t="s">
        <v>258</v>
      </c>
      <c r="C921" s="15" t="n">
        <v>2.0000000000000004</v>
      </c>
      <c r="D921" s="15" t="n">
        <v>2.481376690521939</v>
      </c>
      <c r="E921" s="15" t="n">
        <v>3.452346721636018</v>
      </c>
      <c r="F921" s="15" t="n">
        <v>3.4821298080699767</v>
      </c>
      <c r="G921" s="15" t="n">
        <v>4.296319018838976</v>
      </c>
      <c r="H921" s="15" t="n">
        <v>1.019610455393953</v>
      </c>
      <c r="I921" s="15" t="n">
        <v>3.6833275306212085</v>
      </c>
      <c r="J921" s="15" t="n">
        <v>3.56575626284801</v>
      </c>
      <c r="K921" s="15" t="n">
        <v>2.672081354351856</v>
      </c>
    </row>
    <row r="922">
      <c r="B922" s="8" t="s">
        <v>259</v>
      </c>
      <c r="C922" s="19" t="n">
        <v>2.0000000000000004</v>
      </c>
      <c r="D922" s="19" t="n">
        <v>4.436220256789116</v>
      </c>
      <c r="E922" s="19" t="n">
        <v>3.7821068081289377</v>
      </c>
      <c r="F922" s="19" t="n">
        <v>2.3241443317040056</v>
      </c>
      <c r="G922" s="19" t="n">
        <v>3.703680981161024</v>
      </c>
      <c r="H922" s="19" t="n">
        <v>-0.2366112773821318</v>
      </c>
      <c r="I922" s="19" t="n">
        <v>1.6658911134761274</v>
      </c>
      <c r="J922" s="19" t="n">
        <v>1.7040734483696347</v>
      </c>
      <c r="K922" s="19" t="n">
        <v>3.6813337296860293</v>
      </c>
    </row>
    <row r="923">
      <c r="B923" s="8" t="s">
        <v>260</v>
      </c>
      <c r="C923" s="15" t="n">
        <v>2.0000000000000004</v>
      </c>
      <c r="D923" s="15" t="n">
        <v>3.2500715571259966</v>
      </c>
      <c r="E923" s="15" t="n">
        <v>3.7821068081289377</v>
      </c>
      <c r="F923" s="15" t="n">
        <v>4.675855668295995</v>
      </c>
      <c r="G923" s="15" t="n">
        <v>2.2963190188389757</v>
      </c>
      <c r="H923" s="15" t="n">
        <v>0.3354554110839907</v>
      </c>
      <c r="I923" s="15" t="n">
        <v>3.668217773047745</v>
      </c>
      <c r="J923" s="15" t="n">
        <v>2.499570131624437</v>
      </c>
      <c r="K923" s="15" t="n">
        <v>3.0</v>
      </c>
    </row>
    <row r="924">
      <c r="B924" s="8" t="s">
        <v>261</v>
      </c>
      <c r="C924" s="19" t="n">
        <v>2.0000000000000004</v>
      </c>
      <c r="D924" s="19" t="n">
        <v>2.2818898716054425</v>
      </c>
      <c r="E924" s="19" t="n">
        <v>2.2178931918710623</v>
      </c>
      <c r="F924" s="19" t="n">
        <v>3.4821298080699767</v>
      </c>
      <c r="G924" s="19" t="n">
        <v>2.703680981161024</v>
      </c>
      <c r="H924" s="19" t="n">
        <v>-1.033545933412962</v>
      </c>
      <c r="I924" s="19" t="n">
        <v>3.6833275306212085</v>
      </c>
      <c r="J924" s="19" t="n">
        <v>2.0</v>
      </c>
      <c r="K924" s="19" t="n">
        <v>4.646584915962114</v>
      </c>
    </row>
    <row r="925">
      <c r="B925" s="8" t="s">
        <v>262</v>
      </c>
      <c r="C925" s="15" t="n">
        <v>3.0</v>
      </c>
      <c r="D925" s="15" t="n">
        <v>2.481376690521939</v>
      </c>
      <c r="E925" s="15" t="n">
        <v>3.7821068081289377</v>
      </c>
      <c r="F925" s="15" t="n">
        <v>5.0</v>
      </c>
      <c r="G925" s="15" t="n">
        <v>3.647201800816358</v>
      </c>
      <c r="H925" s="15" t="n">
        <v>0.844708105065691</v>
      </c>
      <c r="I925" s="15" t="n">
        <v>2.0</v>
      </c>
      <c r="J925" s="15" t="n">
        <v>2.782878131424005</v>
      </c>
      <c r="K925" s="15" t="n">
        <v>3.0</v>
      </c>
    </row>
    <row r="926">
      <c r="B926" s="8" t="s">
        <v>263</v>
      </c>
      <c r="C926" s="19" t="n">
        <v>2.0000000000000004</v>
      </c>
      <c r="D926" s="19" t="n">
        <v>2.0</v>
      </c>
      <c r="E926" s="19" t="n">
        <v>3.0</v>
      </c>
      <c r="F926" s="19" t="n">
        <v>5.0</v>
      </c>
      <c r="G926" s="19" t="n">
        <v>3.352798199183642</v>
      </c>
      <c r="H926" s="19" t="n">
        <v>-1.202795426048047</v>
      </c>
      <c r="I926" s="19" t="n">
        <v>1.3341088865238726</v>
      </c>
      <c r="J926" s="19" t="n">
        <v>2.75652421010318</v>
      </c>
      <c r="K926" s="19" t="n">
        <v>4.646584915962114</v>
      </c>
    </row>
    <row r="927">
      <c r="B927" s="8" t="s">
        <v>264</v>
      </c>
      <c r="C927" s="15" t="n">
        <v>3.0</v>
      </c>
      <c r="D927" s="15" t="n">
        <v>4.0</v>
      </c>
      <c r="E927" s="15" t="n">
        <v>4.547653278363982</v>
      </c>
      <c r="F927" s="15" t="n">
        <v>4.482129808069977</v>
      </c>
      <c r="G927" s="15" t="n">
        <v>3.352798199183642</v>
      </c>
      <c r="H927" s="15" t="n">
        <v>0.09262255382487426</v>
      </c>
      <c r="I927" s="15" t="n">
        <v>2.6658911134761274</v>
      </c>
      <c r="J927" s="15" t="n">
        <v>1.2824482630484422</v>
      </c>
      <c r="K927" s="15" t="n">
        <v>4.353415084037886</v>
      </c>
    </row>
    <row r="928">
      <c r="B928" s="8" t="s">
        <v>265</v>
      </c>
      <c r="C928" s="19" t="n">
        <v>2.3068247449597203</v>
      </c>
      <c r="D928" s="19" t="n">
        <v>2.2500715571259966</v>
      </c>
      <c r="E928" s="19" t="n">
        <v>3.7097722018667785</v>
      </c>
      <c r="F928" s="19" t="n">
        <v>4.193725860226018</v>
      </c>
      <c r="G928" s="19" t="n">
        <v>4.056479180344666</v>
      </c>
      <c r="H928" s="19" t="n">
        <v>1.0109978057480067</v>
      </c>
      <c r="I928" s="19" t="n">
        <v>1.3341088865238726</v>
      </c>
      <c r="J928" s="19" t="n">
        <v>2.513908156957486</v>
      </c>
      <c r="K928" s="19" t="n">
        <v>2.965251186276084</v>
      </c>
    </row>
    <row r="929">
      <c r="B929" s="8" t="s">
        <v>266</v>
      </c>
      <c r="C929" s="15" t="n">
        <v>3.0</v>
      </c>
      <c r="D929" s="15" t="n">
        <v>3.231305133395943</v>
      </c>
      <c r="E929" s="15" t="n">
        <v>3.452346721636018</v>
      </c>
      <c r="F929" s="15" t="n">
        <v>3.90594373197107</v>
      </c>
      <c r="G929" s="15" t="n">
        <v>4.0</v>
      </c>
      <c r="H929" s="15" t="n">
        <v>-0.21792285578586848</v>
      </c>
      <c r="I929" s="15" t="n">
        <v>1.6833275306212085</v>
      </c>
      <c r="J929" s="15" t="n">
        <v>2.500429868375563</v>
      </c>
      <c r="K929" s="15" t="n">
        <v>4.31866627031397</v>
      </c>
    </row>
    <row r="930">
      <c r="B930" s="8" t="s">
        <v>267</v>
      </c>
      <c r="C930" s="19" t="n">
        <v>4.000000000000001</v>
      </c>
      <c r="D930" s="19" t="n">
        <v>4.250071557125997</v>
      </c>
      <c r="E930" s="19" t="n">
        <v>4.547653278363982</v>
      </c>
      <c r="F930" s="19" t="n">
        <v>4.324144331704006</v>
      </c>
      <c r="G930" s="19" t="n">
        <v>2.2963190188389757</v>
      </c>
      <c r="H930" s="19" t="n">
        <v>0.7421034094397678</v>
      </c>
      <c r="I930" s="19" t="n">
        <v>3.6833275306212085</v>
      </c>
      <c r="J930" s="19" t="n">
        <v>3.0</v>
      </c>
      <c r="K930" s="19" t="n">
        <v>4.999999999999999</v>
      </c>
    </row>
    <row r="931">
      <c r="B931" s="8" t="s">
        <v>268</v>
      </c>
      <c r="C931" s="15" t="n">
        <v>3.6639433461078985</v>
      </c>
      <c r="D931" s="15" t="n">
        <v>3.2500715571259966</v>
      </c>
      <c r="E931" s="15" t="n">
        <v>4.782106808128938</v>
      </c>
      <c r="F931" s="15" t="n">
        <v>3.324144331704006</v>
      </c>
      <c r="G931" s="15" t="n">
        <v>4.703680981161024</v>
      </c>
      <c r="H931" s="15" t="n">
        <v>0.23685783083750322</v>
      </c>
      <c r="I931" s="15" t="n">
        <v>2.3341088865238726</v>
      </c>
      <c r="J931" s="15" t="n">
        <v>2.75652421010318</v>
      </c>
      <c r="K931" s="15" t="n">
        <v>3.31866627031397</v>
      </c>
    </row>
    <row r="932">
      <c r="B932" s="8" t="s">
        <v>269</v>
      </c>
      <c r="C932" s="19" t="n">
        <v>3.2565308887712634</v>
      </c>
      <c r="D932" s="19" t="n">
        <v>3.986661880746623</v>
      </c>
      <c r="E932" s="19" t="n">
        <v>4.419544403733557</v>
      </c>
      <c r="F932" s="19" t="n">
        <v>2.257655068563059</v>
      </c>
      <c r="G932" s="19" t="n">
        <v>3.5926380376779514</v>
      </c>
      <c r="H932" s="19" t="n">
        <v>-0.22720649192791045</v>
      </c>
      <c r="I932" s="19" t="n">
        <v>3.0</v>
      </c>
      <c r="J932" s="19" t="n">
        <v>2.75652421010318</v>
      </c>
      <c r="K932" s="19" t="n">
        <v>3.6813337296860293</v>
      </c>
    </row>
    <row r="933">
      <c r="B933" s="8" t="s">
        <v>270</v>
      </c>
      <c r="C933" s="15" t="n">
        <v>3.596468304279963</v>
      </c>
      <c r="D933" s="15" t="n">
        <v>4.063922857462877</v>
      </c>
      <c r="E933" s="15" t="n">
        <v>3.4357863837421245</v>
      </c>
      <c r="F933" s="15" t="n">
        <v>2.933510736859053</v>
      </c>
      <c r="G933" s="15" t="n">
        <v>4.703680981161024</v>
      </c>
      <c r="H933" s="15" t="n">
        <v>-0.2071813955191224</v>
      </c>
      <c r="I933" s="15" t="n">
        <v>3.6833275306212085</v>
      </c>
      <c r="J933" s="15" t="n">
        <v>3.0</v>
      </c>
      <c r="K933" s="15" t="n">
        <v>3.0</v>
      </c>
    </row>
    <row r="934">
      <c r="B934" s="8" t="s">
        <v>271</v>
      </c>
      <c r="C934" s="19" t="n">
        <v>2.6639433461078976</v>
      </c>
      <c r="D934" s="19" t="n">
        <v>2.0</v>
      </c>
      <c r="E934" s="19" t="n">
        <v>2.0</v>
      </c>
      <c r="F934" s="19" t="n">
        <v>4.484689862873883</v>
      </c>
      <c r="G934" s="19" t="n">
        <v>4.703680981161024</v>
      </c>
      <c r="H934" s="19" t="n">
        <v>-0.26740977309091035</v>
      </c>
      <c r="I934" s="19" t="n">
        <v>2.668217773047745</v>
      </c>
      <c r="J934" s="19" t="n">
        <v>1.717551736951558</v>
      </c>
      <c r="K934" s="19" t="n">
        <v>3.9999999999999996</v>
      </c>
    </row>
    <row r="935">
      <c r="B935" s="8" t="s">
        <v>272</v>
      </c>
      <c r="C935" s="15" t="n">
        <v>4.07952576512084</v>
      </c>
      <c r="D935" s="15" t="n">
        <v>4.0</v>
      </c>
      <c r="E935" s="15" t="n">
        <v>4.7097722018667785</v>
      </c>
      <c r="F935" s="15" t="n">
        <v>3.742344931436942</v>
      </c>
      <c r="G935" s="15" t="n">
        <v>4.703680981161024</v>
      </c>
      <c r="H935" s="15" t="n">
        <v>-0.08012135799268506</v>
      </c>
      <c r="I935" s="15" t="n">
        <v>2.3341088865238726</v>
      </c>
      <c r="J935" s="15" t="n">
        <v>2.2434757898968196</v>
      </c>
      <c r="K935" s="15" t="n">
        <v>3.31866627031397</v>
      </c>
    </row>
    <row r="936">
      <c r="B936" s="8" t="s">
        <v>273</v>
      </c>
      <c r="C936" s="19" t="n">
        <v>4.6931752550402805</v>
      </c>
      <c r="D936" s="19" t="n">
        <v>4.2818898716054425</v>
      </c>
      <c r="E936" s="19" t="n">
        <v>3.726014181875346</v>
      </c>
      <c r="F936" s="19" t="n">
        <v>3.0</v>
      </c>
      <c r="G936" s="19" t="n">
        <v>2.6491172180226172</v>
      </c>
      <c r="H936" s="19" t="n">
        <v>-1.1154572806933443</v>
      </c>
      <c r="I936" s="19" t="n">
        <v>2.0</v>
      </c>
      <c r="J936" s="19" t="n">
        <v>2.75652421010318</v>
      </c>
      <c r="K936" s="19" t="n">
        <v>1.9999999999999998</v>
      </c>
    </row>
    <row r="937">
      <c r="B937" s="8" t="s">
        <v>274</v>
      </c>
      <c r="C937" s="15" t="n">
        <v>3.6639433461078985</v>
      </c>
      <c r="D937" s="15" t="n">
        <v>3.718110128394558</v>
      </c>
      <c r="E937" s="15" t="n">
        <v>2.7821068081289377</v>
      </c>
      <c r="F937" s="15" t="n">
        <v>4.157985476365971</v>
      </c>
      <c r="G937" s="15" t="n">
        <v>2.703680981161024</v>
      </c>
      <c r="H937" s="15" t="n">
        <v>-0.11226641540524031</v>
      </c>
      <c r="I937" s="15" t="n">
        <v>4.0</v>
      </c>
      <c r="J937" s="15" t="n">
        <v>2.7218344748317618</v>
      </c>
      <c r="K937" s="15" t="n">
        <v>3.3534150840378856</v>
      </c>
    </row>
    <row r="938">
      <c r="B938" s="8" t="s">
        <v>275</v>
      </c>
      <c r="C938" s="19" t="n">
        <v>2.6639433461078976</v>
      </c>
      <c r="D938" s="19" t="n">
        <v>2.231305133395943</v>
      </c>
      <c r="E938" s="19" t="n">
        <v>2.0</v>
      </c>
      <c r="F938" s="19" t="n">
        <v>4.0</v>
      </c>
      <c r="G938" s="19" t="n">
        <v>3.703680981161024</v>
      </c>
      <c r="H938" s="19" t="n">
        <v>0.17933862811358528</v>
      </c>
      <c r="I938" s="19" t="n">
        <v>2.3341088865238726</v>
      </c>
      <c r="J938" s="19" t="n">
        <v>1.4995701316244372</v>
      </c>
      <c r="K938" s="19" t="n">
        <v>3.6465849159621135</v>
      </c>
    </row>
    <row r="939">
      <c r="B939" s="8" t="s">
        <v>276</v>
      </c>
      <c r="C939" s="15" t="n">
        <v>2.3068247449597203</v>
      </c>
      <c r="D939" s="15" t="n">
        <v>3.4293159363370083</v>
      </c>
      <c r="E939" s="15" t="n">
        <v>4.072334606262159</v>
      </c>
      <c r="F939" s="15" t="n">
        <v>3.4821298080699767</v>
      </c>
      <c r="G939" s="15" t="n">
        <v>3.703680981161024</v>
      </c>
      <c r="H939" s="15" t="n">
        <v>0.019745884423411943</v>
      </c>
      <c r="I939" s="15" t="n">
        <v>3.0</v>
      </c>
      <c r="J939" s="15" t="n">
        <v>2.499570131624437</v>
      </c>
      <c r="K939" s="15" t="n">
        <v>3.706830168075771</v>
      </c>
    </row>
    <row r="940">
      <c r="B940" s="8" t="s">
        <v>277</v>
      </c>
      <c r="C940" s="19" t="n">
        <v>2.0000000000000004</v>
      </c>
      <c r="D940" s="19" t="n">
        <v>2.731448247647936</v>
      </c>
      <c r="E940" s="19" t="n">
        <v>3.452346721636018</v>
      </c>
      <c r="F940" s="19" t="n">
        <v>3.4821298080699767</v>
      </c>
      <c r="G940" s="19" t="n">
        <v>3.6491172180226177</v>
      </c>
      <c r="H940" s="19" t="n">
        <v>-0.04889135245360498</v>
      </c>
      <c r="I940" s="19" t="n">
        <v>3.3341088865238726</v>
      </c>
      <c r="J940" s="19" t="n">
        <v>3.24347578989682</v>
      </c>
      <c r="K940" s="19" t="n">
        <v>3.9999999999999996</v>
      </c>
    </row>
    <row r="941">
      <c r="B941" s="8" t="s">
        <v>278</v>
      </c>
      <c r="C941" s="15" t="n">
        <v>2.6639433461078976</v>
      </c>
      <c r="D941" s="15" t="n">
        <v>2.481376690521939</v>
      </c>
      <c r="E941" s="15" t="n">
        <v>3.452346721636018</v>
      </c>
      <c r="F941" s="15" t="n">
        <v>3.324144331704006</v>
      </c>
      <c r="G941" s="15" t="n">
        <v>4.0</v>
      </c>
      <c r="H941" s="15" t="n">
        <v>-1.1532977667607216</v>
      </c>
      <c r="I941" s="15" t="n">
        <v>2.6658911134761274</v>
      </c>
      <c r="J941" s="15" t="n">
        <v>2.782878131424005</v>
      </c>
      <c r="K941" s="15" t="n">
        <v>4.999999999999999</v>
      </c>
    </row>
    <row r="942">
      <c r="B942" s="8" t="s">
        <v>279</v>
      </c>
      <c r="C942" s="19" t="n">
        <v>3.0</v>
      </c>
      <c r="D942" s="19" t="n">
        <v>3.749928442874004</v>
      </c>
      <c r="E942" s="19" t="n">
        <v>3.0</v>
      </c>
      <c r="F942" s="19" t="n">
        <v>4.675855668295995</v>
      </c>
      <c r="G942" s="19" t="n">
        <v>2.2963190188389757</v>
      </c>
      <c r="H942" s="19" t="n">
        <v>-0.05039451935330814</v>
      </c>
      <c r="I942" s="19" t="n">
        <v>3.6658911134761274</v>
      </c>
      <c r="J942" s="19" t="n">
        <v>2.782878131424005</v>
      </c>
      <c r="K942" s="19" t="n">
        <v>3.9999999999999996</v>
      </c>
    </row>
    <row r="943">
      <c r="B943" s="8" t="s">
        <v>280</v>
      </c>
      <c r="C943" s="15" t="n">
        <v>3.6639433461078985</v>
      </c>
      <c r="D943" s="15" t="n">
        <v>3.518623309478061</v>
      </c>
      <c r="E943" s="15" t="n">
        <v>3.7097722018667785</v>
      </c>
      <c r="F943" s="15" t="n">
        <v>3.581799400267064</v>
      </c>
      <c r="G943" s="15" t="n">
        <v>5.0</v>
      </c>
      <c r="H943" s="15" t="n">
        <v>0.0635819827352328</v>
      </c>
      <c r="I943" s="15" t="n">
        <v>3.6658911134761274</v>
      </c>
      <c r="J943" s="15" t="n">
        <v>3.7565242101031804</v>
      </c>
      <c r="K943" s="15" t="n">
        <v>3.6465849159621135</v>
      </c>
    </row>
    <row r="944">
      <c r="B944" s="8" t="s">
        <v>281</v>
      </c>
      <c r="C944" s="19" t="n">
        <v>2.69317525504028</v>
      </c>
      <c r="D944" s="19" t="n">
        <v>2.2818898716054425</v>
      </c>
      <c r="E944" s="19" t="n">
        <v>2.452346721636018</v>
      </c>
      <c r="F944" s="19" t="n">
        <v>3.4821298080699767</v>
      </c>
      <c r="G944" s="19" t="n">
        <v>4.703680981161024</v>
      </c>
      <c r="H944" s="19" t="n">
        <v>0.28890077169793466</v>
      </c>
      <c r="I944" s="19" t="n">
        <v>2.6658911134761274</v>
      </c>
      <c r="J944" s="19" t="n">
        <v>2.539402341527185</v>
      </c>
      <c r="K944" s="19" t="n">
        <v>3.6813337296860293</v>
      </c>
    </row>
    <row r="945">
      <c r="B945" s="8" t="s">
        <v>282</v>
      </c>
      <c r="C945" s="15" t="n">
        <v>5.000000000000001</v>
      </c>
      <c r="D945" s="15" t="n">
        <v>3.2873181760821186</v>
      </c>
      <c r="E945" s="15" t="n">
        <v>4.039532288359698</v>
      </c>
      <c r="F945" s="15" t="n">
        <v>2.972432995112017</v>
      </c>
      <c r="G945" s="15" t="n">
        <v>4.703680981161024</v>
      </c>
      <c r="H945" s="15" t="n">
        <v>0.1505154736907484</v>
      </c>
      <c r="I945" s="15" t="n">
        <v>3.6833275306212085</v>
      </c>
      <c r="J945" s="15" t="n">
        <v>1.256954078478743</v>
      </c>
      <c r="K945" s="15" t="n">
        <v>3.6465849159621135</v>
      </c>
    </row>
    <row r="946">
      <c r="B946" s="8" t="s">
        <v>283</v>
      </c>
      <c r="C946" s="19" t="n">
        <v>4.000000000000001</v>
      </c>
      <c r="D946" s="19" t="n">
        <v>4.481376690521939</v>
      </c>
      <c r="E946" s="19" t="n">
        <v>4.32976008649292</v>
      </c>
      <c r="F946" s="19" t="n">
        <v>3.354271391395896</v>
      </c>
      <c r="G946" s="19" t="n">
        <v>4.0</v>
      </c>
      <c r="H946" s="19" t="n">
        <v>0.09797106915845565</v>
      </c>
      <c r="I946" s="19" t="n">
        <v>3.0</v>
      </c>
      <c r="J946" s="19" t="n">
        <v>3.743905658272383</v>
      </c>
      <c r="K946" s="19" t="n">
        <v>4.362667459372059</v>
      </c>
    </row>
    <row r="947">
      <c r="B947" s="8" t="s">
        <v>284</v>
      </c>
      <c r="C947" s="15" t="n">
        <v>5.000000000000001</v>
      </c>
      <c r="D947" s="15" t="n">
        <v>4.749928442874005</v>
      </c>
      <c r="E947" s="15" t="n">
        <v>3.547653278363982</v>
      </c>
      <c r="F947" s="15" t="n">
        <v>3.902890462606819</v>
      </c>
      <c r="G947" s="15" t="n">
        <v>3.296319018838976</v>
      </c>
      <c r="H947" s="15" t="n">
        <v>0.11081484671244818</v>
      </c>
      <c r="I947" s="15" t="n">
        <v>3.0</v>
      </c>
      <c r="J947" s="15" t="n">
        <v>3.7166920002004327</v>
      </c>
      <c r="K947" s="15" t="n">
        <v>3.9999999999999996</v>
      </c>
    </row>
    <row r="948">
      <c r="B948" s="8" t="s">
        <v>285</v>
      </c>
      <c r="C948" s="19" t="n">
        <v>4.38635051008056</v>
      </c>
      <c r="D948" s="19" t="n">
        <v>4.518623309478061</v>
      </c>
      <c r="E948" s="19" t="n">
        <v>4.547653278363982</v>
      </c>
      <c r="F948" s="19" t="n">
        <v>3.066489263140947</v>
      </c>
      <c r="G948" s="19" t="n">
        <v>3.703680981161024</v>
      </c>
      <c r="H948" s="19" t="n">
        <v>0.10310338286296346</v>
      </c>
      <c r="I948" s="19" t="n">
        <v>3.0</v>
      </c>
      <c r="J948" s="19" t="n">
        <v>2.256094341727618</v>
      </c>
      <c r="K948" s="19" t="n">
        <v>3.9999999999999996</v>
      </c>
    </row>
    <row r="949">
      <c r="B949" s="8" t="s">
        <v>286</v>
      </c>
      <c r="C949" s="15" t="n">
        <v>2.3068247449597203</v>
      </c>
      <c r="D949" s="15" t="n">
        <v>3.1604779554809577</v>
      </c>
      <c r="E949" s="15" t="n">
        <v>3.693211863972885</v>
      </c>
      <c r="F949" s="15" t="n">
        <v>3.872763402914929</v>
      </c>
      <c r="G949" s="15" t="n">
        <v>3.881070980147089</v>
      </c>
      <c r="H949" s="15" t="n">
        <v>0.03121673146631071</v>
      </c>
      <c r="I949" s="15" t="n">
        <v>4.366655061242417</v>
      </c>
      <c r="J949" s="15" t="n">
        <v>2.960167790097252</v>
      </c>
      <c r="K949" s="15" t="n">
        <v>3.6373325406279404</v>
      </c>
    </row>
    <row r="950">
      <c r="B950" s="8" t="s">
        <v>287</v>
      </c>
      <c r="C950" s="19" t="n">
        <v>3.6639433461078985</v>
      </c>
      <c r="D950" s="19" t="n">
        <v>3.2367334378726187</v>
      </c>
      <c r="E950" s="19" t="n">
        <v>4.2574254802307605</v>
      </c>
      <c r="F950" s="19" t="n">
        <v>2.2244747395069178</v>
      </c>
      <c r="G950" s="19" t="n">
        <v>3.296319018838976</v>
      </c>
      <c r="H950" s="19" t="n">
        <v>0.5179107460523549</v>
      </c>
      <c r="I950" s="19" t="n">
        <v>2.6658911134761274</v>
      </c>
      <c r="J950" s="19" t="n">
        <v>4.51304842020636</v>
      </c>
      <c r="K950" s="19" t="n">
        <v>2.034748813723915</v>
      </c>
    </row>
    <row r="951">
      <c r="B951" s="8" t="s">
        <v>288</v>
      </c>
      <c r="C951" s="15" t="n">
        <v>4.306824744959721</v>
      </c>
      <c r="D951" s="15" t="n">
        <v>4.0</v>
      </c>
      <c r="E951" s="15" t="n">
        <v>4.2574254802307605</v>
      </c>
      <c r="F951" s="15" t="n">
        <v>2.742344931436942</v>
      </c>
      <c r="G951" s="15" t="n">
        <v>3.296319018838976</v>
      </c>
      <c r="H951" s="15" t="n">
        <v>0.05500895904060222</v>
      </c>
      <c r="I951" s="15" t="n">
        <v>3.6833275306212085</v>
      </c>
      <c r="J951" s="15" t="n">
        <v>3.7565242101031804</v>
      </c>
      <c r="K951" s="15" t="n">
        <v>3.9999999999999996</v>
      </c>
    </row>
    <row r="952">
      <c r="B952" s="8" t="s">
        <v>289</v>
      </c>
      <c r="C952" s="19" t="n">
        <v>3.0</v>
      </c>
      <c r="D952" s="19" t="n">
        <v>2.2818898716054425</v>
      </c>
      <c r="E952" s="19" t="n">
        <v>2.9442257316317337</v>
      </c>
      <c r="F952" s="19" t="n">
        <v>5.0</v>
      </c>
      <c r="G952" s="19" t="n">
        <v>3.6491172180226177</v>
      </c>
      <c r="H952" s="19" t="n">
        <v>-0.5545181278170336</v>
      </c>
      <c r="I952" s="19" t="n">
        <v>4.3166724693787915</v>
      </c>
      <c r="J952" s="19" t="n">
        <v>2.0</v>
      </c>
      <c r="K952" s="19" t="n">
        <v>4.293169831924228</v>
      </c>
    </row>
    <row r="953">
      <c r="B953" s="8" t="s">
        <v>290</v>
      </c>
      <c r="C953" s="15" t="n">
        <v>3.0</v>
      </c>
      <c r="D953" s="15" t="n">
        <v>2.2818898716054425</v>
      </c>
      <c r="E953" s="15" t="n">
        <v>3.2178931918710623</v>
      </c>
      <c r="F953" s="15" t="n">
        <v>5.0</v>
      </c>
      <c r="G953" s="15" t="n">
        <v>4.0</v>
      </c>
      <c r="H953" s="15" t="n">
        <v>-1.5125737390088903</v>
      </c>
      <c r="I953" s="15" t="n">
        <v>4.665891113476127</v>
      </c>
      <c r="J953" s="15" t="n">
        <v>2.48695157979364</v>
      </c>
      <c r="K953" s="15" t="n">
        <v>4.999999999999999</v>
      </c>
    </row>
    <row r="954">
      <c r="B954" s="8" t="s">
        <v>291</v>
      </c>
      <c r="C954" s="19" t="n">
        <v>3.0</v>
      </c>
      <c r="D954" s="19" t="n">
        <v>3.231305133395943</v>
      </c>
      <c r="E954" s="19" t="n">
        <v>4.452346721636018</v>
      </c>
      <c r="F954" s="19" t="n">
        <v>3.3882021450697124</v>
      </c>
      <c r="G954" s="19" t="n">
        <v>3.296319018838976</v>
      </c>
      <c r="H954" s="19" t="n">
        <v>-0.21792285578586848</v>
      </c>
      <c r="I954" s="19" t="n">
        <v>3.3341088865238726</v>
      </c>
      <c r="J954" s="19" t="n">
        <v>3.500429868375563</v>
      </c>
      <c r="K954" s="19" t="n">
        <v>4.31866627031397</v>
      </c>
    </row>
    <row r="955">
      <c r="B955" s="8" t="s">
        <v>292</v>
      </c>
      <c r="C955" s="15" t="n">
        <v>3.0292319089323825</v>
      </c>
      <c r="D955" s="15" t="n">
        <v>5.0</v>
      </c>
      <c r="E955" s="15" t="n">
        <v>4.5642136162578755</v>
      </c>
      <c r="F955" s="15" t="n">
        <v>3.257655068563059</v>
      </c>
      <c r="G955" s="15" t="n">
        <v>3.703680981161024</v>
      </c>
      <c r="H955" s="15" t="n">
        <v>-0.42202138842513504</v>
      </c>
      <c r="I955" s="15" t="n">
        <v>3.3166724693787915</v>
      </c>
      <c r="J955" s="15" t="n">
        <v>2.499570131624437</v>
      </c>
      <c r="K955" s="15" t="n">
        <v>3.706830168075771</v>
      </c>
    </row>
    <row r="956">
      <c r="B956" s="8" t="s">
        <v>293</v>
      </c>
      <c r="C956" s="19" t="n">
        <v>3.0</v>
      </c>
      <c r="D956" s="19" t="n">
        <v>2.2367334378726187</v>
      </c>
      <c r="E956" s="19" t="n">
        <v>2.0</v>
      </c>
      <c r="F956" s="19" t="n">
        <v>3.4821298080699767</v>
      </c>
      <c r="G956" s="19" t="n">
        <v>4.0</v>
      </c>
      <c r="H956" s="19" t="n">
        <v>1.0184576889898507</v>
      </c>
      <c r="I956" s="19" t="n">
        <v>2.6833275306212085</v>
      </c>
      <c r="J956" s="19" t="n">
        <v>2.782878131424005</v>
      </c>
      <c r="K956" s="19" t="n">
        <v>3.0</v>
      </c>
    </row>
    <row r="957">
      <c r="B957" s="8" t="s">
        <v>294</v>
      </c>
      <c r="C957" s="15" t="n">
        <v>3.0</v>
      </c>
      <c r="D957" s="15" t="n">
        <v>2.518623309478061</v>
      </c>
      <c r="E957" s="15" t="n">
        <v>2.0</v>
      </c>
      <c r="F957" s="15" t="n">
        <v>4.517870191930024</v>
      </c>
      <c r="G957" s="15" t="n">
        <v>4.0</v>
      </c>
      <c r="H957" s="15" t="n">
        <v>-1.240504191869149</v>
      </c>
      <c r="I957" s="15" t="n">
        <v>3.3166724693787915</v>
      </c>
      <c r="J957" s="15" t="n">
        <v>3.0</v>
      </c>
      <c r="K957" s="15" t="n">
        <v>4.999999999999999</v>
      </c>
    </row>
    <row r="958">
      <c r="B958" s="8" t="s">
        <v>295</v>
      </c>
      <c r="C958" s="19" t="n">
        <v>4.642881398851824</v>
      </c>
      <c r="D958" s="19" t="n">
        <v>4.0</v>
      </c>
      <c r="E958" s="19" t="n">
        <v>3.508120990004284</v>
      </c>
      <c r="F958" s="19" t="n">
        <v>3.675855668295995</v>
      </c>
      <c r="G958" s="19" t="n">
        <v>3.296319018838976</v>
      </c>
      <c r="H958" s="19" t="n">
        <v>-0.17667980224994184</v>
      </c>
      <c r="I958" s="19" t="n">
        <v>4.6833275306212085</v>
      </c>
      <c r="J958" s="19" t="n">
        <v>4.500429868375563</v>
      </c>
      <c r="K958" s="19" t="n">
        <v>3.6813337296860293</v>
      </c>
    </row>
    <row r="959">
      <c r="B959" s="8" t="s">
        <v>296</v>
      </c>
      <c r="C959" s="15" t="n">
        <v>5.000000000000001</v>
      </c>
      <c r="D959" s="15" t="n">
        <v>4.0</v>
      </c>
      <c r="E959" s="15" t="n">
        <v>3.0</v>
      </c>
      <c r="F959" s="15" t="n">
        <v>3.324144331704006</v>
      </c>
      <c r="G959" s="15" t="n">
        <v>5.0</v>
      </c>
      <c r="H959" s="15" t="n">
        <v>0.42182803736443353</v>
      </c>
      <c r="I959" s="15" t="n">
        <v>4.349218644097336</v>
      </c>
      <c r="J959" s="15" t="n">
        <v>4.217121868575996</v>
      </c>
      <c r="K959" s="15" t="n">
        <v>4.999999999999999</v>
      </c>
    </row>
    <row r="960">
      <c r="B960" s="8" t="s">
        <v>297</v>
      </c>
      <c r="C960" s="19" t="n">
        <v>3.928644196555468</v>
      </c>
      <c r="D960" s="19" t="n">
        <v>3.4922332994752914</v>
      </c>
      <c r="E960" s="19" t="n">
        <v>2.531411298355414</v>
      </c>
      <c r="F960" s="19" t="n">
        <v>2.872141583325919</v>
      </c>
      <c r="G960" s="19" t="n">
        <v>3.9454362368615934</v>
      </c>
      <c r="H960" s="19" t="n">
        <v>-0.05427723358142489</v>
      </c>
      <c r="I960" s="19" t="n">
        <v>3.6182351811841196</v>
      </c>
      <c r="J960" s="19" t="n">
        <v>4.012015895987776</v>
      </c>
      <c r="K960" s="19" t="n">
        <v>4.353415084037886</v>
      </c>
    </row>
    <row r="961">
      <c r="B961" s="8" t="s">
        <v>298</v>
      </c>
      <c r="C961" s="15" t="n">
        <v>5.000000000000001</v>
      </c>
      <c r="D961" s="15" t="n">
        <v>5.0</v>
      </c>
      <c r="E961" s="15" t="n">
        <v>4.2902277981332215</v>
      </c>
      <c r="F961" s="15" t="n">
        <v>4.0</v>
      </c>
      <c r="G961" s="15" t="n">
        <v>3.0</v>
      </c>
      <c r="H961" s="15" t="n">
        <v>0.21621832510635852</v>
      </c>
      <c r="I961" s="15" t="n">
        <v>3.9139958833230444</v>
      </c>
      <c r="J961" s="15" t="n">
        <v>3.958525309052031</v>
      </c>
      <c r="K961" s="15" t="n">
        <v>3.9999999999999996</v>
      </c>
    </row>
    <row r="962">
      <c r="B962" s="8" t="s">
        <v>299</v>
      </c>
      <c r="C962" s="19" t="n">
        <v>4.000000000000001</v>
      </c>
      <c r="D962" s="19" t="n">
        <v>4.0</v>
      </c>
      <c r="E962" s="19" t="n">
        <v>4.7097722018667785</v>
      </c>
      <c r="F962" s="19" t="n">
        <v>4.0</v>
      </c>
      <c r="G962" s="19" t="n">
        <v>5.0</v>
      </c>
      <c r="H962" s="19" t="n">
        <v>0.05500895904060222</v>
      </c>
      <c r="I962" s="19" t="n">
        <v>5.0</v>
      </c>
      <c r="J962" s="19" t="n">
        <v>5.0</v>
      </c>
      <c r="K962" s="19" t="n">
        <v>3.9999999999999996</v>
      </c>
    </row>
    <row r="963">
      <c r="B963" s="8" t="s">
        <v>300</v>
      </c>
      <c r="C963" s="15" t="n">
        <v>4.000000000000001</v>
      </c>
      <c r="D963" s="15" t="n">
        <v>4.718110128394558</v>
      </c>
      <c r="E963" s="15" t="n">
        <v>5.0</v>
      </c>
      <c r="F963" s="15" t="n">
        <v>4.0</v>
      </c>
      <c r="G963" s="15" t="n">
        <v>3.0</v>
      </c>
      <c r="H963" s="15" t="n">
        <v>0.21255863333567435</v>
      </c>
      <c r="I963" s="15" t="n">
        <v>5.0</v>
      </c>
      <c r="J963" s="15" t="n">
        <v>5.0</v>
      </c>
      <c r="K963" s="15" t="n">
        <v>3.9999999999999996</v>
      </c>
    </row>
    <row r="964">
      <c r="B964" s="8" t="s">
        <v>301</v>
      </c>
      <c r="C964" s="19" t="n">
        <v>5.000000000000001</v>
      </c>
      <c r="D964" s="19" t="n">
        <v>4.518623309478061</v>
      </c>
      <c r="E964" s="19" t="n">
        <v>4.217893191871062</v>
      </c>
      <c r="F964" s="19" t="n">
        <v>4.517870191930024</v>
      </c>
      <c r="G964" s="19" t="n">
        <v>5.0</v>
      </c>
      <c r="H964" s="19" t="n">
        <v>0.5645819026043383</v>
      </c>
      <c r="I964" s="19" t="n">
        <v>4.349218644097336</v>
      </c>
      <c r="J964" s="19" t="n">
        <v>4.217121868575996</v>
      </c>
      <c r="K964" s="19" t="n">
        <v>4.31866627031397</v>
      </c>
    </row>
    <row r="965">
      <c r="B965" s="8" t="s">
        <v>302</v>
      </c>
      <c r="C965" s="15" t="n">
        <v>4.000000000000001</v>
      </c>
      <c r="D965" s="15" t="n">
        <v>4.718110128394558</v>
      </c>
      <c r="E965" s="15" t="n">
        <v>4.782106808128938</v>
      </c>
      <c r="F965" s="15" t="n">
        <v>3.257655068563059</v>
      </c>
      <c r="G965" s="15" t="n">
        <v>4.296319018838976</v>
      </c>
      <c r="H965" s="15" t="n">
        <v>-0.8519598692801627</v>
      </c>
      <c r="I965" s="15" t="n">
        <v>4.349218644097336</v>
      </c>
      <c r="J965" s="15" t="n">
        <v>4.217121868575996</v>
      </c>
      <c r="K965" s="15" t="n">
        <v>3.0</v>
      </c>
    </row>
    <row r="966">
      <c r="B966" s="8" t="s">
        <v>303</v>
      </c>
      <c r="C966" s="19" t="n">
        <v>4.000000000000001</v>
      </c>
      <c r="D966" s="19" t="n">
        <v>5.0</v>
      </c>
      <c r="E966" s="19" t="n">
        <v>5.0</v>
      </c>
      <c r="F966" s="19" t="n">
        <v>4.742344931436942</v>
      </c>
      <c r="G966" s="19" t="n">
        <v>4.0</v>
      </c>
      <c r="H966" s="19" t="n">
        <v>1.5009807151506793</v>
      </c>
      <c r="I966" s="19" t="n">
        <v>4.349218644097336</v>
      </c>
      <c r="J966" s="19" t="n">
        <v>4.217121868575996</v>
      </c>
      <c r="K966" s="19" t="n">
        <v>4.999999999999999</v>
      </c>
    </row>
    <row r="967">
      <c r="B967" s="8" t="s">
        <v>304</v>
      </c>
      <c r="C967" s="15" t="n">
        <v>4.6639433461078985</v>
      </c>
      <c r="D967" s="15" t="n">
        <v>4.513195005001386</v>
      </c>
      <c r="E967" s="15" t="n">
        <v>4.524681327898177</v>
      </c>
      <c r="F967" s="15" t="n">
        <v>4.0</v>
      </c>
      <c r="G967" s="15" t="n">
        <v>5.0</v>
      </c>
      <c r="H967" s="15" t="n">
        <v>0.06638011466077108</v>
      </c>
      <c r="I967" s="15" t="n">
        <v>4.349218644097336</v>
      </c>
      <c r="J967" s="15" t="n">
        <v>4.217121868575996</v>
      </c>
      <c r="K967" s="15" t="n">
        <v>3.9999999999999996</v>
      </c>
    </row>
    <row r="968">
      <c r="B968" s="8" t="s">
        <v>305</v>
      </c>
      <c r="C968" s="19" t="n">
        <v>5.000000000000001</v>
      </c>
      <c r="D968" s="19" t="n">
        <v>5.0</v>
      </c>
      <c r="E968" s="19" t="n">
        <v>4.032802317902461</v>
      </c>
      <c r="F968" s="19" t="n">
        <v>5.0</v>
      </c>
      <c r="G968" s="19" t="n">
        <v>5.0</v>
      </c>
      <c r="H968" s="19" t="n">
        <v>0.8995263433838465</v>
      </c>
      <c r="I968" s="19" t="n">
        <v>4.0</v>
      </c>
      <c r="J968" s="19" t="n">
        <v>4.0</v>
      </c>
      <c r="K968" s="19" t="n">
        <v>4.31866627031397</v>
      </c>
    </row>
    <row r="969">
      <c r="B969" s="8" t="s">
        <v>306</v>
      </c>
      <c r="C969" s="15" t="n">
        <v>3.6639433461078985</v>
      </c>
      <c r="D969" s="15" t="n">
        <v>4.0</v>
      </c>
      <c r="E969" s="15" t="n">
        <v>3.2902277981332215</v>
      </c>
      <c r="F969" s="15" t="n">
        <v>3.739784876633035</v>
      </c>
      <c r="G969" s="15" t="n">
        <v>3.703680981161024</v>
      </c>
      <c r="H969" s="15" t="n">
        <v>-0.5434988805737732</v>
      </c>
      <c r="I969" s="15" t="n">
        <v>5.0</v>
      </c>
      <c r="J969" s="15" t="n">
        <v>4.0</v>
      </c>
      <c r="K969" s="15" t="n">
        <v>2.6813337296860293</v>
      </c>
    </row>
    <row r="970">
      <c r="B970" s="8" t="s">
        <v>307</v>
      </c>
      <c r="C970" s="19" t="n">
        <v>5.000000000000001</v>
      </c>
      <c r="D970" s="19" t="n">
        <v>4.481376690521939</v>
      </c>
      <c r="E970" s="19" t="n">
        <v>3.5246813278981772</v>
      </c>
      <c r="F970" s="19" t="n">
        <v>3.806274139773982</v>
      </c>
      <c r="G970" s="19" t="n">
        <v>4.0</v>
      </c>
      <c r="H970" s="19" t="n">
        <v>0.8185573166172244</v>
      </c>
      <c r="I970" s="19" t="n">
        <v>4.0</v>
      </c>
      <c r="J970" s="19" t="n">
        <v>5.0</v>
      </c>
      <c r="K970" s="19" t="n">
        <v>4.672081354351856</v>
      </c>
    </row>
    <row r="971">
      <c r="B971" s="8" t="s">
        <v>308</v>
      </c>
      <c r="C971" s="15" t="n">
        <v>5.000000000000001</v>
      </c>
      <c r="D971" s="15" t="n">
        <v>5.0</v>
      </c>
      <c r="E971" s="15" t="n">
        <v>5.0</v>
      </c>
      <c r="F971" s="15" t="n">
        <v>5.0</v>
      </c>
      <c r="G971" s="15" t="n">
        <v>5.0</v>
      </c>
      <c r="H971" s="15" t="n">
        <v>1.5009807151506793</v>
      </c>
      <c r="I971" s="15" t="n">
        <v>4.650781355902664</v>
      </c>
      <c r="J971" s="15" t="n">
        <v>5.0</v>
      </c>
      <c r="K971" s="15" t="n">
        <v>4.999999999999999</v>
      </c>
    </row>
    <row r="972">
      <c r="B972" s="8" t="s">
        <v>309</v>
      </c>
      <c r="C972" s="19" t="n">
        <v>4.000000000000001</v>
      </c>
      <c r="D972" s="19" t="n">
        <v>4.0</v>
      </c>
      <c r="E972" s="19" t="n">
        <v>4.2902277981332215</v>
      </c>
      <c r="F972" s="19" t="n">
        <v>4.224474739506918</v>
      </c>
      <c r="G972" s="19" t="n">
        <v>4.0</v>
      </c>
      <c r="H972" s="19" t="n">
        <v>0.05500895904060222</v>
      </c>
      <c r="I972" s="19" t="n">
        <v>4.349218644097336</v>
      </c>
      <c r="J972" s="19" t="n">
        <v>3.460597658472815</v>
      </c>
      <c r="K972" s="19" t="n">
        <v>3.9999999999999996</v>
      </c>
    </row>
    <row r="973">
      <c r="B973" s="8" t="s">
        <v>310</v>
      </c>
      <c r="C973" s="15" t="n">
        <v>4.000000000000001</v>
      </c>
      <c r="D973" s="15" t="n">
        <v>4.513195005001386</v>
      </c>
      <c r="E973" s="15" t="n">
        <v>4.2574254802307605</v>
      </c>
      <c r="F973" s="15" t="n">
        <v>4.0</v>
      </c>
      <c r="G973" s="15" t="n">
        <v>3.0</v>
      </c>
      <c r="H973" s="15" t="n">
        <v>0.06638011466077108</v>
      </c>
      <c r="I973" s="15" t="n">
        <v>4.334108886523873</v>
      </c>
      <c r="J973" s="15" t="n">
        <v>4.0</v>
      </c>
      <c r="K973" s="15" t="n">
        <v>3.9999999999999996</v>
      </c>
    </row>
    <row r="974">
      <c r="B974" s="8" t="s">
        <v>311</v>
      </c>
      <c r="C974" s="19" t="n">
        <v>5.000000000000001</v>
      </c>
      <c r="D974" s="19" t="n">
        <v>4.518623309478061</v>
      </c>
      <c r="E974" s="19" t="n">
        <v>3.2178931918710623</v>
      </c>
      <c r="F974" s="19" t="n">
        <v>4.482129808069977</v>
      </c>
      <c r="G974" s="19" t="n">
        <v>2.943520819655334</v>
      </c>
      <c r="H974" s="19" t="n">
        <v>0.7538413861692267</v>
      </c>
      <c r="I974" s="19" t="n">
        <v>4.665891113476127</v>
      </c>
      <c r="J974" s="19" t="n">
        <v>4.75652421010318</v>
      </c>
      <c r="K974" s="19" t="n">
        <v>4.646584915962114</v>
      </c>
    </row>
    <row r="975">
      <c r="B975" s="8" t="s">
        <v>312</v>
      </c>
      <c r="C975" s="15" t="n">
        <v>4.000000000000001</v>
      </c>
      <c r="D975" s="15" t="n">
        <v>4.0</v>
      </c>
      <c r="E975" s="15" t="n">
        <v>4.7097722018667785</v>
      </c>
      <c r="F975" s="15" t="n">
        <v>5.0</v>
      </c>
      <c r="G975" s="15" t="n">
        <v>4.352798199183642</v>
      </c>
      <c r="H975" s="15" t="n">
        <v>0.05500895904060222</v>
      </c>
      <c r="I975" s="15" t="n">
        <v>4.665891113476127</v>
      </c>
      <c r="J975" s="15" t="n">
        <v>4.217121868575996</v>
      </c>
      <c r="K975" s="15" t="n">
        <v>3.9999999999999996</v>
      </c>
    </row>
    <row r="976">
      <c r="B976" s="8" t="s">
        <v>313</v>
      </c>
      <c r="C976" s="19" t="n">
        <v>4.000000000000001</v>
      </c>
      <c r="D976" s="19" t="n">
        <v>4.0</v>
      </c>
      <c r="E976" s="19" t="n">
        <v>4.0</v>
      </c>
      <c r="F976" s="19" t="n">
        <v>4.0</v>
      </c>
      <c r="G976" s="19" t="n">
        <v>4.352798199183642</v>
      </c>
      <c r="H976" s="19" t="n">
        <v>0.05500895904060222</v>
      </c>
      <c r="I976" s="19" t="n">
        <v>4.334108886523873</v>
      </c>
      <c r="J976" s="19" t="n">
        <v>4.217121868575996</v>
      </c>
      <c r="K976" s="19" t="n">
        <v>3.9999999999999996</v>
      </c>
    </row>
    <row r="977">
      <c r="B977" s="8" t="s">
        <v>314</v>
      </c>
      <c r="C977" s="15" t="n">
        <v>5.000000000000001</v>
      </c>
      <c r="D977" s="15" t="n">
        <v>4.531961428731439</v>
      </c>
      <c r="E977" s="15" t="n">
        <v>4.508120990004284</v>
      </c>
      <c r="F977" s="15" t="n">
        <v>4.0</v>
      </c>
      <c r="G977" s="15" t="n">
        <v>5.0</v>
      </c>
      <c r="H977" s="15" t="n">
        <v>0.3209964164708492</v>
      </c>
      <c r="I977" s="15" t="n">
        <v>5.0</v>
      </c>
      <c r="J977" s="15" t="n">
        <v>4.0</v>
      </c>
      <c r="K977" s="15" t="n">
        <v>4.353415084037886</v>
      </c>
    </row>
    <row r="978">
      <c r="B978" s="8" t="s">
        <v>315</v>
      </c>
      <c r="C978" s="19" t="n">
        <v>5.000000000000001</v>
      </c>
      <c r="D978" s="19" t="n">
        <v>5.0</v>
      </c>
      <c r="E978" s="19" t="n">
        <v>4.782106808128938</v>
      </c>
      <c r="F978" s="19" t="n">
        <v>3.4821298080699767</v>
      </c>
      <c r="G978" s="19" t="n">
        <v>4.296319018838976</v>
      </c>
      <c r="H978" s="19" t="n">
        <v>-1.0685440649379625</v>
      </c>
      <c r="I978" s="19" t="n">
        <v>4.6833275306212085</v>
      </c>
      <c r="J978" s="19" t="n">
        <v>4.24347578989682</v>
      </c>
      <c r="K978" s="19" t="n">
        <v>3.0</v>
      </c>
    </row>
    <row r="979">
      <c r="B979" s="8" t="s">
        <v>316</v>
      </c>
      <c r="C979" s="15" t="n">
        <v>5.000000000000001</v>
      </c>
      <c r="D979" s="15" t="n">
        <v>5.0</v>
      </c>
      <c r="E979" s="15" t="n">
        <v>5.0</v>
      </c>
      <c r="F979" s="15" t="n">
        <v>5.0</v>
      </c>
      <c r="G979" s="15" t="n">
        <v>4.647201800816358</v>
      </c>
      <c r="H979" s="15" t="n">
        <v>1.1777193768942658</v>
      </c>
      <c r="I979" s="15" t="n">
        <v>3.9139958833230444</v>
      </c>
      <c r="J979" s="15" t="n">
        <v>3.958525309052031</v>
      </c>
      <c r="K979" s="15" t="n">
        <v>4.646584915962114</v>
      </c>
    </row>
    <row r="980">
      <c r="B980" s="8" t="s">
        <v>317</v>
      </c>
      <c r="C980" s="19" t="n">
        <v>4.000000000000001</v>
      </c>
      <c r="D980" s="19" t="n">
        <v>4.0</v>
      </c>
      <c r="E980" s="19" t="n">
        <v>4.0</v>
      </c>
      <c r="F980" s="19" t="n">
        <v>4.0</v>
      </c>
      <c r="G980" s="19" t="n">
        <v>3.703680981161024</v>
      </c>
      <c r="H980" s="19" t="n">
        <v>0.05500895904060222</v>
      </c>
      <c r="I980" s="19" t="n">
        <v>4.349218644097336</v>
      </c>
      <c r="J980" s="19" t="n">
        <v>4.217121868575996</v>
      </c>
      <c r="K980" s="19" t="n">
        <v>3.9999999999999996</v>
      </c>
    </row>
    <row r="981">
      <c r="B981" s="8" t="s">
        <v>318</v>
      </c>
      <c r="C981" s="15" t="n">
        <v>4.6639433461078985</v>
      </c>
      <c r="D981" s="15" t="n">
        <v>4.486804994998615</v>
      </c>
      <c r="E981" s="15" t="n">
        <v>4.0</v>
      </c>
      <c r="F981" s="15" t="n">
        <v>4.0</v>
      </c>
      <c r="G981" s="15" t="n">
        <v>4.0</v>
      </c>
      <c r="H981" s="15" t="n">
        <v>1.014172956579509</v>
      </c>
      <c r="I981" s="15" t="n">
        <v>4.015109757573463</v>
      </c>
      <c r="J981" s="15" t="n">
        <v>3.934673605527553</v>
      </c>
      <c r="K981" s="15" t="n">
        <v>4.999999999999999</v>
      </c>
    </row>
    <row r="982">
      <c r="B982" s="8" t="s">
        <v>319</v>
      </c>
      <c r="C982" s="19" t="n">
        <v>5.000000000000001</v>
      </c>
      <c r="D982" s="19" t="n">
        <v>3.8005131810835033</v>
      </c>
      <c r="E982" s="19" t="n">
        <v>4.2574254802307605</v>
      </c>
      <c r="F982" s="19" t="n">
        <v>4.418200599732936</v>
      </c>
      <c r="G982" s="19" t="n">
        <v>4.0</v>
      </c>
      <c r="H982" s="19" t="n">
        <v>0.02434739381307413</v>
      </c>
      <c r="I982" s="19" t="n">
        <v>5.0</v>
      </c>
      <c r="J982" s="19" t="n">
        <v>5.0</v>
      </c>
      <c r="K982" s="19" t="n">
        <v>2.965251186276084</v>
      </c>
    </row>
    <row r="983">
      <c r="B983" s="8" t="s">
        <v>320</v>
      </c>
      <c r="C983" s="15" t="n">
        <v>4.000000000000001</v>
      </c>
      <c r="D983" s="15" t="n">
        <v>4.0</v>
      </c>
      <c r="E983" s="15" t="n">
        <v>3.547653278363982</v>
      </c>
      <c r="F983" s="15" t="n">
        <v>5.0</v>
      </c>
      <c r="G983" s="15" t="n">
        <v>3.943520819655334</v>
      </c>
      <c r="H983" s="15" t="n">
        <v>0.05500895904060222</v>
      </c>
      <c r="I983" s="15" t="n">
        <v>4.349218644097336</v>
      </c>
      <c r="J983" s="15" t="n">
        <v>5.0</v>
      </c>
      <c r="K983" s="15" t="n">
        <v>3.9999999999999996</v>
      </c>
    </row>
    <row r="984">
      <c r="B984" s="8" t="s">
        <v>321</v>
      </c>
      <c r="C984" s="19" t="n">
        <v>5.000000000000001</v>
      </c>
      <c r="D984" s="19" t="n">
        <v>4.749928442874005</v>
      </c>
      <c r="E984" s="19" t="n">
        <v>4.452346721636018</v>
      </c>
      <c r="F984" s="19" t="n">
        <v>3.324144331704006</v>
      </c>
      <c r="G984" s="19" t="n">
        <v>2.703680981161024</v>
      </c>
      <c r="H984" s="19" t="n">
        <v>0.11081484671244818</v>
      </c>
      <c r="I984" s="19" t="n">
        <v>4.0</v>
      </c>
      <c r="J984" s="19" t="n">
        <v>4.217121868575996</v>
      </c>
      <c r="K984" s="19" t="n">
        <v>3.9999999999999996</v>
      </c>
    </row>
    <row r="985">
      <c r="B985" s="8" t="s">
        <v>322</v>
      </c>
      <c r="C985" s="15" t="n">
        <v>4.000000000000001</v>
      </c>
      <c r="D985" s="15" t="n">
        <v>4.718110128394558</v>
      </c>
      <c r="E985" s="15" t="n">
        <v>4.0</v>
      </c>
      <c r="F985" s="15" t="n">
        <v>4.482129808069977</v>
      </c>
      <c r="G985" s="15" t="n">
        <v>4.296319018838976</v>
      </c>
      <c r="H985" s="15" t="n">
        <v>0.21255863333567435</v>
      </c>
      <c r="I985" s="15" t="n">
        <v>5.0</v>
      </c>
      <c r="J985" s="15" t="n">
        <v>4.499570131624438</v>
      </c>
      <c r="K985" s="15" t="n">
        <v>3.9999999999999996</v>
      </c>
    </row>
    <row r="986">
      <c r="B986" s="8" t="s">
        <v>323</v>
      </c>
      <c r="C986" s="19" t="n">
        <v>3.0</v>
      </c>
      <c r="D986" s="19" t="n">
        <v>4.0</v>
      </c>
      <c r="E986" s="19" t="n">
        <v>4.491879009995716</v>
      </c>
      <c r="F986" s="19" t="n">
        <v>3.0</v>
      </c>
      <c r="G986" s="19" t="n">
        <v>4.703680981161024</v>
      </c>
      <c r="H986" s="19" t="n">
        <v>-0.6410156028227884</v>
      </c>
      <c r="I986" s="19" t="n">
        <v>4.6833275306212085</v>
      </c>
      <c r="J986" s="19" t="n">
        <v>5.0</v>
      </c>
      <c r="K986" s="19" t="n">
        <v>2.353415084037885</v>
      </c>
    </row>
    <row r="987">
      <c r="B987" s="8" t="s">
        <v>324</v>
      </c>
      <c r="C987" s="15" t="n">
        <v>4.336056653892103</v>
      </c>
      <c r="D987" s="15" t="n">
        <v>4.0</v>
      </c>
      <c r="E987" s="15" t="n">
        <v>4.452346721636018</v>
      </c>
      <c r="F987" s="15" t="n">
        <v>3.257655068563059</v>
      </c>
      <c r="G987" s="15" t="n">
        <v>3.407361962322048</v>
      </c>
      <c r="H987" s="15" t="n">
        <v>0.09262255382487426</v>
      </c>
      <c r="I987" s="15" t="n">
        <v>4.6833275306212085</v>
      </c>
      <c r="J987" s="15" t="n">
        <v>4.499570131624438</v>
      </c>
      <c r="K987" s="15" t="n">
        <v>4.353415084037886</v>
      </c>
    </row>
    <row r="988">
      <c r="B988" s="8" t="s">
        <v>325</v>
      </c>
      <c r="C988" s="19" t="n">
        <v>3.0</v>
      </c>
      <c r="D988" s="19" t="n">
        <v>3.0</v>
      </c>
      <c r="E988" s="19" t="n">
        <v>3.0</v>
      </c>
      <c r="F988" s="19" t="n">
        <v>4.482129808069977</v>
      </c>
      <c r="G988" s="19" t="n">
        <v>2.6491172180226172</v>
      </c>
      <c r="H988" s="19" t="n">
        <v>0.19688967768363458</v>
      </c>
      <c r="I988" s="19" t="n">
        <v>4.6833275306212085</v>
      </c>
      <c r="J988" s="19" t="n">
        <v>4.499570131624438</v>
      </c>
      <c r="K988" s="19" t="n">
        <v>3.3534150840378856</v>
      </c>
    </row>
    <row r="989">
      <c r="B989" s="8" t="s">
        <v>326</v>
      </c>
      <c r="C989" s="15" t="n">
        <v>4.6931752550402805</v>
      </c>
      <c r="D989" s="15" t="n">
        <v>3.518623309478061</v>
      </c>
      <c r="E989" s="15" t="n">
        <v>3.0</v>
      </c>
      <c r="F989" s="15" t="n">
        <v>5.0</v>
      </c>
      <c r="G989" s="15" t="n">
        <v>3.647201800816358</v>
      </c>
      <c r="H989" s="15" t="n">
        <v>-0.1613515140829031</v>
      </c>
      <c r="I989" s="15" t="n">
        <v>4.665891113476127</v>
      </c>
      <c r="J989" s="15" t="n">
        <v>4.0</v>
      </c>
      <c r="K989" s="15" t="n">
        <v>4.999999999999999</v>
      </c>
    </row>
    <row r="990">
      <c r="B990" s="8" t="s">
        <v>327</v>
      </c>
      <c r="C990" s="19" t="n">
        <v>3.3360566538921024</v>
      </c>
      <c r="D990" s="19" t="n">
        <v>4.749928442874005</v>
      </c>
      <c r="E990" s="19" t="n">
        <v>4.0</v>
      </c>
      <c r="F990" s="19" t="n">
        <v>3.257655068563059</v>
      </c>
      <c r="G990" s="19" t="n">
        <v>5.0</v>
      </c>
      <c r="H990" s="19" t="n">
        <v>-0.39710054682287343</v>
      </c>
      <c r="I990" s="19" t="n">
        <v>4.6833275306212085</v>
      </c>
      <c r="J990" s="19" t="n">
        <v>4.217121868575996</v>
      </c>
      <c r="K990" s="19" t="n">
        <v>3.31866627031397</v>
      </c>
    </row>
    <row r="991">
      <c r="B991" s="8" t="s">
        <v>328</v>
      </c>
      <c r="C991" s="15" t="n">
        <v>5.000000000000001</v>
      </c>
      <c r="D991" s="15" t="n">
        <v>5.0</v>
      </c>
      <c r="E991" s="15" t="n">
        <v>5.0</v>
      </c>
      <c r="F991" s="15" t="n">
        <v>4.0</v>
      </c>
      <c r="G991" s="15" t="n">
        <v>4.0</v>
      </c>
      <c r="H991" s="15" t="n">
        <v>0.21621832510635852</v>
      </c>
      <c r="I991" s="15" t="n">
        <v>5.0</v>
      </c>
      <c r="J991" s="15" t="n">
        <v>5.0</v>
      </c>
      <c r="K991" s="15" t="n">
        <v>3.9999999999999996</v>
      </c>
    </row>
    <row r="992">
      <c r="B992" s="8" t="s">
        <v>329</v>
      </c>
      <c r="C992" s="19" t="n">
        <v>3.0</v>
      </c>
      <c r="D992" s="19" t="n">
        <v>4.436220256789116</v>
      </c>
      <c r="E992" s="19" t="n">
        <v>4.0</v>
      </c>
      <c r="F992" s="19" t="n">
        <v>3.193725860226018</v>
      </c>
      <c r="G992" s="19" t="n">
        <v>3.352798199183642</v>
      </c>
      <c r="H992" s="19" t="n">
        <v>0.23804087558125453</v>
      </c>
      <c r="I992" s="19" t="n">
        <v>4.0</v>
      </c>
      <c r="J992" s="19" t="n">
        <v>5.0</v>
      </c>
      <c r="K992" s="19" t="n">
        <v>4.025496438389741</v>
      </c>
    </row>
    <row r="993">
      <c r="B993" s="8" t="s">
        <v>330</v>
      </c>
      <c r="C993" s="15" t="n">
        <v>4.029231908932383</v>
      </c>
      <c r="D993" s="15" t="n">
        <v>4.031818314479446</v>
      </c>
      <c r="E993" s="15" t="n">
        <v>3.7097722018667785</v>
      </c>
      <c r="F993" s="15" t="n">
        <v>4.742344931436942</v>
      </c>
      <c r="G993" s="15" t="n">
        <v>4.703680981161024</v>
      </c>
      <c r="H993" s="15" t="n">
        <v>-0.07434590301368164</v>
      </c>
      <c r="I993" s="15" t="n">
        <v>5.0</v>
      </c>
      <c r="J993" s="15" t="n">
        <v>5.0</v>
      </c>
      <c r="K993" s="15" t="n">
        <v>3.6465849159621135</v>
      </c>
    </row>
    <row r="994">
      <c r="B994" s="8" t="s">
        <v>331</v>
      </c>
      <c r="C994" s="19" t="n">
        <v>4.336056653892103</v>
      </c>
      <c r="D994" s="19" t="n">
        <v>4.518623309478061</v>
      </c>
      <c r="E994" s="19" t="n">
        <v>3.7591348576631325</v>
      </c>
      <c r="F994" s="19" t="n">
        <v>4.0</v>
      </c>
      <c r="G994" s="19" t="n">
        <v>4.296319018838976</v>
      </c>
      <c r="H994" s="19" t="n">
        <v>0.10310338286296346</v>
      </c>
      <c r="I994" s="19" t="n">
        <v>5.0</v>
      </c>
      <c r="J994" s="19" t="n">
        <v>5.0</v>
      </c>
      <c r="K994" s="19" t="n">
        <v>3.9999999999999996</v>
      </c>
    </row>
    <row r="995">
      <c r="B995" s="8" t="s">
        <v>332</v>
      </c>
      <c r="C995" s="15" t="n">
        <v>5.000000000000001</v>
      </c>
      <c r="D995" s="15" t="n">
        <v>4.518623309478061</v>
      </c>
      <c r="E995" s="15" t="n">
        <v>4.452346721636018</v>
      </c>
      <c r="F995" s="15" t="n">
        <v>3.675855668295995</v>
      </c>
      <c r="G995" s="15" t="n">
        <v>3.703680981161024</v>
      </c>
      <c r="H995" s="15" t="n">
        <v>-0.9008538815423045</v>
      </c>
      <c r="I995" s="15" t="n">
        <v>5.0</v>
      </c>
      <c r="J995" s="15" t="n">
        <v>5.0</v>
      </c>
      <c r="K995" s="15" t="n">
        <v>2.672081354351856</v>
      </c>
    </row>
    <row r="996">
      <c r="B996" s="8" t="s">
        <v>333</v>
      </c>
      <c r="C996" s="19" t="n">
        <v>5.000000000000001</v>
      </c>
      <c r="D996" s="19" t="n">
        <v>5.0</v>
      </c>
      <c r="E996" s="19" t="n">
        <v>4.547653278363982</v>
      </c>
      <c r="F996" s="19" t="n">
        <v>2.160545531169878</v>
      </c>
      <c r="G996" s="19" t="n">
        <v>4.703680981161024</v>
      </c>
      <c r="H996" s="19" t="n">
        <v>-1.7518520832154505</v>
      </c>
      <c r="I996" s="19" t="n">
        <v>4.3166724693787915</v>
      </c>
      <c r="J996" s="19" t="n">
        <v>4.499570131624438</v>
      </c>
      <c r="K996" s="19" t="n">
        <v>2.6813337296860293</v>
      </c>
    </row>
    <row r="997">
      <c r="B997" s="8" t="s">
        <v>334</v>
      </c>
      <c r="C997" s="15" t="n">
        <v>4.6931752550402805</v>
      </c>
      <c r="D997" s="15" t="n">
        <v>4.0</v>
      </c>
      <c r="E997" s="15" t="n">
        <v>3.508120990004284</v>
      </c>
      <c r="F997" s="15" t="n">
        <v>3.257655068563059</v>
      </c>
      <c r="G997" s="15" t="n">
        <v>4.703680981161024</v>
      </c>
      <c r="H997" s="15" t="n">
        <v>-0.4093268415322444</v>
      </c>
      <c r="I997" s="15" t="n">
        <v>3.0</v>
      </c>
      <c r="J997" s="15" t="n">
        <v>5.0</v>
      </c>
      <c r="K997" s="15" t="n">
        <v>2.672081354351856</v>
      </c>
    </row>
    <row r="998">
      <c r="B998" s="8" t="s">
        <v>335</v>
      </c>
      <c r="C998" s="19" t="n">
        <v>5.000000000000001</v>
      </c>
      <c r="D998" s="19" t="n">
        <v>4.518623309478061</v>
      </c>
      <c r="E998" s="19" t="n">
        <v>4.524681327898177</v>
      </c>
      <c r="F998" s="19" t="n">
        <v>3.93669261125197</v>
      </c>
      <c r="G998" s="19" t="n">
        <v>4.352798199183642</v>
      </c>
      <c r="H998" s="19" t="n">
        <v>0.917801163703343</v>
      </c>
      <c r="I998" s="19" t="n">
        <v>4.0</v>
      </c>
      <c r="J998" s="19" t="n">
        <v>4.0</v>
      </c>
      <c r="K998" s="19" t="n">
        <v>4.999999999999999</v>
      </c>
    </row>
    <row r="999">
      <c r="B999" s="8" t="s">
        <v>336</v>
      </c>
      <c r="C999" s="15" t="n">
        <v>4.000000000000001</v>
      </c>
      <c r="D999" s="15" t="n">
        <v>4.0</v>
      </c>
      <c r="E999" s="15" t="n">
        <v>4.0</v>
      </c>
      <c r="F999" s="15" t="n">
        <v>3.93669261125197</v>
      </c>
      <c r="G999" s="15" t="n">
        <v>3.703680981161024</v>
      </c>
      <c r="H999" s="15" t="n">
        <v>0.42182803736443353</v>
      </c>
      <c r="I999" s="15" t="n">
        <v>4.3166724693787915</v>
      </c>
      <c r="J999" s="15" t="n">
        <v>4.499570131624438</v>
      </c>
      <c r="K999" s="15" t="n">
        <v>4.999999999999999</v>
      </c>
    </row>
    <row r="1000">
      <c r="B1000" s="8" t="s">
        <v>337</v>
      </c>
      <c r="C1000" s="19" t="n">
        <v>4.000000000000001</v>
      </c>
      <c r="D1000" s="19" t="n">
        <v>4.718110128394558</v>
      </c>
      <c r="E1000" s="19" t="n">
        <v>3.580455596266443</v>
      </c>
      <c r="F1000" s="19" t="n">
        <v>2.806274139773982</v>
      </c>
      <c r="G1000" s="19" t="n">
        <v>3.0</v>
      </c>
      <c r="H1000" s="19" t="n">
        <v>-0.35185048527663065</v>
      </c>
      <c r="I1000" s="19" t="n">
        <v>4.3166724693787915</v>
      </c>
      <c r="J1000" s="19" t="n">
        <v>4.499570131624438</v>
      </c>
      <c r="K1000" s="19" t="n">
        <v>3.6813337296860293</v>
      </c>
    </row>
    <row r="1001">
      <c r="B1001" s="8" t="s">
        <v>338</v>
      </c>
      <c r="C1001" s="15" t="n">
        <v>4.000000000000001</v>
      </c>
      <c r="D1001" s="15" t="n">
        <v>4.718110128394558</v>
      </c>
      <c r="E1001" s="15" t="n">
        <v>3.7425745197692395</v>
      </c>
      <c r="F1001" s="15" t="n">
        <v>3.063929208337041</v>
      </c>
      <c r="G1001" s="15" t="n">
        <v>3.0</v>
      </c>
      <c r="H1001" s="15" t="n">
        <v>-0.2875507506678577</v>
      </c>
      <c r="I1001" s="15" t="n">
        <v>4.0</v>
      </c>
      <c r="J1001" s="15" t="n">
        <v>5.0</v>
      </c>
      <c r="K1001" s="15" t="n">
        <v>3.31866627031397</v>
      </c>
    </row>
    <row r="1002">
      <c r="B1002" s="8" t="s">
        <v>339</v>
      </c>
      <c r="C1002" s="19" t="n">
        <v>4.336056653892103</v>
      </c>
      <c r="D1002" s="19" t="n">
        <v>4.531961428731439</v>
      </c>
      <c r="E1002" s="19" t="n">
        <v>3.7425745197692395</v>
      </c>
      <c r="F1002" s="19" t="n">
        <v>4.418200599732936</v>
      </c>
      <c r="G1002" s="19" t="n">
        <v>3.703680981161024</v>
      </c>
      <c r="H1002" s="19" t="n">
        <v>-0.16594215382290295</v>
      </c>
      <c r="I1002" s="19" t="n">
        <v>4.6833275306212085</v>
      </c>
      <c r="J1002" s="19" t="n">
        <v>4.499570131624438</v>
      </c>
      <c r="K1002" s="19" t="n">
        <v>3.31866627031397</v>
      </c>
    </row>
    <row r="1003">
      <c r="B1003" s="8" t="s">
        <v>340</v>
      </c>
      <c r="C1003" s="15" t="n">
        <v>4.306824744959721</v>
      </c>
      <c r="D1003" s="15" t="n">
        <v>4.2818898716054425</v>
      </c>
      <c r="E1003" s="15" t="n">
        <v>3.7425745197692395</v>
      </c>
      <c r="F1003" s="15" t="n">
        <v>3.9003304078029126</v>
      </c>
      <c r="G1003" s="15" t="n">
        <v>3.352798199183642</v>
      </c>
      <c r="H1003" s="15" t="n">
        <v>-0.1778066539853019</v>
      </c>
      <c r="I1003" s="15" t="n">
        <v>5.0</v>
      </c>
      <c r="J1003" s="15" t="n">
        <v>4.499570131624438</v>
      </c>
      <c r="K1003" s="15" t="n">
        <v>3.31866627031397</v>
      </c>
    </row>
    <row r="1004">
      <c r="B1004" s="8" t="s">
        <v>341</v>
      </c>
      <c r="C1004" s="19" t="n">
        <v>5.000000000000001</v>
      </c>
      <c r="D1004" s="19" t="n">
        <v>4.2818898716054425</v>
      </c>
      <c r="E1004" s="19" t="n">
        <v>3.7425745197692395</v>
      </c>
      <c r="F1004" s="19" t="n">
        <v>4.742344931436942</v>
      </c>
      <c r="G1004" s="19" t="n">
        <v>5.0</v>
      </c>
      <c r="H1004" s="19" t="n">
        <v>0.6457316165636017</v>
      </c>
      <c r="I1004" s="19" t="n">
        <v>4.0</v>
      </c>
      <c r="J1004" s="19" t="n">
        <v>4.499570131624438</v>
      </c>
      <c r="K1004" s="19" t="n">
        <v>4.999999999999999</v>
      </c>
    </row>
    <row r="1005">
      <c r="B1005" s="8" t="s">
        <v>342</v>
      </c>
      <c r="C1005" s="15" t="n">
        <v>5.000000000000001</v>
      </c>
      <c r="D1005" s="15" t="n">
        <v>5.0</v>
      </c>
      <c r="E1005" s="15" t="n">
        <v>4.0</v>
      </c>
      <c r="F1005" s="15" t="n">
        <v>4.257655068563059</v>
      </c>
      <c r="G1005" s="15" t="n">
        <v>4.0</v>
      </c>
      <c r="H1005" s="15" t="n">
        <v>0.5394796633627722</v>
      </c>
      <c r="I1005" s="15" t="n">
        <v>4.6833275306212085</v>
      </c>
      <c r="J1005" s="15" t="n">
        <v>5.0</v>
      </c>
      <c r="K1005" s="15" t="n">
        <v>4.353415084037886</v>
      </c>
    </row>
    <row r="1006">
      <c r="B1006" s="8" t="s">
        <v>343</v>
      </c>
      <c r="C1006" s="19" t="n">
        <v>1.69317525504028</v>
      </c>
      <c r="D1006" s="19" t="n">
        <v>2.2500715571259966</v>
      </c>
      <c r="E1006" s="19" t="n">
        <v>3.452346721636018</v>
      </c>
      <c r="F1006" s="19" t="n">
        <v>3.418200599732936</v>
      </c>
      <c r="G1006" s="19" t="n">
        <v>4.296319018838976</v>
      </c>
      <c r="H1006" s="19" t="n">
        <v>0.5419725195052926</v>
      </c>
      <c r="I1006" s="19" t="n">
        <v>2.3166724693787915</v>
      </c>
      <c r="J1006" s="19" t="n">
        <v>3.1907679472551704</v>
      </c>
      <c r="K1006" s="19" t="n">
        <v>3.31866627031397</v>
      </c>
    </row>
    <row r="1007">
      <c r="B1007" s="8" t="s">
        <v>344</v>
      </c>
      <c r="C1007" s="15" t="n">
        <v>4.000000000000001</v>
      </c>
      <c r="D1007" s="15" t="n">
        <v>3.7632665621273818</v>
      </c>
      <c r="E1007" s="15" t="n">
        <v>4.217893191871062</v>
      </c>
      <c r="F1007" s="15" t="n">
        <v>3.451380928789077</v>
      </c>
      <c r="G1007" s="15" t="n">
        <v>3.6491172180226177</v>
      </c>
      <c r="H1007" s="15" t="n">
        <v>-0.007812133741945816</v>
      </c>
      <c r="I1007" s="15" t="n">
        <v>3.6031254236106562</v>
      </c>
      <c r="J1007" s="15" t="n">
        <v>4.717551736951558</v>
      </c>
      <c r="K1007" s="15" t="n">
        <v>3.31866627031397</v>
      </c>
    </row>
    <row r="1008">
      <c r="B1008" s="8" t="s">
        <v>345</v>
      </c>
      <c r="C1008" s="19" t="n">
        <v>4.357118601148178</v>
      </c>
      <c r="D1008" s="19" t="n">
        <v>3.0372466189561216</v>
      </c>
      <c r="E1008" s="19" t="n">
        <v>4.129316605600335</v>
      </c>
      <c r="F1008" s="19" t="n">
        <v>4.194347679815029</v>
      </c>
      <c r="G1008" s="19" t="n">
        <v>2.5308160841072302</v>
      </c>
      <c r="H1008" s="19" t="n">
        <v>-0.6641806878881938</v>
      </c>
      <c r="I1008" s="19" t="n">
        <v>5.0</v>
      </c>
      <c r="J1008" s="19" t="n">
        <v>5.0</v>
      </c>
      <c r="K1008" s="19" t="n">
        <v>4.672081354351856</v>
      </c>
    </row>
    <row r="1009">
      <c r="B1009" s="8" t="s">
        <v>346</v>
      </c>
      <c r="C1009" s="15" t="n">
        <v>4.336056653892103</v>
      </c>
      <c r="D1009" s="15" t="n">
        <v>3.949415261790501</v>
      </c>
      <c r="E1009" s="15" t="n">
        <v>3.5246813278981772</v>
      </c>
      <c r="F1009" s="15" t="n">
        <v>4.288403947843959</v>
      </c>
      <c r="G1009" s="15" t="n">
        <v>3.352798199183642</v>
      </c>
      <c r="H1009" s="15" t="n">
        <v>-0.23183017661734845</v>
      </c>
      <c r="I1009" s="15" t="n">
        <v>4.3166724693787915</v>
      </c>
      <c r="J1009" s="15" t="n">
        <v>3.7295676329393337</v>
      </c>
      <c r="K1009" s="15" t="n">
        <v>3.3279186456481433</v>
      </c>
    </row>
    <row r="1010">
      <c r="B1010" s="8" t="s">
        <v>347</v>
      </c>
      <c r="C1010" s="19" t="n">
        <v>3.6428813988518227</v>
      </c>
      <c r="D1010" s="19" t="n">
        <v>4.2685517523520655</v>
      </c>
      <c r="E1010" s="19" t="n">
        <v>3.508120990004284</v>
      </c>
      <c r="F1010" s="19" t="n">
        <v>3.839454468830123</v>
      </c>
      <c r="G1010" s="19" t="n">
        <v>3.296319018838976</v>
      </c>
      <c r="H1010" s="19" t="n">
        <v>-0.4417488714392279</v>
      </c>
      <c r="I1010" s="19" t="n">
        <v>4.665891113476127</v>
      </c>
      <c r="J1010" s="19" t="n">
        <v>3.9736460786791756</v>
      </c>
      <c r="K1010" s="19" t="n">
        <v>3.3279186456481433</v>
      </c>
    </row>
    <row r="1011">
      <c r="B1011" s="8" t="s">
        <v>348</v>
      </c>
      <c r="C1011" s="15" t="n">
        <v>5.000000000000001</v>
      </c>
      <c r="D1011" s="15" t="n">
        <v>4.204915123393173</v>
      </c>
      <c r="E1011" s="15" t="n">
        <v>3.3527320369587246</v>
      </c>
      <c r="F1011" s="15" t="n">
        <v>5.0</v>
      </c>
      <c r="G1011" s="15" t="n">
        <v>3.352798199183642</v>
      </c>
      <c r="H1011" s="15" t="n">
        <v>0.20118747771550546</v>
      </c>
      <c r="I1011" s="15" t="n">
        <v>5.0</v>
      </c>
      <c r="J1011" s="15" t="n">
        <v>5.0</v>
      </c>
      <c r="K1011" s="15" t="n">
        <v>3.9999999999999996</v>
      </c>
    </row>
    <row r="1012">
      <c r="B1012" s="8" t="s">
        <v>349</v>
      </c>
      <c r="C1012" s="19" t="n">
        <v>4.000000000000001</v>
      </c>
      <c r="D1012" s="19" t="n">
        <v>1.7102003136178558</v>
      </c>
      <c r="E1012" s="19" t="n">
        <v>2.357040164908053</v>
      </c>
      <c r="F1012" s="19" t="n">
        <v>3.6432971588288643</v>
      </c>
      <c r="G1012" s="19" t="n">
        <v>4.647201800816358</v>
      </c>
      <c r="H1012" s="19" t="n">
        <v>1.2856779236250535</v>
      </c>
      <c r="I1012" s="19" t="n">
        <v>5.0</v>
      </c>
      <c r="J1012" s="19" t="n">
        <v>5.0</v>
      </c>
      <c r="K1012" s="19" t="n">
        <v>3.3626674593720587</v>
      </c>
    </row>
    <row r="1013">
      <c r="B1013" s="8" t="s">
        <v>350</v>
      </c>
      <c r="C1013" s="15" t="n">
        <v>4.6639433461078985</v>
      </c>
      <c r="D1013" s="15" t="n">
        <v>4.0</v>
      </c>
      <c r="E1013" s="15" t="n">
        <v>4.452346721636018</v>
      </c>
      <c r="F1013" s="15" t="n">
        <v>4.775525260493082</v>
      </c>
      <c r="G1013" s="15" t="n">
        <v>4.296319018838976</v>
      </c>
      <c r="H1013" s="15" t="n">
        <v>0.28669772033114627</v>
      </c>
      <c r="I1013" s="15" t="n">
        <v>5.0</v>
      </c>
      <c r="J1013" s="15" t="n">
        <v>4.460597658472816</v>
      </c>
      <c r="K1013" s="15" t="n">
        <v>4.31866627031397</v>
      </c>
    </row>
    <row r="1014">
      <c r="B1014" s="8" t="s">
        <v>351</v>
      </c>
      <c r="C1014" s="19" t="n">
        <v>2.6347114371755156</v>
      </c>
      <c r="D1014" s="19" t="n">
        <v>3.4495583760424937</v>
      </c>
      <c r="E1014" s="19" t="n">
        <v>2.6199878846261413</v>
      </c>
      <c r="F1014" s="19" t="n">
        <v>4.517870191930024</v>
      </c>
      <c r="G1014" s="19" t="n">
        <v>4.350882781977383</v>
      </c>
      <c r="H1014" s="19" t="n">
        <v>0.2781530270180442</v>
      </c>
      <c r="I1014" s="19" t="n">
        <v>4.015109757573463</v>
      </c>
      <c r="J1014" s="19" t="n">
        <v>4.230600157157918</v>
      </c>
      <c r="K1014" s="19" t="n">
        <v>2.965251186276084</v>
      </c>
    </row>
    <row r="1015">
      <c r="B1015" s="8" t="s">
        <v>352</v>
      </c>
      <c r="C1015" s="15" t="n">
        <v>5.000000000000001</v>
      </c>
      <c r="D1015" s="15" t="n">
        <v>1.0</v>
      </c>
      <c r="E1015" s="15" t="n">
        <v>1.9378141190598217</v>
      </c>
      <c r="F1015" s="15" t="n">
        <v>1.5153101371261173</v>
      </c>
      <c r="G1015" s="15" t="n">
        <v>1.5926380376779516</v>
      </c>
      <c r="H1015" s="15" t="n">
        <v>3.081560727351259</v>
      </c>
      <c r="I1015" s="15" t="n">
        <v>4.665891113476127</v>
      </c>
      <c r="J1015" s="15" t="n">
        <v>5.0</v>
      </c>
      <c r="K1015" s="15" t="n">
        <v>2.6813337296860293</v>
      </c>
    </row>
    <row r="1016">
      <c r="B1016" s="8" t="s">
        <v>353</v>
      </c>
      <c r="C1016" s="19" t="n">
        <v>3.6931752550402805</v>
      </c>
      <c r="D1016" s="19" t="n">
        <v>4.0</v>
      </c>
      <c r="E1016" s="19" t="n">
        <v>3.4195444037335565</v>
      </c>
      <c r="F1016" s="19" t="n">
        <v>3.324144331704006</v>
      </c>
      <c r="G1016" s="19" t="n">
        <v>4.0</v>
      </c>
      <c r="H1016" s="19" t="n">
        <v>0.05500895904060222</v>
      </c>
      <c r="I1016" s="19" t="n">
        <v>4.349218644097336</v>
      </c>
      <c r="J1016" s="19" t="n">
        <v>4.717551736951558</v>
      </c>
      <c r="K1016" s="19" t="n">
        <v>3.9999999999999996</v>
      </c>
    </row>
    <row r="1017">
      <c r="B1017" s="8" t="s">
        <v>354</v>
      </c>
      <c r="C1017" s="15" t="n">
        <v>3.050293856188458</v>
      </c>
      <c r="D1017" s="15" t="n">
        <v>4.231305133395943</v>
      </c>
      <c r="E1017" s="15" t="n">
        <v>3.653997933498512</v>
      </c>
      <c r="F1017" s="15" t="n">
        <v>3.6814689924641524</v>
      </c>
      <c r="G1017" s="15" t="n">
        <v>2.2398398384943103</v>
      </c>
      <c r="H1017" s="15" t="n">
        <v>-0.8238084701348067</v>
      </c>
      <c r="I1017" s="15" t="n">
        <v>3.301562711805328</v>
      </c>
      <c r="J1017" s="15" t="n">
        <v>4.256094341727618</v>
      </c>
      <c r="K1017" s="15" t="n">
        <v>2.2931698319242284</v>
      </c>
    </row>
    <row r="1018">
      <c r="B1018" s="8" t="s">
        <v>355</v>
      </c>
      <c r="C1018" s="19" t="n">
        <v>1.69317525504028</v>
      </c>
      <c r="D1018" s="19" t="n">
        <v>2.500143114251993</v>
      </c>
      <c r="E1018" s="19" t="n">
        <v>3.4357863837421245</v>
      </c>
      <c r="F1018" s="19" t="n">
        <v>3.581799400267064</v>
      </c>
      <c r="G1018" s="19" t="n">
        <v>3.5926380376779514</v>
      </c>
      <c r="H1018" s="19" t="n">
        <v>-0.6670426522738709</v>
      </c>
      <c r="I1018" s="19" t="n">
        <v>1.6658911134761274</v>
      </c>
      <c r="J1018" s="19" t="n">
        <v>3.177289658673247</v>
      </c>
      <c r="K1018" s="19" t="n">
        <v>4.681333729686029</v>
      </c>
    </row>
    <row r="1019">
      <c r="B1019" s="8" t="s">
        <v>356</v>
      </c>
      <c r="C1019" s="15" t="n">
        <v>5.000000000000001</v>
      </c>
      <c r="D1019" s="15" t="n">
        <v>5.0</v>
      </c>
      <c r="E1019" s="15" t="n">
        <v>5.0</v>
      </c>
      <c r="F1019" s="15" t="n">
        <v>3.7755252604930822</v>
      </c>
      <c r="G1019" s="15" t="n">
        <v>3.703680981161024</v>
      </c>
      <c r="H1019" s="15" t="n">
        <v>0.21621832510635852</v>
      </c>
      <c r="I1019" s="15" t="n">
        <v>3.366655061242417</v>
      </c>
      <c r="J1019" s="15" t="n">
        <v>2.0</v>
      </c>
      <c r="K1019" s="15" t="n">
        <v>3.9999999999999996</v>
      </c>
    </row>
    <row r="1020">
      <c r="B1020" s="8" t="s">
        <v>357</v>
      </c>
      <c r="C1020" s="19" t="n">
        <v>2.6639433461078976</v>
      </c>
      <c r="D1020" s="19" t="n">
        <v>3.0</v>
      </c>
      <c r="E1020" s="19" t="n">
        <v>5.0</v>
      </c>
      <c r="F1020" s="19" t="n">
        <v>3.257655068563059</v>
      </c>
      <c r="G1020" s="19" t="n">
        <v>4.647201800816358</v>
      </c>
      <c r="H1020" s="19" t="n">
        <v>0.4449238263715041</v>
      </c>
      <c r="I1020" s="19" t="n">
        <v>4.665891113476127</v>
      </c>
      <c r="J1020" s="19" t="n">
        <v>4.0</v>
      </c>
      <c r="K1020" s="19" t="n">
        <v>3.0</v>
      </c>
    </row>
    <row r="1021">
      <c r="B1021" s="8" t="s">
        <v>358</v>
      </c>
      <c r="C1021" s="15" t="n">
        <v>2.3571186011481777</v>
      </c>
      <c r="D1021" s="15" t="n">
        <v>2.2500715571259966</v>
      </c>
      <c r="E1021" s="15" t="n">
        <v>2.2178931918710623</v>
      </c>
      <c r="F1021" s="15" t="n">
        <v>5.0</v>
      </c>
      <c r="G1021" s="15" t="n">
        <v>3.6491172180226177</v>
      </c>
      <c r="H1021" s="15" t="n">
        <v>-0.7122231319304315</v>
      </c>
      <c r="I1021" s="15" t="n">
        <v>3.0</v>
      </c>
      <c r="J1021" s="15" t="n">
        <v>3.4342437371519905</v>
      </c>
      <c r="K1021" s="15" t="n">
        <v>4.31866627031397</v>
      </c>
    </row>
    <row r="1022">
      <c r="B1022" s="8" t="s">
        <v>359</v>
      </c>
      <c r="C1022" s="19" t="n">
        <v>2.69317525504028</v>
      </c>
      <c r="D1022" s="19" t="n">
        <v>2.718110128394558</v>
      </c>
      <c r="E1022" s="19" t="n">
        <v>2.2178931918710623</v>
      </c>
      <c r="F1022" s="19" t="n">
        <v>5.0</v>
      </c>
      <c r="G1022" s="19" t="n">
        <v>3.0</v>
      </c>
      <c r="H1022" s="19" t="n">
        <v>0.6615080220293041</v>
      </c>
      <c r="I1022" s="19" t="n">
        <v>2.0</v>
      </c>
      <c r="J1022" s="19" t="n">
        <v>3.4342437371519905</v>
      </c>
      <c r="K1022" s="19" t="n">
        <v>3.0</v>
      </c>
    </row>
    <row r="1023">
      <c r="B1023" s="8" t="s">
        <v>360</v>
      </c>
      <c r="C1023" s="15" t="n">
        <v>3.0292319089323825</v>
      </c>
      <c r="D1023" s="15" t="n">
        <v>3.5319614287314387</v>
      </c>
      <c r="E1023" s="15" t="n">
        <v>3.452346721636018</v>
      </c>
      <c r="F1023" s="15" t="n">
        <v>3.7755252604930822</v>
      </c>
      <c r="G1023" s="15" t="n">
        <v>4.0</v>
      </c>
      <c r="H1023" s="15" t="n">
        <v>0.13917253484488645</v>
      </c>
      <c r="I1023" s="15" t="n">
        <v>5.0</v>
      </c>
      <c r="J1023" s="15" t="n">
        <v>4.435103473903116</v>
      </c>
      <c r="K1023" s="15" t="n">
        <v>3.31866627031397</v>
      </c>
    </row>
    <row r="1024">
      <c r="B1024" s="8" t="s">
        <v>361</v>
      </c>
      <c r="C1024" s="19" t="n">
        <v>2.3863505100805598</v>
      </c>
      <c r="D1024" s="19" t="n">
        <v>1.0</v>
      </c>
      <c r="E1024" s="19" t="n">
        <v>2.095306556727964</v>
      </c>
      <c r="F1024" s="19" t="n">
        <v>2.4231921043120837</v>
      </c>
      <c r="G1024" s="19" t="n">
        <v>1.7055963983672835</v>
      </c>
      <c r="H1024" s="19" t="n">
        <v>4.345402574518609</v>
      </c>
      <c r="I1024" s="19" t="n">
        <v>5.0</v>
      </c>
      <c r="J1024" s="19" t="n">
        <v>4.717551736951558</v>
      </c>
      <c r="K1024" s="19" t="n">
        <v>1.9999999999999998</v>
      </c>
    </row>
    <row r="1025">
      <c r="B1025" s="8" t="s">
        <v>362</v>
      </c>
      <c r="C1025" s="15" t="n">
        <v>4.000000000000001</v>
      </c>
      <c r="D1025" s="15" t="n">
        <v>4.0</v>
      </c>
      <c r="E1025" s="15" t="n">
        <v>4.0</v>
      </c>
      <c r="F1025" s="15" t="n">
        <v>3.0</v>
      </c>
      <c r="G1025" s="15" t="n">
        <v>3.350882781977382</v>
      </c>
      <c r="H1025" s="15" t="n">
        <v>0.270916028566209</v>
      </c>
      <c r="I1025" s="15" t="n">
        <v>4.015109757573463</v>
      </c>
      <c r="J1025" s="15" t="n">
        <v>3.178149395424373</v>
      </c>
      <c r="K1025" s="15" t="n">
        <v>4.265597310752556</v>
      </c>
    </row>
    <row r="1026">
      <c r="B1026" s="8" t="s">
        <v>363</v>
      </c>
      <c r="C1026" s="19" t="n">
        <v>4.000000000000001</v>
      </c>
      <c r="D1026" s="19" t="n">
        <v>4.513195005001386</v>
      </c>
      <c r="E1026" s="19" t="n">
        <v>4.491879009995716</v>
      </c>
      <c r="F1026" s="19" t="n">
        <v>3.8370230190548824</v>
      </c>
      <c r="G1026" s="19" t="n">
        <v>3.6491172180226177</v>
      </c>
      <c r="H1026" s="19" t="n">
        <v>-0.13787868641877873</v>
      </c>
      <c r="I1026" s="19" t="n">
        <v>4.3166724693787915</v>
      </c>
      <c r="J1026" s="19" t="n">
        <v>4.539402341527185</v>
      </c>
      <c r="K1026" s="19" t="n">
        <v>3.672081354351856</v>
      </c>
    </row>
    <row r="1027">
      <c r="B1027" s="8" t="s">
        <v>364</v>
      </c>
      <c r="C1027" s="15" t="n">
        <v>3.357118601148178</v>
      </c>
      <c r="D1027" s="15" t="n">
        <v>3.7632665621273818</v>
      </c>
      <c r="E1027" s="15" t="n">
        <v>3.2574254802307605</v>
      </c>
      <c r="F1027" s="15" t="n">
        <v>3.193725860226018</v>
      </c>
      <c r="G1027" s="15" t="n">
        <v>3.6005435529176237</v>
      </c>
      <c r="H1027" s="15" t="n">
        <v>-0.07614517411448228</v>
      </c>
      <c r="I1027" s="15" t="n">
        <v>3.650781355902664</v>
      </c>
      <c r="J1027" s="15" t="n">
        <v>3.039832209902748</v>
      </c>
      <c r="K1027" s="15" t="n">
        <v>3.3279186456481433</v>
      </c>
    </row>
    <row r="1028">
      <c r="B1028" s="8" t="s">
        <v>365</v>
      </c>
      <c r="C1028" s="19" t="n">
        <v>4.000000000000001</v>
      </c>
      <c r="D1028" s="19" t="n">
        <v>4.0</v>
      </c>
      <c r="E1028" s="19" t="n">
        <v>3.9468424821763834</v>
      </c>
      <c r="F1028" s="19" t="n">
        <v>4.0</v>
      </c>
      <c r="G1028" s="19" t="n">
        <v>4.0</v>
      </c>
      <c r="H1028" s="19" t="n">
        <v>0.05500895904060222</v>
      </c>
      <c r="I1028" s="19" t="n">
        <v>4.6833275306212085</v>
      </c>
      <c r="J1028" s="19" t="n">
        <v>4.460597658472816</v>
      </c>
      <c r="K1028" s="19" t="n">
        <v>3.9999999999999996</v>
      </c>
    </row>
    <row r="1029">
      <c r="B1029" s="8" t="s">
        <v>366</v>
      </c>
      <c r="C1029" s="15" t="n">
        <v>2.69317525504028</v>
      </c>
      <c r="D1029" s="15" t="n">
        <v>4.0</v>
      </c>
      <c r="E1029" s="15" t="n">
        <v>3.5642136162578755</v>
      </c>
      <c r="F1029" s="15" t="n">
        <v>4.482129808069977</v>
      </c>
      <c r="G1029" s="15" t="n">
        <v>4.352798199183642</v>
      </c>
      <c r="H1029" s="15" t="n">
        <v>0.05500895904060222</v>
      </c>
      <c r="I1029" s="15" t="n">
        <v>4.6833275306212085</v>
      </c>
      <c r="J1029" s="15" t="n">
        <v>4.717551736951558</v>
      </c>
      <c r="K1029" s="15" t="n">
        <v>3.9999999999999996</v>
      </c>
    </row>
    <row r="1030">
      <c r="B1030" s="8" t="s">
        <v>367</v>
      </c>
      <c r="C1030" s="19" t="n">
        <v>4.336056653892103</v>
      </c>
      <c r="D1030" s="19" t="n">
        <v>5.0</v>
      </c>
      <c r="E1030" s="19" t="n">
        <v>4.217893191871062</v>
      </c>
      <c r="F1030" s="19" t="n">
        <v>4.0</v>
      </c>
      <c r="G1030" s="19" t="n">
        <v>4.350882781977383</v>
      </c>
      <c r="H1030" s="19" t="n">
        <v>0.8995263433838465</v>
      </c>
      <c r="I1030" s="19" t="n">
        <v>4.349218644097336</v>
      </c>
      <c r="J1030" s="19" t="n">
        <v>4.256954078478743</v>
      </c>
      <c r="K1030" s="19" t="n">
        <v>4.31866627031397</v>
      </c>
    </row>
    <row r="1031">
      <c r="B1031" s="8" t="s">
        <v>368</v>
      </c>
      <c r="C1031" s="15" t="n">
        <v>5.000000000000001</v>
      </c>
      <c r="D1031" s="15" t="n">
        <v>4.0</v>
      </c>
      <c r="E1031" s="15" t="n">
        <v>4.2902277981332215</v>
      </c>
      <c r="F1031" s="15" t="n">
        <v>3.675855668295995</v>
      </c>
      <c r="G1031" s="15" t="n">
        <v>4.649117218022618</v>
      </c>
      <c r="H1031" s="15" t="n">
        <v>0.09262255382487426</v>
      </c>
      <c r="I1031" s="15" t="n">
        <v>4.349218644097336</v>
      </c>
      <c r="J1031" s="15" t="n">
        <v>4.460597658472816</v>
      </c>
      <c r="K1031" s="15" t="n">
        <v>4.353415084037886</v>
      </c>
    </row>
    <row r="1032">
      <c r="B1032" s="8" t="s">
        <v>369</v>
      </c>
      <c r="C1032" s="19" t="n">
        <v>2.949706143811543</v>
      </c>
      <c r="D1032" s="19" t="n">
        <v>2.4868049949986153</v>
      </c>
      <c r="E1032" s="19" t="n">
        <v>3.491879009995716</v>
      </c>
      <c r="F1032" s="19" t="n">
        <v>3.675855668295995</v>
      </c>
      <c r="G1032" s="19" t="n">
        <v>3.056479180344666</v>
      </c>
      <c r="H1032" s="19" t="n">
        <v>0.2797616274116301</v>
      </c>
      <c r="I1032" s="19" t="n">
        <v>4.650781355902664</v>
      </c>
      <c r="J1032" s="19" t="n">
        <v>4.460597658472816</v>
      </c>
      <c r="K1032" s="19" t="n">
        <v>3.6465849159621135</v>
      </c>
    </row>
    <row r="1033">
      <c r="B1033" s="8" t="s">
        <v>370</v>
      </c>
      <c r="C1033" s="15" t="n">
        <v>4.357118601148178</v>
      </c>
      <c r="D1033" s="15" t="n">
        <v>4.236733437872619</v>
      </c>
      <c r="E1033" s="15" t="n">
        <v>4.162118923502796</v>
      </c>
      <c r="F1033" s="15" t="n">
        <v>3.806274139773982</v>
      </c>
      <c r="G1033" s="15" t="n">
        <v>4.296319018838976</v>
      </c>
      <c r="H1033" s="15" t="n">
        <v>0.5513290021385041</v>
      </c>
      <c r="I1033" s="15" t="n">
        <v>4.665891113476127</v>
      </c>
      <c r="J1033" s="15" t="n">
        <v>4.256954078478743</v>
      </c>
      <c r="K1033" s="15" t="n">
        <v>4.672081354351856</v>
      </c>
    </row>
    <row r="1034">
      <c r="B1034" s="8" t="s">
        <v>371</v>
      </c>
      <c r="C1034" s="19" t="n">
        <v>5.000000000000001</v>
      </c>
      <c r="D1034" s="19" t="n">
        <v>5.0</v>
      </c>
      <c r="E1034" s="19" t="n">
        <v>3.580455596266443</v>
      </c>
      <c r="F1034" s="19" t="n">
        <v>5.0</v>
      </c>
      <c r="G1034" s="19" t="n">
        <v>4.703680981161024</v>
      </c>
      <c r="H1034" s="19" t="n">
        <v>1.5009807151506793</v>
      </c>
      <c r="I1034" s="19" t="n">
        <v>4.366655061242417</v>
      </c>
      <c r="J1034" s="19" t="n">
        <v>4.782878131424005</v>
      </c>
      <c r="K1034" s="19" t="n">
        <v>4.999999999999999</v>
      </c>
    </row>
    <row r="1035">
      <c r="B1035" s="8" t="s">
        <v>372</v>
      </c>
      <c r="C1035" s="15" t="n">
        <v>3.3360566538921024</v>
      </c>
      <c r="D1035" s="15" t="n">
        <v>3.2818898716054425</v>
      </c>
      <c r="E1035" s="15" t="n">
        <v>3.0</v>
      </c>
      <c r="F1035" s="15" t="n">
        <v>4.0307488792809</v>
      </c>
      <c r="G1035" s="15" t="n">
        <v>4.352798199183642</v>
      </c>
      <c r="H1035" s="15" t="n">
        <v>-0.04666093697507109</v>
      </c>
      <c r="I1035" s="15" t="n">
        <v>4.015109757573463</v>
      </c>
      <c r="J1035" s="15" t="n">
        <v>4.435103473903116</v>
      </c>
      <c r="K1035" s="15" t="n">
        <v>4.293169831924228</v>
      </c>
    </row>
    <row r="1036">
      <c r="B1036" s="8" t="s">
        <v>373</v>
      </c>
      <c r="C1036" s="19" t="n">
        <v>2.3068247449597203</v>
      </c>
      <c r="D1036" s="19" t="n">
        <v>3.481376690521939</v>
      </c>
      <c r="E1036" s="19" t="n">
        <v>3.0</v>
      </c>
      <c r="F1036" s="19" t="n">
        <v>2.4489494790138355</v>
      </c>
      <c r="G1036" s="19" t="n">
        <v>3.647201800816358</v>
      </c>
      <c r="H1036" s="19" t="n">
        <v>0.08797415941095763</v>
      </c>
      <c r="I1036" s="19" t="n">
        <v>3.366655061242417</v>
      </c>
      <c r="J1036" s="19" t="n">
        <v>2.92119531694563</v>
      </c>
      <c r="K1036" s="19" t="n">
        <v>3.0</v>
      </c>
    </row>
    <row r="1037">
      <c r="B1037" s="8" t="s">
        <v>374</v>
      </c>
      <c r="C1037" s="15" t="n">
        <v>2.3571186011481777</v>
      </c>
      <c r="D1037" s="15" t="n">
        <v>2.9548435662671766</v>
      </c>
      <c r="E1037" s="15" t="n">
        <v>3.2344535297649557</v>
      </c>
      <c r="F1037" s="15" t="n">
        <v>3.675855668295995</v>
      </c>
      <c r="G1037" s="15" t="n">
        <v>2.7055963983672835</v>
      </c>
      <c r="H1037" s="15" t="n">
        <v>0.24731179992672536</v>
      </c>
      <c r="I1037" s="15" t="n">
        <v>2.6984372881946723</v>
      </c>
      <c r="J1037" s="15" t="n">
        <v>4.0</v>
      </c>
      <c r="K1037" s="15" t="n">
        <v>3.3534150840378856</v>
      </c>
    </row>
    <row r="1038">
      <c r="B1038" s="8" t="s">
        <v>375</v>
      </c>
      <c r="C1038" s="19" t="n">
        <v>3.357118601148178</v>
      </c>
      <c r="D1038" s="19" t="n">
        <v>3.2500715571259966</v>
      </c>
      <c r="E1038" s="19" t="n">
        <v>2.9046934432720355</v>
      </c>
      <c r="F1038" s="19" t="n">
        <v>3.252663563983911</v>
      </c>
      <c r="G1038" s="19" t="n">
        <v>2.9454362368615934</v>
      </c>
      <c r="H1038" s="19" t="n">
        <v>0.4340529913304781</v>
      </c>
      <c r="I1038" s="19" t="n">
        <v>2.3166724693787915</v>
      </c>
      <c r="J1038" s="19" t="n">
        <v>2.717551736951558</v>
      </c>
      <c r="K1038" s="19" t="n">
        <v>2.6813337296860293</v>
      </c>
    </row>
    <row r="1039">
      <c r="B1039" s="8" t="s">
        <v>376</v>
      </c>
      <c r="C1039" s="15" t="n">
        <v>5.000000000000001</v>
      </c>
      <c r="D1039" s="15" t="n">
        <v>5.0</v>
      </c>
      <c r="E1039" s="15" t="n">
        <v>5.0</v>
      </c>
      <c r="F1039" s="15" t="n">
        <v>5.0</v>
      </c>
      <c r="G1039" s="15" t="n">
        <v>5.0</v>
      </c>
      <c r="H1039" s="15" t="n">
        <v>1.5009807151506793</v>
      </c>
      <c r="I1039" s="15" t="n">
        <v>5.0</v>
      </c>
      <c r="J1039" s="15" t="n">
        <v>5.0</v>
      </c>
      <c r="K1039" s="15" t="n">
        <v>4.999999999999999</v>
      </c>
    </row>
    <row r="1040">
      <c r="B1040" s="8" t="s">
        <v>377</v>
      </c>
      <c r="C1040" s="19" t="n">
        <v>5.000000000000001</v>
      </c>
      <c r="D1040" s="19" t="n">
        <v>5.0</v>
      </c>
      <c r="E1040" s="19" t="n">
        <v>5.0</v>
      </c>
      <c r="F1040" s="19" t="n">
        <v>5.0</v>
      </c>
      <c r="G1040" s="19" t="n">
        <v>5.0</v>
      </c>
      <c r="H1040" s="19" t="n">
        <v>1.5009807151506793</v>
      </c>
      <c r="I1040" s="19" t="n">
        <v>4.366655061242417</v>
      </c>
      <c r="J1040" s="19" t="n">
        <v>5.0</v>
      </c>
      <c r="K1040" s="19" t="n">
        <v>4.999999999999999</v>
      </c>
    </row>
    <row r="1041">
      <c r="B1041" s="8" t="s">
        <v>378</v>
      </c>
      <c r="C1041" s="15" t="n">
        <v>2.3863505100805598</v>
      </c>
      <c r="D1041" s="15" t="n">
        <v>2.0</v>
      </c>
      <c r="E1041" s="15" t="n">
        <v>3.7821068081289377</v>
      </c>
      <c r="F1041" s="15" t="n">
        <v>5.0</v>
      </c>
      <c r="G1041" s="15" t="n">
        <v>4.0</v>
      </c>
      <c r="H1041" s="15" t="n">
        <v>-0.9389595257742542</v>
      </c>
      <c r="I1041" s="15" t="n">
        <v>2.0</v>
      </c>
      <c r="J1041" s="15" t="n">
        <v>3.539402341527185</v>
      </c>
      <c r="K1041" s="15" t="n">
        <v>4.31866627031397</v>
      </c>
    </row>
    <row r="1042">
      <c r="B1042" s="8" t="s">
        <v>379</v>
      </c>
      <c r="C1042" s="19" t="n">
        <v>2.21828775587571</v>
      </c>
      <c r="D1042" s="19" t="n">
        <v>1.0</v>
      </c>
      <c r="E1042" s="19" t="n">
        <v>2.4357863837421245</v>
      </c>
      <c r="F1042" s="19" t="n">
        <v>2.806274139773982</v>
      </c>
      <c r="G1042" s="19" t="n">
        <v>4.703680981161024</v>
      </c>
      <c r="H1042" s="19" t="n">
        <v>0.694549870513621</v>
      </c>
      <c r="I1042" s="19" t="n">
        <v>1.3341088865238726</v>
      </c>
      <c r="J1042" s="19" t="n">
        <v>2.743045921521257</v>
      </c>
      <c r="K1042" s="19" t="n">
        <v>3.6813337296860293</v>
      </c>
    </row>
    <row r="1043">
      <c r="B1043" s="8" t="s">
        <v>380</v>
      </c>
      <c r="C1043" s="15" t="n">
        <v>3.6136494899194407</v>
      </c>
      <c r="D1043" s="15" t="n">
        <v>4.1994868189164976</v>
      </c>
      <c r="E1043" s="15" t="n">
        <v>3.2902277981332215</v>
      </c>
      <c r="F1043" s="15" t="n">
        <v>3.517870191930024</v>
      </c>
      <c r="G1043" s="15" t="n">
        <v>3.352798199183642</v>
      </c>
      <c r="H1043" s="15" t="n">
        <v>0.4464846494511279</v>
      </c>
      <c r="I1043" s="15" t="n">
        <v>2.3492186440973364</v>
      </c>
      <c r="J1043" s="15" t="n">
        <v>3.0</v>
      </c>
      <c r="K1043" s="15" t="n">
        <v>4.681333729686029</v>
      </c>
    </row>
    <row r="1044">
      <c r="B1044" s="8" t="s">
        <v>381</v>
      </c>
      <c r="C1044" s="19" t="n">
        <v>1.663943346107898</v>
      </c>
      <c r="D1044" s="19" t="n">
        <v>1.718110128394558</v>
      </c>
      <c r="E1044" s="19" t="n">
        <v>3.2016512118624942</v>
      </c>
      <c r="F1044" s="19" t="n">
        <v>3.933510736859053</v>
      </c>
      <c r="G1044" s="19" t="n">
        <v>4.703680981161024</v>
      </c>
      <c r="H1044" s="19" t="n">
        <v>1.4182419676840374</v>
      </c>
      <c r="I1044" s="19" t="n">
        <v>2.0</v>
      </c>
      <c r="J1044" s="19" t="n">
        <v>2.539402341527185</v>
      </c>
      <c r="K1044" s="19" t="n">
        <v>3.0</v>
      </c>
    </row>
    <row r="1045">
      <c r="B1045" s="8" t="s">
        <v>382</v>
      </c>
      <c r="C1045" s="15" t="n">
        <v>5.000000000000001</v>
      </c>
      <c r="D1045" s="15" t="n">
        <v>5.0</v>
      </c>
      <c r="E1045" s="15" t="n">
        <v>5.0</v>
      </c>
      <c r="F1045" s="15" t="n">
        <v>5.0</v>
      </c>
      <c r="G1045" s="15" t="n">
        <v>5.0</v>
      </c>
      <c r="H1045" s="15" t="n">
        <v>1.5009807151506793</v>
      </c>
      <c r="I1045" s="15" t="n">
        <v>5.0</v>
      </c>
      <c r="J1045" s="15" t="n">
        <v>5.0</v>
      </c>
      <c r="K1045" s="15" t="n">
        <v>4.999999999999999</v>
      </c>
    </row>
    <row r="1046">
      <c r="B1046" s="8" t="s">
        <v>383</v>
      </c>
      <c r="C1046" s="19" t="n">
        <v>1.69317525504028</v>
      </c>
      <c r="D1046" s="19" t="n">
        <v>3.444130071565818</v>
      </c>
      <c r="E1046" s="19" t="n">
        <v>4.0</v>
      </c>
      <c r="F1046" s="19" t="n">
        <v>3.4821298080699767</v>
      </c>
      <c r="G1046" s="19" t="n">
        <v>4.056479180344666</v>
      </c>
      <c r="H1046" s="19" t="n">
        <v>0.07503156115147958</v>
      </c>
      <c r="I1046" s="19" t="n">
        <v>1.6658911134761274</v>
      </c>
      <c r="J1046" s="19" t="n">
        <v>3.177289658673247</v>
      </c>
      <c r="K1046" s="19" t="n">
        <v>3.3534150840378856</v>
      </c>
    </row>
    <row r="1047">
      <c r="B1047" s="8" t="s">
        <v>384</v>
      </c>
      <c r="C1047" s="15" t="n">
        <v>4.6639433461078985</v>
      </c>
      <c r="D1047" s="15" t="n">
        <v>3.9627533810438784</v>
      </c>
      <c r="E1047" s="15" t="n">
        <v>3.7821068081289377</v>
      </c>
      <c r="F1047" s="15" t="n">
        <v>3.257655068563059</v>
      </c>
      <c r="G1047" s="15" t="n">
        <v>4.703680981161024</v>
      </c>
      <c r="H1047" s="15" t="n">
        <v>-0.033130051157464716</v>
      </c>
      <c r="I1047" s="15" t="n">
        <v>2.0</v>
      </c>
      <c r="J1047" s="15" t="n">
        <v>2.743905658272383</v>
      </c>
      <c r="K1047" s="15" t="n">
        <v>4.034748813723915</v>
      </c>
    </row>
    <row r="1048">
      <c r="B1048" s="8" t="s">
        <v>385</v>
      </c>
      <c r="C1048" s="19" t="n">
        <v>1.69317525504028</v>
      </c>
      <c r="D1048" s="19" t="n">
        <v>1.731448247647936</v>
      </c>
      <c r="E1048" s="19" t="n">
        <v>3.452346721636018</v>
      </c>
      <c r="F1048" s="19" t="n">
        <v>3.4821298080699767</v>
      </c>
      <c r="G1048" s="19" t="n">
        <v>4.0</v>
      </c>
      <c r="H1048" s="19" t="n">
        <v>2.5986765203926248</v>
      </c>
      <c r="I1048" s="19" t="n">
        <v>3.7007639477662897</v>
      </c>
      <c r="J1048" s="19" t="n">
        <v>2.973646078679175</v>
      </c>
      <c r="K1048" s="19" t="n">
        <v>2.353415084037885</v>
      </c>
    </row>
    <row r="1049">
      <c r="B1049" s="8" t="s">
        <v>386</v>
      </c>
      <c r="C1049" s="15" t="n">
        <v>3.8934610378436227</v>
      </c>
      <c r="D1049" s="15" t="n">
        <v>2.7817467573534493</v>
      </c>
      <c r="E1049" s="15" t="n">
        <v>2.1621189235027964</v>
      </c>
      <c r="F1049" s="15" t="n">
        <v>4.482129808069977</v>
      </c>
      <c r="G1049" s="15" t="n">
        <v>4.0</v>
      </c>
      <c r="H1049" s="15" t="n">
        <v>0.7699697352471132</v>
      </c>
      <c r="I1049" s="15" t="n">
        <v>4.0</v>
      </c>
      <c r="J1049" s="15" t="n">
        <v>2.499570131624437</v>
      </c>
      <c r="K1049" s="15" t="n">
        <v>2.646584915962114</v>
      </c>
    </row>
    <row r="1050">
      <c r="B1050" s="8" t="s">
        <v>387</v>
      </c>
      <c r="C1050" s="19" t="n">
        <v>3.6639433461078985</v>
      </c>
      <c r="D1050" s="19" t="n">
        <v>2.2818898716054425</v>
      </c>
      <c r="E1050" s="19" t="n">
        <v>3.6253928702832754</v>
      </c>
      <c r="F1050" s="19" t="n">
        <v>4.675855668295995</v>
      </c>
      <c r="G1050" s="19" t="n">
        <v>4.649117218022618</v>
      </c>
      <c r="H1050" s="19" t="n">
        <v>-0.26375008132022626</v>
      </c>
      <c r="I1050" s="19" t="n">
        <v>5.0</v>
      </c>
      <c r="J1050" s="19" t="n">
        <v>4.499570131624438</v>
      </c>
      <c r="K1050" s="19" t="n">
        <v>3.9999999999999996</v>
      </c>
    </row>
    <row r="1051">
      <c r="B1051" s="8" t="s">
        <v>388</v>
      </c>
      <c r="C1051" s="15" t="n">
        <v>2.336056653892103</v>
      </c>
      <c r="D1051" s="15" t="n">
        <v>2.2818898716054425</v>
      </c>
      <c r="E1051" s="15" t="n">
        <v>3.676969883964317</v>
      </c>
      <c r="F1051" s="15" t="n">
        <v>3.418200599732936</v>
      </c>
      <c r="G1051" s="15" t="n">
        <v>5.0</v>
      </c>
      <c r="H1051" s="15" t="n">
        <v>0.9850735763684377</v>
      </c>
      <c r="I1051" s="15" t="n">
        <v>2.0</v>
      </c>
      <c r="J1051" s="15" t="n">
        <v>2.500429868375563</v>
      </c>
      <c r="K1051" s="15" t="n">
        <v>3.0</v>
      </c>
    </row>
    <row r="1052">
      <c r="B1052" s="8" t="s">
        <v>389</v>
      </c>
      <c r="C1052" s="19" t="n">
        <v>5.000000000000001</v>
      </c>
      <c r="D1052" s="19" t="n">
        <v>4.749928442874005</v>
      </c>
      <c r="E1052" s="19" t="n">
        <v>3.0</v>
      </c>
      <c r="F1052" s="19" t="n">
        <v>3.0</v>
      </c>
      <c r="G1052" s="19" t="n">
        <v>3.703680981161024</v>
      </c>
      <c r="H1052" s="19" t="n">
        <v>1.1807053430753454</v>
      </c>
      <c r="I1052" s="19" t="n">
        <v>4.0</v>
      </c>
      <c r="J1052" s="19" t="n">
        <v>4.0</v>
      </c>
      <c r="K1052" s="19" t="n">
        <v>4.999999999999999</v>
      </c>
    </row>
    <row r="1053">
      <c r="B1053" s="8" t="s">
        <v>390</v>
      </c>
      <c r="C1053" s="15" t="n">
        <v>4.000000000000001</v>
      </c>
      <c r="D1053" s="15" t="n">
        <v>4.250071557125997</v>
      </c>
      <c r="E1053" s="15" t="n">
        <v>4.217893191871062</v>
      </c>
      <c r="F1053" s="15" t="n">
        <v>3.4821298080699767</v>
      </c>
      <c r="G1053" s="15" t="n">
        <v>2.703680981161024</v>
      </c>
      <c r="H1053" s="15" t="n">
        <v>-0.3190083338691732</v>
      </c>
      <c r="I1053" s="15" t="n">
        <v>5.0</v>
      </c>
      <c r="J1053" s="15" t="n">
        <v>3.0</v>
      </c>
      <c r="K1053" s="15" t="n">
        <v>3.3534150840378856</v>
      </c>
    </row>
    <row r="1054">
      <c r="B1054" s="8" t="s">
        <v>391</v>
      </c>
      <c r="C1054" s="19" t="n">
        <v>2.0000000000000004</v>
      </c>
      <c r="D1054" s="19" t="n">
        <v>2.0</v>
      </c>
      <c r="E1054" s="19" t="n">
        <v>2.452346721636018</v>
      </c>
      <c r="F1054" s="19" t="n">
        <v>5.0</v>
      </c>
      <c r="G1054" s="19" t="n">
        <v>3.6491172180226177</v>
      </c>
      <c r="H1054" s="19" t="n">
        <v>0.266272119069101</v>
      </c>
      <c r="I1054" s="19" t="n">
        <v>2.0</v>
      </c>
      <c r="J1054" s="19" t="n">
        <v>2.500429868375563</v>
      </c>
      <c r="K1054" s="19" t="n">
        <v>3.6465849159621135</v>
      </c>
    </row>
    <row r="1055">
      <c r="B1055" s="8" t="s">
        <v>392</v>
      </c>
      <c r="C1055" s="15" t="n">
        <v>2.3068247449597203</v>
      </c>
      <c r="D1055" s="15" t="n">
        <v>2.4680385712685617</v>
      </c>
      <c r="E1055" s="15" t="n">
        <v>2.452346721636018</v>
      </c>
      <c r="F1055" s="15" t="n">
        <v>4.257655068563059</v>
      </c>
      <c r="G1055" s="15" t="n">
        <v>3.296319018838976</v>
      </c>
      <c r="H1055" s="15" t="n">
        <v>0.3108141265053223</v>
      </c>
      <c r="I1055" s="15" t="n">
        <v>2.3166724693787915</v>
      </c>
      <c r="J1055" s="15" t="n">
        <v>2.500429868375563</v>
      </c>
      <c r="K1055" s="15" t="n">
        <v>3.31866627031397</v>
      </c>
    </row>
    <row r="1056">
      <c r="B1056" s="8" t="s">
        <v>393</v>
      </c>
      <c r="C1056" s="19" t="n">
        <v>5.000000000000001</v>
      </c>
      <c r="D1056" s="19" t="n">
        <v>5.0</v>
      </c>
      <c r="E1056" s="19" t="n">
        <v>4.485149039538479</v>
      </c>
      <c r="F1056" s="19" t="n">
        <v>5.0</v>
      </c>
      <c r="G1056" s="19" t="n">
        <v>5.0</v>
      </c>
      <c r="H1056" s="19" t="n">
        <v>1.5009807151506793</v>
      </c>
      <c r="I1056" s="19" t="n">
        <v>5.0</v>
      </c>
      <c r="J1056" s="19" t="n">
        <v>5.0</v>
      </c>
      <c r="K1056" s="19" t="n">
        <v>4.999999999999999</v>
      </c>
    </row>
    <row r="1057">
      <c r="B1057" s="8" t="s">
        <v>394</v>
      </c>
      <c r="C1057" s="15" t="n">
        <v>5.000000000000001</v>
      </c>
      <c r="D1057" s="15" t="n">
        <v>5.0</v>
      </c>
      <c r="E1057" s="15" t="n">
        <v>5.0</v>
      </c>
      <c r="F1057" s="15" t="n">
        <v>5.0</v>
      </c>
      <c r="G1057" s="15" t="n">
        <v>5.0</v>
      </c>
      <c r="H1057" s="15" t="n">
        <v>1.5009807151506793</v>
      </c>
      <c r="I1057" s="15" t="n">
        <v>5.0</v>
      </c>
      <c r="J1057" s="15" t="n">
        <v>5.0</v>
      </c>
      <c r="K1057" s="15" t="n">
        <v>4.999999999999999</v>
      </c>
    </row>
    <row r="1058">
      <c r="B1058" s="8" t="s">
        <v>395</v>
      </c>
      <c r="C1058" s="19" t="n">
        <v>3.0</v>
      </c>
      <c r="D1058" s="19" t="n">
        <v>2.231305133395943</v>
      </c>
      <c r="E1058" s="19" t="n">
        <v>2.693211863972885</v>
      </c>
      <c r="F1058" s="19" t="n">
        <v>4.482129808069977</v>
      </c>
      <c r="G1058" s="19" t="n">
        <v>4.352798199183642</v>
      </c>
      <c r="H1058" s="19" t="n">
        <v>0.3831233507560615</v>
      </c>
      <c r="I1058" s="19" t="n">
        <v>3.3166724693787915</v>
      </c>
      <c r="J1058" s="19" t="n">
        <v>2.48695157979364</v>
      </c>
      <c r="K1058" s="19" t="n">
        <v>3.31866627031397</v>
      </c>
    </row>
    <row r="1059">
      <c r="B1059" s="8" t="s">
        <v>396</v>
      </c>
      <c r="C1059" s="15" t="n">
        <v>2.0000000000000004</v>
      </c>
      <c r="D1059" s="15" t="n">
        <v>2.481376690521939</v>
      </c>
      <c r="E1059" s="15" t="n">
        <v>3.491879009995716</v>
      </c>
      <c r="F1059" s="15" t="n">
        <v>2.742344931436942</v>
      </c>
      <c r="G1059" s="15" t="n">
        <v>2.2963190188389757</v>
      </c>
      <c r="H1059" s="15" t="n">
        <v>1.2190884365034047</v>
      </c>
      <c r="I1059" s="15" t="n">
        <v>2.6833275306212085</v>
      </c>
      <c r="J1059" s="15" t="n">
        <v>2.460597658472815</v>
      </c>
      <c r="K1059" s="15" t="n">
        <v>2.646584915962114</v>
      </c>
    </row>
    <row r="1060">
      <c r="B1060" s="8" t="s">
        <v>397</v>
      </c>
      <c r="C1060" s="19" t="n">
        <v>5.000000000000001</v>
      </c>
      <c r="D1060" s="19" t="n">
        <v>3.8138513003368812</v>
      </c>
      <c r="E1060" s="19" t="n">
        <v>3.7821068081289377</v>
      </c>
      <c r="F1060" s="19" t="n">
        <v>4.484689862873883</v>
      </c>
      <c r="G1060" s="19" t="n">
        <v>3.703680981161024</v>
      </c>
      <c r="H1060" s="19" t="n">
        <v>0.14572267399400313</v>
      </c>
      <c r="I1060" s="19" t="n">
        <v>2.3166724693787915</v>
      </c>
      <c r="J1060" s="19" t="n">
        <v>3.026353921320825</v>
      </c>
      <c r="K1060" s="19" t="n">
        <v>4.31866627031397</v>
      </c>
    </row>
    <row r="1061">
      <c r="B1061" s="8" t="s">
        <v>398</v>
      </c>
      <c r="C1061" s="15" t="n">
        <v>4.000000000000001</v>
      </c>
      <c r="D1061" s="15" t="n">
        <v>3.749928442874004</v>
      </c>
      <c r="E1061" s="15" t="n">
        <v>2.8553307874756806</v>
      </c>
      <c r="F1061" s="15" t="n">
        <v>4.388073540041046</v>
      </c>
      <c r="G1061" s="15" t="n">
        <v>3.6491172180226177</v>
      </c>
      <c r="H1061" s="15" t="n">
        <v>0.0599613264873235</v>
      </c>
      <c r="I1061" s="15" t="n">
        <v>5.0</v>
      </c>
      <c r="J1061" s="15" t="n">
        <v>5.0</v>
      </c>
      <c r="K1061" s="15" t="n">
        <v>4.31866627031397</v>
      </c>
    </row>
    <row r="1062">
      <c r="B1062" s="8" t="s">
        <v>399</v>
      </c>
      <c r="C1062" s="19" t="n">
        <v>3.3360566538921024</v>
      </c>
      <c r="D1062" s="19" t="n">
        <v>3.2500715571259966</v>
      </c>
      <c r="E1062" s="19" t="n">
        <v>3.4753186721018228</v>
      </c>
      <c r="F1062" s="19" t="n">
        <v>4.484689862873883</v>
      </c>
      <c r="G1062" s="19" t="n">
        <v>3.7017655639547646</v>
      </c>
      <c r="H1062" s="19" t="n">
        <v>0.5050153361321602</v>
      </c>
      <c r="I1062" s="19" t="n">
        <v>4.301562711805328</v>
      </c>
      <c r="J1062" s="19" t="n">
        <v>3.772244982916426</v>
      </c>
      <c r="K1062" s="19" t="n">
        <v>2.930502372552169</v>
      </c>
    </row>
    <row r="1063">
      <c r="B1063" s="8" t="s">
        <v>400</v>
      </c>
      <c r="C1063" s="15" t="n">
        <v>3.949706143811543</v>
      </c>
      <c r="D1063" s="15" t="n">
        <v>3.1915770041397953</v>
      </c>
      <c r="E1063" s="15" t="n">
        <v>1.508120990004284</v>
      </c>
      <c r="F1063" s="15" t="n">
        <v>2.774782371634946</v>
      </c>
      <c r="G1063" s="15" t="n">
        <v>3.5926380376779514</v>
      </c>
      <c r="H1063" s="15" t="n">
        <v>0.25787068109008143</v>
      </c>
      <c r="I1063" s="15" t="n">
        <v>2.9651271657098377</v>
      </c>
      <c r="J1063" s="15" t="n">
        <v>3.513908156957486</v>
      </c>
      <c r="K1063" s="15" t="n">
        <v>3.6210884775723717</v>
      </c>
    </row>
    <row r="1064">
      <c r="B1064" s="8" t="s">
        <v>401</v>
      </c>
      <c r="C1064" s="19" t="n">
        <v>4.285762797703645</v>
      </c>
      <c r="D1064" s="19" t="n">
        <v>4.037246618956122</v>
      </c>
      <c r="E1064" s="19" t="n">
        <v>4.419544403733557</v>
      </c>
      <c r="F1064" s="19" t="n">
        <v>2.7066045475768945</v>
      </c>
      <c r="G1064" s="19" t="n">
        <v>3.4054465451157885</v>
      </c>
      <c r="H1064" s="19" t="n">
        <v>-0.38898366817159713</v>
      </c>
      <c r="I1064" s="19" t="n">
        <v>2.9500174081363744</v>
      </c>
      <c r="J1064" s="19" t="n">
        <v>4.282448263048442</v>
      </c>
      <c r="K1064" s="19" t="n">
        <v>3.690586105020203</v>
      </c>
    </row>
    <row r="1065">
      <c r="B1065" s="8" t="s">
        <v>402</v>
      </c>
      <c r="C1065" s="15" t="n">
        <v>4.306824744959721</v>
      </c>
      <c r="D1065" s="15" t="n">
        <v>3.3139944145888744</v>
      </c>
      <c r="E1065" s="15" t="n">
        <v>3.791937175565594</v>
      </c>
      <c r="F1065" s="15" t="n">
        <v>3.9642596161399526</v>
      </c>
      <c r="G1065" s="15" t="n">
        <v>3.7055963983672835</v>
      </c>
      <c r="H1065" s="15" t="n">
        <v>-0.1883376295772385</v>
      </c>
      <c r="I1065" s="15" t="n">
        <v>4.665891113476127</v>
      </c>
      <c r="J1065" s="15" t="n">
        <v>4.743045921521258</v>
      </c>
      <c r="K1065" s="15" t="n">
        <v>4.362667459372059</v>
      </c>
    </row>
    <row r="1066">
      <c r="B1066" s="8" t="s">
        <v>403</v>
      </c>
      <c r="C1066" s="19" t="n">
        <v>4.285762797703645</v>
      </c>
      <c r="D1066" s="19" t="n">
        <v>3.500143114251993</v>
      </c>
      <c r="E1066" s="19" t="n">
        <v>4.217893191871062</v>
      </c>
      <c r="F1066" s="19" t="n">
        <v>4.484689862873883</v>
      </c>
      <c r="G1066" s="19" t="n">
        <v>2.1852760753559037</v>
      </c>
      <c r="H1066" s="19" t="n">
        <v>0.10460654976266659</v>
      </c>
      <c r="I1066" s="19" t="n">
        <v>3.3341088865238726</v>
      </c>
      <c r="J1066" s="19" t="n">
        <v>4.500429868375563</v>
      </c>
      <c r="K1066" s="19" t="n">
        <v>3.9999999999999996</v>
      </c>
    </row>
    <row r="1067">
      <c r="B1067" s="8" t="s">
        <v>404</v>
      </c>
      <c r="C1067" s="15" t="n">
        <v>3.0</v>
      </c>
      <c r="D1067" s="15" t="n">
        <v>3.5319614287314387</v>
      </c>
      <c r="E1067" s="15" t="n">
        <v>3.9604677116403018</v>
      </c>
      <c r="F1067" s="15" t="n">
        <v>3.9003304078029126</v>
      </c>
      <c r="G1067" s="15" t="n">
        <v>4.647201800816358</v>
      </c>
      <c r="H1067" s="15" t="n">
        <v>-0.11314568914731006</v>
      </c>
      <c r="I1067" s="15" t="n">
        <v>3.6833275306212085</v>
      </c>
      <c r="J1067" s="15" t="n">
        <v>1.5139081569574864</v>
      </c>
      <c r="K1067" s="15" t="n">
        <v>4.999999999999999</v>
      </c>
    </row>
    <row r="1068">
      <c r="B1068" s="8" t="s">
        <v>405</v>
      </c>
      <c r="C1068" s="19" t="n">
        <v>4.021061947256076</v>
      </c>
      <c r="D1068" s="19" t="n">
        <v>4.02639001000277</v>
      </c>
      <c r="E1068" s="19" t="n">
        <v>4.485149039538479</v>
      </c>
      <c r="F1068" s="19" t="n">
        <v>4.351711336591989</v>
      </c>
      <c r="G1068" s="19" t="n">
        <v>4.649117218022618</v>
      </c>
      <c r="H1068" s="19" t="n">
        <v>-0.17199399694250353</v>
      </c>
      <c r="I1068" s="19" t="n">
        <v>4.650781355902664</v>
      </c>
      <c r="J1068" s="19" t="n">
        <v>5.0</v>
      </c>
      <c r="K1068" s="19" t="n">
        <v>4.009252375334173</v>
      </c>
    </row>
    <row r="1069">
      <c r="B1069" s="8" t="s">
        <v>406</v>
      </c>
      <c r="C1069" s="15" t="n">
        <v>4.336056653892103</v>
      </c>
      <c r="D1069" s="15" t="n">
        <v>3.500143114251993</v>
      </c>
      <c r="E1069" s="15" t="n">
        <v>4.5642136162578755</v>
      </c>
      <c r="F1069" s="15" t="n">
        <v>4.354893210984906</v>
      </c>
      <c r="G1069" s="15" t="n">
        <v>2.703680981161024</v>
      </c>
      <c r="H1069" s="15" t="n">
        <v>-0.03950923147456893</v>
      </c>
      <c r="I1069" s="15" t="n">
        <v>4.301562711805328</v>
      </c>
      <c r="J1069" s="15" t="n">
        <v>4.178149395424374</v>
      </c>
      <c r="K1069" s="15" t="n">
        <v>4.681333729686029</v>
      </c>
    </row>
    <row r="1070">
      <c r="B1070" s="8" t="s">
        <v>407</v>
      </c>
      <c r="C1070" s="19" t="n">
        <v>3.7142372022963555</v>
      </c>
      <c r="D1070" s="19" t="n">
        <v>4.5265331242547635</v>
      </c>
      <c r="E1070" s="19" t="n">
        <v>4.032802317902461</v>
      </c>
      <c r="F1070" s="19" t="n">
        <v>4.035740383860047</v>
      </c>
      <c r="G1070" s="19" t="n">
        <v>4.294403601632716</v>
      </c>
      <c r="H1070" s="19" t="n">
        <v>-0.14608812642607966</v>
      </c>
      <c r="I1070" s="19" t="n">
        <v>5.0</v>
      </c>
      <c r="J1070" s="19" t="n">
        <v>4.743045921521258</v>
      </c>
      <c r="K1070" s="19" t="n">
        <v>4.009252375334173</v>
      </c>
    </row>
    <row r="1071">
      <c r="B1071" s="8" t="s">
        <v>408</v>
      </c>
      <c r="C1071" s="15" t="n">
        <v>4.285762797703645</v>
      </c>
      <c r="D1071" s="15" t="n">
        <v>3.9736099899972306</v>
      </c>
      <c r="E1071" s="15" t="n">
        <v>3.514850960461521</v>
      </c>
      <c r="F1071" s="15" t="n">
        <v>4.351711336591989</v>
      </c>
      <c r="G1071" s="15" t="n">
        <v>2.058394597550925</v>
      </c>
      <c r="H1071" s="15" t="n">
        <v>-0.31915743301149097</v>
      </c>
      <c r="I1071" s="15" t="n">
        <v>2.6984372881946723</v>
      </c>
      <c r="J1071" s="15" t="n">
        <v>3.577772158835786</v>
      </c>
      <c r="K1071" s="15" t="n">
        <v>1.6373325406279404</v>
      </c>
    </row>
    <row r="1072">
      <c r="B1072" s="8" t="s">
        <v>409</v>
      </c>
      <c r="C1072" s="19" t="n">
        <v>3.6850052933639734</v>
      </c>
      <c r="D1072" s="19" t="n">
        <v>4.499856885748008</v>
      </c>
      <c r="E1072" s="19" t="n">
        <v>4.0493626557963545</v>
      </c>
      <c r="F1072" s="19" t="n">
        <v>4.612548279547964</v>
      </c>
      <c r="G1072" s="19" t="n">
        <v>4.647201800816358</v>
      </c>
      <c r="H1072" s="19" t="n">
        <v>-0.46171098151929746</v>
      </c>
      <c r="I1072" s="19" t="n">
        <v>3.633344938757583</v>
      </c>
      <c r="J1072" s="19" t="n">
        <v>4.268969974466519</v>
      </c>
      <c r="K1072" s="19" t="n">
        <v>3.706830168075771</v>
      </c>
    </row>
    <row r="1073">
      <c r="B1073" s="8" t="s">
        <v>410</v>
      </c>
      <c r="C1073" s="15" t="n">
        <v>3.6721133077842047</v>
      </c>
      <c r="D1073" s="15" t="n">
        <v>3.9736099899972306</v>
      </c>
      <c r="E1073" s="15" t="n">
        <v>4.531092940470089</v>
      </c>
      <c r="F1073" s="15" t="n">
        <v>3.351711336591989</v>
      </c>
      <c r="G1073" s="15" t="n">
        <v>3.703680981161024</v>
      </c>
      <c r="H1073" s="15" t="n">
        <v>-0.42497584338212024</v>
      </c>
      <c r="I1073" s="15" t="n">
        <v>4.331782226952255</v>
      </c>
      <c r="J1073" s="15" t="n">
        <v>4.27650982914852</v>
      </c>
      <c r="K1073" s="15" t="n">
        <v>2.706830168075771</v>
      </c>
    </row>
    <row r="1074">
      <c r="B1074" s="8" t="s">
        <v>411</v>
      </c>
      <c r="C1074" s="19" t="n">
        <v>4.285762797703645</v>
      </c>
      <c r="D1074" s="19" t="n">
        <v>4.436220256789116</v>
      </c>
      <c r="E1074" s="19" t="n">
        <v>3.676969883964317</v>
      </c>
      <c r="F1074" s="19" t="n">
        <v>3.8395830738587886</v>
      </c>
      <c r="G1074" s="19" t="n">
        <v>3.0</v>
      </c>
      <c r="H1074" s="19" t="n">
        <v>-0.2657532113983962</v>
      </c>
      <c r="I1074" s="19" t="n">
        <v>2.997673340428382</v>
      </c>
      <c r="J1074" s="19" t="n">
        <v>3.9601677900972523</v>
      </c>
      <c r="K1074" s="19" t="n">
        <v>3.6558372912962875</v>
      </c>
    </row>
    <row r="1075">
      <c r="B1075" s="8" t="s">
        <v>412</v>
      </c>
      <c r="C1075" s="15" t="n">
        <v>3.0</v>
      </c>
      <c r="D1075" s="15" t="n">
        <v>4.436220256789116</v>
      </c>
      <c r="E1075" s="15" t="n">
        <v>2.4756370299871477</v>
      </c>
      <c r="F1075" s="15" t="n">
        <v>3.869581528522013</v>
      </c>
      <c r="G1075" s="15" t="n">
        <v>5.0</v>
      </c>
      <c r="H1075" s="15" t="n">
        <v>-0.2074693433658676</v>
      </c>
      <c r="I1075" s="15" t="n">
        <v>3.366655061242417</v>
      </c>
      <c r="J1075" s="15" t="n">
        <v>3.4342437371519905</v>
      </c>
      <c r="K1075" s="15" t="n">
        <v>3.706830168075771</v>
      </c>
    </row>
    <row r="1076">
      <c r="B1076" s="8" t="s">
        <v>413</v>
      </c>
      <c r="C1076" s="19" t="n">
        <v>2.9918300383236933</v>
      </c>
      <c r="D1076" s="19" t="n">
        <v>3.2897996863821444</v>
      </c>
      <c r="E1076" s="19" t="n">
        <v>1.8706833943996652</v>
      </c>
      <c r="F1076" s="19" t="n">
        <v>3.484689862873883</v>
      </c>
      <c r="G1076" s="19" t="n">
        <v>4.0</v>
      </c>
      <c r="H1076" s="19" t="n">
        <v>0.3519078666334944</v>
      </c>
      <c r="I1076" s="19" t="n">
        <v>5.0</v>
      </c>
      <c r="J1076" s="19" t="n">
        <v>3.948151894109476</v>
      </c>
      <c r="K1076" s="19" t="n">
        <v>2.6373325406279404</v>
      </c>
    </row>
    <row r="1077">
      <c r="B1077" s="8" t="s">
        <v>414</v>
      </c>
      <c r="C1077" s="15" t="n">
        <v>3.6136494899194407</v>
      </c>
      <c r="D1077" s="15" t="n">
        <v>3.0903128674656477</v>
      </c>
      <c r="E1077" s="15" t="n">
        <v>4.419544403733557</v>
      </c>
      <c r="F1077" s="15" t="n">
        <v>2.2546017991988077</v>
      </c>
      <c r="G1077" s="15" t="n">
        <v>3.5926380376779514</v>
      </c>
      <c r="H1077" s="15" t="n">
        <v>-0.46986065551836564</v>
      </c>
      <c r="I1077" s="15" t="n">
        <v>4.301562711805328</v>
      </c>
      <c r="J1077" s="15" t="n">
        <v>3.6182070245815554</v>
      </c>
      <c r="K1077" s="15" t="n">
        <v>4.353415084037886</v>
      </c>
    </row>
    <row r="1078">
      <c r="B1078" s="8" t="s">
        <v>415</v>
      </c>
      <c r="C1078" s="19" t="n">
        <v>3.6136494899194407</v>
      </c>
      <c r="D1078" s="19" t="n">
        <v>3.4626102667918857</v>
      </c>
      <c r="E1078" s="19" t="n">
        <v>3.791937175565594</v>
      </c>
      <c r="F1078" s="19" t="n">
        <v>2.3241443317040056</v>
      </c>
      <c r="G1078" s="19" t="n">
        <v>4.649117218022618</v>
      </c>
      <c r="H1078" s="19" t="n">
        <v>0.0049095260019289995</v>
      </c>
      <c r="I1078" s="19" t="n">
        <v>3.3817648188158804</v>
      </c>
      <c r="J1078" s="19" t="n">
        <v>2.8473447891453265</v>
      </c>
      <c r="K1078" s="19" t="n">
        <v>3.9745035616102578</v>
      </c>
    </row>
    <row r="1079">
      <c r="B1079" s="8" t="s">
        <v>416</v>
      </c>
      <c r="C1079" s="15" t="n">
        <v>3.2857627977036454</v>
      </c>
      <c r="D1079" s="15" t="n">
        <v>2.97360998999723</v>
      </c>
      <c r="E1079" s="15" t="n">
        <v>1.7722764406922813</v>
      </c>
      <c r="F1079" s="15" t="n">
        <v>4.035740383860047</v>
      </c>
      <c r="G1079" s="15" t="n">
        <v>5.0</v>
      </c>
      <c r="H1079" s="15" t="n">
        <v>-0.31985260895379963</v>
      </c>
      <c r="I1079" s="15" t="n">
        <v>3.698437288194672</v>
      </c>
      <c r="J1079" s="15" t="n">
        <v>3.513908156957486</v>
      </c>
      <c r="K1079" s="15" t="n">
        <v>4.344162708703712</v>
      </c>
    </row>
    <row r="1080">
      <c r="B1080" s="8" t="s">
        <v>417</v>
      </c>
      <c r="C1080" s="19" t="n">
        <v>3.7142372022963555</v>
      </c>
      <c r="D1080" s="19" t="n">
        <v>4.02639001000277</v>
      </c>
      <c r="E1080" s="19" t="n">
        <v>4.531092940470089</v>
      </c>
      <c r="F1080" s="19" t="n">
        <v>4.4188224193219465</v>
      </c>
      <c r="G1080" s="19" t="n">
        <v>3.058394597550925</v>
      </c>
      <c r="H1080" s="19" t="n">
        <v>-0.34029053269857407</v>
      </c>
      <c r="I1080" s="19" t="n">
        <v>3.952344067707992</v>
      </c>
      <c r="J1080" s="19" t="n">
        <v>3.8024338820937817</v>
      </c>
      <c r="K1080" s="19" t="n">
        <v>4.044001189058088</v>
      </c>
    </row>
    <row r="1081">
      <c r="B1081" s="8" t="s">
        <v>418</v>
      </c>
      <c r="C1081" s="15" t="n">
        <v>4.327886692215796</v>
      </c>
      <c r="D1081" s="15" t="n">
        <v>4.749928442874005</v>
      </c>
      <c r="E1081" s="15" t="n">
        <v>3.240865142336867</v>
      </c>
      <c r="F1081" s="15" t="n">
        <v>4.033180329056141</v>
      </c>
      <c r="G1081" s="15" t="n">
        <v>4.298234436045235</v>
      </c>
      <c r="H1081" s="15" t="n">
        <v>-0.905015940358195</v>
      </c>
      <c r="I1081" s="15" t="n">
        <v>4.049982591863626</v>
      </c>
      <c r="J1081" s="15" t="n">
        <v>3.7046761042126564</v>
      </c>
      <c r="K1081" s="15" t="n">
        <v>2.6373325406279404</v>
      </c>
    </row>
    <row r="1082">
      <c r="B1082" s="8" t="s">
        <v>419</v>
      </c>
      <c r="C1082" s="19" t="n">
        <v>3.7142372022963555</v>
      </c>
      <c r="D1082" s="19" t="n">
        <v>2.510713494701359</v>
      </c>
      <c r="E1082" s="19" t="n">
        <v>1.4357863837421247</v>
      </c>
      <c r="F1082" s="19" t="n">
        <v>4.451380928789077</v>
      </c>
      <c r="G1082" s="19" t="n">
        <v>3.9416054024490745</v>
      </c>
      <c r="H1082" s="19" t="n">
        <v>-0.22500612997220246</v>
      </c>
      <c r="I1082" s="19" t="n">
        <v>3.6635644539045096</v>
      </c>
      <c r="J1082" s="19" t="n">
        <v>3.7685401060909562</v>
      </c>
      <c r="K1082" s="19" t="n">
        <v>4.034748813723915</v>
      </c>
    </row>
    <row r="1083">
      <c r="B1083" s="8" t="s">
        <v>420</v>
      </c>
      <c r="C1083" s="15" t="n">
        <v>4.000000000000001</v>
      </c>
      <c r="D1083" s="15" t="n">
        <v>3.518623309478061</v>
      </c>
      <c r="E1083" s="15" t="n">
        <v>3.6702399135070802</v>
      </c>
      <c r="F1083" s="15" t="n">
        <v>3.324144331704006</v>
      </c>
      <c r="G1083" s="15" t="n">
        <v>3.056479180344666</v>
      </c>
      <c r="H1083" s="15" t="n">
        <v>0.07344124548966365</v>
      </c>
      <c r="I1083" s="15" t="n">
        <v>5.0</v>
      </c>
      <c r="J1083" s="15" t="n">
        <v>5.0</v>
      </c>
      <c r="K1083" s="15" t="n">
        <v>3.9652511862760838</v>
      </c>
    </row>
    <row r="1084">
      <c r="B1084" s="8" t="s">
        <v>421</v>
      </c>
      <c r="C1084" s="19" t="n">
        <v>3.0081699616763076</v>
      </c>
      <c r="D1084" s="19" t="n">
        <v>2.2952279908588205</v>
      </c>
      <c r="E1084" s="19" t="n">
        <v>3.904693443272036</v>
      </c>
      <c r="F1084" s="19" t="n">
        <v>3.9003304078029126</v>
      </c>
      <c r="G1084" s="19" t="n">
        <v>4.296319018838976</v>
      </c>
      <c r="H1084" s="19" t="n">
        <v>0.5727419482529195</v>
      </c>
      <c r="I1084" s="19" t="n">
        <v>4.301562711805328</v>
      </c>
      <c r="J1084" s="19" t="n">
        <v>3.5259240529452622</v>
      </c>
      <c r="K1084" s="19" t="n">
        <v>3.3534150840378856</v>
      </c>
    </row>
    <row r="1085">
      <c r="B1085" s="8" t="s">
        <v>422</v>
      </c>
      <c r="C1085" s="15" t="n">
        <v>4.336056653892103</v>
      </c>
      <c r="D1085" s="15" t="n">
        <v>4.250071557125997</v>
      </c>
      <c r="E1085" s="15" t="n">
        <v>4.5642136162578755</v>
      </c>
      <c r="F1085" s="15" t="n">
        <v>4.517870191930024</v>
      </c>
      <c r="G1085" s="15" t="n">
        <v>5.0</v>
      </c>
      <c r="H1085" s="15" t="n">
        <v>0.4893052203133093</v>
      </c>
      <c r="I1085" s="15" t="n">
        <v>3.3166724693787915</v>
      </c>
      <c r="J1085" s="15" t="n">
        <v>3.743045921521257</v>
      </c>
      <c r="K1085" s="15" t="n">
        <v>4.344162708703712</v>
      </c>
    </row>
    <row r="1086">
      <c r="B1086" s="8" t="s">
        <v>423</v>
      </c>
      <c r="C1086" s="19" t="n">
        <v>4.285762797703645</v>
      </c>
      <c r="D1086" s="19" t="n">
        <v>3.986661880746623</v>
      </c>
      <c r="E1086" s="19" t="n">
        <v>3.7591348576631325</v>
      </c>
      <c r="F1086" s="19" t="n">
        <v>4.324144331704006</v>
      </c>
      <c r="G1086" s="19" t="n">
        <v>4.703680981161024</v>
      </c>
      <c r="H1086" s="19" t="n">
        <v>0.2843240423233693</v>
      </c>
      <c r="I1086" s="19" t="n">
        <v>3.633344938757583</v>
      </c>
      <c r="J1086" s="19" t="n">
        <v>3.5648965260968843</v>
      </c>
      <c r="K1086" s="19" t="n">
        <v>4.293169831924228</v>
      </c>
    </row>
    <row r="1087">
      <c r="B1087" s="8" t="s">
        <v>424</v>
      </c>
      <c r="C1087" s="15" t="n">
        <v>3.6850052933639734</v>
      </c>
      <c r="D1087" s="15" t="n">
        <v>3.749928442874004</v>
      </c>
      <c r="E1087" s="15" t="n">
        <v>4.485149039538479</v>
      </c>
      <c r="F1087" s="15" t="n">
        <v>4.288403947843959</v>
      </c>
      <c r="G1087" s="15" t="n">
        <v>4.352798199183642</v>
      </c>
      <c r="H1087" s="15" t="n">
        <v>-0.05039451935330814</v>
      </c>
      <c r="I1087" s="15" t="n">
        <v>4.3166724693787915</v>
      </c>
      <c r="J1087" s="15" t="n">
        <v>4.717551736951558</v>
      </c>
      <c r="K1087" s="15" t="n">
        <v>3.9999999999999996</v>
      </c>
    </row>
    <row r="1088">
      <c r="B1088" s="8" t="s">
        <v>425</v>
      </c>
      <c r="C1088" s="19" t="n">
        <v>5.000000000000001</v>
      </c>
      <c r="D1088" s="19" t="n">
        <v>4.486804994998615</v>
      </c>
      <c r="E1088" s="19" t="n">
        <v>4.475318672101823</v>
      </c>
      <c r="F1088" s="19" t="n">
        <v>4.351711336591989</v>
      </c>
      <c r="G1088" s="19" t="n">
        <v>4.407361962322049</v>
      </c>
      <c r="H1088" s="19" t="n">
        <v>0.6712710472197398</v>
      </c>
      <c r="I1088" s="19" t="n">
        <v>4.301562711805328</v>
      </c>
      <c r="J1088" s="19" t="n">
        <v>3.8218506045756273</v>
      </c>
      <c r="K1088" s="19" t="n">
        <v>4.344162708703712</v>
      </c>
    </row>
    <row r="1089">
      <c r="B1089" s="8" t="s">
        <v>426</v>
      </c>
      <c r="C1089" s="15" t="n">
        <v>4.38635051008056</v>
      </c>
      <c r="D1089" s="15" t="n">
        <v>3.2500715571259966</v>
      </c>
      <c r="E1089" s="15" t="n">
        <v>4.7097722018667785</v>
      </c>
      <c r="F1089" s="15" t="n">
        <v>3.8364011994658718</v>
      </c>
      <c r="G1089" s="15" t="n">
        <v>4.296319018838976</v>
      </c>
      <c r="H1089" s="15" t="n">
        <v>0.04352343491706897</v>
      </c>
      <c r="I1089" s="15" t="n">
        <v>4.0</v>
      </c>
      <c r="J1089" s="15" t="n">
        <v>3.3110446686005903</v>
      </c>
      <c r="K1089" s="15" t="n">
        <v>4.009252375334173</v>
      </c>
    </row>
    <row r="1090">
      <c r="B1090" s="8" t="s">
        <v>427</v>
      </c>
      <c r="C1090" s="19" t="n">
        <v>4.000000000000001</v>
      </c>
      <c r="D1090" s="19" t="n">
        <v>4.0</v>
      </c>
      <c r="E1090" s="19" t="n">
        <v>4.0</v>
      </c>
      <c r="F1090" s="19" t="n">
        <v>4.0</v>
      </c>
      <c r="G1090" s="19" t="n">
        <v>4.0</v>
      </c>
      <c r="H1090" s="19" t="n">
        <v>0.05500895904060222</v>
      </c>
      <c r="I1090" s="19" t="n">
        <v>4.0</v>
      </c>
      <c r="J1090" s="19" t="n">
        <v>4.0</v>
      </c>
      <c r="K1090" s="19" t="n">
        <v>3.9999999999999996</v>
      </c>
    </row>
    <row r="1091">
      <c r="B1091" s="8" t="s">
        <v>428</v>
      </c>
      <c r="C1091" s="15" t="n">
        <v>4.000000000000001</v>
      </c>
      <c r="D1091" s="15" t="n">
        <v>3.0</v>
      </c>
      <c r="E1091" s="15" t="n">
        <v>3.0</v>
      </c>
      <c r="F1091" s="15" t="n">
        <v>4.193725860226018</v>
      </c>
      <c r="G1091" s="15" t="n">
        <v>3.5926380376779514</v>
      </c>
      <c r="H1091" s="15" t="n">
        <v>-0.5741650514094235</v>
      </c>
      <c r="I1091" s="15" t="n">
        <v>4.6833275306212085</v>
      </c>
      <c r="J1091" s="15" t="n">
        <v>4.474075947054738</v>
      </c>
      <c r="K1091" s="15" t="n">
        <v>4.672081354351856</v>
      </c>
    </row>
    <row r="1092">
      <c r="B1092" s="8" t="s">
        <v>429</v>
      </c>
      <c r="C1092" s="19" t="n">
        <v>4.6639433461078985</v>
      </c>
      <c r="D1092" s="19" t="n">
        <v>3.7632665621273818</v>
      </c>
      <c r="E1092" s="19" t="n">
        <v>3.514850960461521</v>
      </c>
      <c r="F1092" s="19" t="n">
        <v>5.0</v>
      </c>
      <c r="G1092" s="19" t="n">
        <v>4.0</v>
      </c>
      <c r="H1092" s="19" t="n">
        <v>0.1497584902246924</v>
      </c>
      <c r="I1092" s="19" t="n">
        <v>4.3166724693787915</v>
      </c>
      <c r="J1092" s="19" t="n">
        <v>4.24347578989682</v>
      </c>
      <c r="K1092" s="19" t="n">
        <v>4.999999999999999</v>
      </c>
    </row>
    <row r="1093">
      <c r="B1093" s="8" t="s">
        <v>430</v>
      </c>
      <c r="C1093" s="15" t="n">
        <v>4.336056653892103</v>
      </c>
      <c r="D1093" s="15" t="n">
        <v>4.005428304476676</v>
      </c>
      <c r="E1093" s="15" t="n">
        <v>5.0</v>
      </c>
      <c r="F1093" s="15" t="n">
        <v>3.985241714449849</v>
      </c>
      <c r="G1093" s="15" t="n">
        <v>2.647201800816358</v>
      </c>
      <c r="H1093" s="15" t="n">
        <v>-0.16370507573077545</v>
      </c>
      <c r="I1093" s="15" t="n">
        <v>5.0</v>
      </c>
      <c r="J1093" s="15" t="n">
        <v>5.0</v>
      </c>
      <c r="K1093" s="15" t="n">
        <v>3.628264770124615</v>
      </c>
    </row>
    <row r="1094">
      <c r="B1094" s="8" t="s">
        <v>431</v>
      </c>
      <c r="C1094" s="19" t="n">
        <v>3.357118601148178</v>
      </c>
      <c r="D1094" s="19" t="n">
        <v>3.7632665621273818</v>
      </c>
      <c r="E1094" s="19" t="n">
        <v>4.0</v>
      </c>
      <c r="F1094" s="19" t="n">
        <v>4.193725860226018</v>
      </c>
      <c r="G1094" s="19" t="n">
        <v>3.5926380376779514</v>
      </c>
      <c r="H1094" s="19" t="n">
        <v>0.063039089121285</v>
      </c>
      <c r="I1094" s="19" t="n">
        <v>4.6833275306212085</v>
      </c>
      <c r="J1094" s="19" t="n">
        <v>4.717551736951558</v>
      </c>
      <c r="K1094" s="19" t="n">
        <v>4.327918645648143</v>
      </c>
    </row>
    <row r="1095">
      <c r="B1095" s="8" t="s">
        <v>432</v>
      </c>
      <c r="C1095" s="15" t="n">
        <v>4.029231908932383</v>
      </c>
      <c r="D1095" s="15" t="n">
        <v>4.718110128394558</v>
      </c>
      <c r="E1095" s="15" t="n">
        <v>5.0</v>
      </c>
      <c r="F1095" s="15" t="n">
        <v>4.548619071210924</v>
      </c>
      <c r="G1095" s="15" t="n">
        <v>4.0</v>
      </c>
      <c r="H1095" s="15" t="n">
        <v>0.7126680173392064</v>
      </c>
      <c r="I1095" s="15" t="n">
        <v>5.0</v>
      </c>
      <c r="J1095" s="15" t="n">
        <v>5.0</v>
      </c>
      <c r="K1095" s="15" t="n">
        <v>4.681333729686029</v>
      </c>
    </row>
    <row r="1096">
      <c r="B1096" s="8" t="s">
        <v>433</v>
      </c>
      <c r="C1096" s="19" t="n">
        <v>4.642881398851824</v>
      </c>
      <c r="D1096" s="19" t="n">
        <v>4.2818898716054425</v>
      </c>
      <c r="E1096" s="19" t="n">
        <v>5.0</v>
      </c>
      <c r="F1096" s="19" t="n">
        <v>4.548619071210924</v>
      </c>
      <c r="G1096" s="19" t="n">
        <v>4.647201800816358</v>
      </c>
      <c r="H1096" s="19" t="n">
        <v>0.6457316165636017</v>
      </c>
      <c r="I1096" s="19" t="n">
        <v>4.3166724693787915</v>
      </c>
      <c r="J1096" s="19" t="n">
        <v>4.256954078478743</v>
      </c>
      <c r="K1096" s="19" t="n">
        <v>4.999999999999999</v>
      </c>
    </row>
    <row r="1097">
      <c r="B1097" s="8" t="s">
        <v>434</v>
      </c>
      <c r="C1097" s="15" t="n">
        <v>4.357118601148178</v>
      </c>
      <c r="D1097" s="15" t="n">
        <v>4.768694866604058</v>
      </c>
      <c r="E1097" s="15" t="n">
        <v>4.072334606262159</v>
      </c>
      <c r="F1097" s="15" t="n">
        <v>5.0</v>
      </c>
      <c r="G1097" s="15" t="n">
        <v>4.647201800816358</v>
      </c>
      <c r="H1097" s="15" t="n">
        <v>1.2380765357786772</v>
      </c>
      <c r="I1097" s="15" t="n">
        <v>4.334108886523873</v>
      </c>
      <c r="J1097" s="15" t="n">
        <v>4.75652421010318</v>
      </c>
      <c r="K1097" s="15" t="n">
        <v>4.999999999999999</v>
      </c>
    </row>
    <row r="1098">
      <c r="B1098" s="8" t="s">
        <v>435</v>
      </c>
      <c r="C1098" s="19" t="n">
        <v>3.6931752550402805</v>
      </c>
      <c r="D1098" s="19" t="n">
        <v>3.749928442874004</v>
      </c>
      <c r="E1098" s="19" t="n">
        <v>4.524681327898177</v>
      </c>
      <c r="F1098" s="19" t="n">
        <v>4.675855668295995</v>
      </c>
      <c r="G1098" s="19" t="n">
        <v>4.407361962322049</v>
      </c>
      <c r="H1098" s="19" t="n">
        <v>-0.05039451935330814</v>
      </c>
      <c r="I1098" s="19" t="n">
        <v>4.3166724693787915</v>
      </c>
      <c r="J1098" s="19" t="n">
        <v>4.0</v>
      </c>
      <c r="K1098" s="19" t="n">
        <v>3.9999999999999996</v>
      </c>
    </row>
    <row r="1099">
      <c r="B1099" s="8" t="s">
        <v>436</v>
      </c>
      <c r="C1099" s="15" t="n">
        <v>5.000000000000001</v>
      </c>
      <c r="D1099" s="15" t="n">
        <v>4.499856885748008</v>
      </c>
      <c r="E1099" s="15" t="n">
        <v>3.904693443272036</v>
      </c>
      <c r="F1099" s="15" t="n">
        <v>5.0</v>
      </c>
      <c r="G1099" s="15" t="n">
        <v>4.649117218022618</v>
      </c>
      <c r="H1099" s="15" t="n">
        <v>0.8604299710000111</v>
      </c>
      <c r="I1099" s="15" t="n">
        <v>5.0</v>
      </c>
      <c r="J1099" s="15" t="n">
        <v>5.0</v>
      </c>
      <c r="K1099" s="15" t="n">
        <v>4.999999999999999</v>
      </c>
    </row>
    <row r="1100">
      <c r="B1100" s="8" t="s">
        <v>437</v>
      </c>
      <c r="C1100" s="19" t="n">
        <v>4.38635051008056</v>
      </c>
      <c r="D1100" s="19" t="n">
        <v>3.9736099899972306</v>
      </c>
      <c r="E1100" s="19" t="n">
        <v>4.485149039538479</v>
      </c>
      <c r="F1100" s="19" t="n">
        <v>5.0</v>
      </c>
      <c r="G1100" s="19" t="n">
        <v>4.352798199183642</v>
      </c>
      <c r="H1100" s="19" t="n">
        <v>0.43799306664074145</v>
      </c>
      <c r="I1100" s="19" t="n">
        <v>5.0</v>
      </c>
      <c r="J1100" s="19" t="n">
        <v>5.0</v>
      </c>
      <c r="K1100" s="19" t="n">
        <v>4.31866627031397</v>
      </c>
    </row>
    <row r="1101">
      <c r="B1101" s="8" t="s">
        <v>438</v>
      </c>
      <c r="C1101" s="15" t="n">
        <v>4.642881398851824</v>
      </c>
      <c r="D1101" s="15" t="n">
        <v>4.486804994998615</v>
      </c>
      <c r="E1101" s="15" t="n">
        <v>4.0</v>
      </c>
      <c r="F1101" s="15" t="n">
        <v>4.548619071210924</v>
      </c>
      <c r="G1101" s="15" t="n">
        <v>4.350882781977383</v>
      </c>
      <c r="H1101" s="15" t="n">
        <v>0.6687597050122938</v>
      </c>
      <c r="I1101" s="15" t="n">
        <v>5.0</v>
      </c>
      <c r="J1101" s="15" t="n">
        <v>5.0</v>
      </c>
      <c r="K1101" s="15" t="n">
        <v>4.31866627031397</v>
      </c>
    </row>
    <row r="1102">
      <c r="B1102" s="8" t="s">
        <v>439</v>
      </c>
      <c r="C1102" s="19" t="n">
        <v>4.336056653892103</v>
      </c>
      <c r="D1102" s="19" t="n">
        <v>4.718110128394558</v>
      </c>
      <c r="E1102" s="19" t="n">
        <v>4.0</v>
      </c>
      <c r="F1102" s="19" t="n">
        <v>4.675855668295995</v>
      </c>
      <c r="G1102" s="19" t="n">
        <v>3.9454362368615934</v>
      </c>
      <c r="H1102" s="19" t="n">
        <v>-0.2875507506678577</v>
      </c>
      <c r="I1102" s="19" t="n">
        <v>5.0</v>
      </c>
      <c r="J1102" s="19" t="n">
        <v>4.474075947054738</v>
      </c>
      <c r="K1102" s="19" t="n">
        <v>3.31866627031397</v>
      </c>
    </row>
    <row r="1103">
      <c r="B1103" s="8" t="s">
        <v>440</v>
      </c>
      <c r="C1103" s="15" t="n">
        <v>3.6639433461078985</v>
      </c>
      <c r="D1103" s="15" t="n">
        <v>3.718110128394558</v>
      </c>
      <c r="E1103" s="15" t="n">
        <v>4.452346721636018</v>
      </c>
      <c r="F1103" s="15" t="n">
        <v>4.224474739506918</v>
      </c>
      <c r="G1103" s="15" t="n">
        <v>4.0</v>
      </c>
      <c r="H1103" s="15" t="n">
        <v>0.14709863711546817</v>
      </c>
      <c r="I1103" s="15" t="n">
        <v>4.6833275306212085</v>
      </c>
      <c r="J1103" s="15" t="n">
        <v>4.499570131624438</v>
      </c>
      <c r="K1103" s="15" t="n">
        <v>4.672081354351856</v>
      </c>
    </row>
    <row r="1104">
      <c r="B1104" s="8" t="s">
        <v>441</v>
      </c>
      <c r="C1104" s="19" t="n">
        <v>3.3360566538921024</v>
      </c>
      <c r="D1104" s="19" t="n">
        <v>3.518623309478061</v>
      </c>
      <c r="E1104" s="19" t="n">
        <v>3.2344535297649557</v>
      </c>
      <c r="F1104" s="19" t="n">
        <v>3.0307488792808996</v>
      </c>
      <c r="G1104" s="19" t="n">
        <v>3.296319018838976</v>
      </c>
      <c r="H1104" s="19" t="n">
        <v>0.0635819827352328</v>
      </c>
      <c r="I1104" s="19" t="n">
        <v>4.0</v>
      </c>
      <c r="J1104" s="19" t="n">
        <v>3.460597658472815</v>
      </c>
      <c r="K1104" s="19" t="n">
        <v>3.6465849159621135</v>
      </c>
    </row>
    <row r="1105">
      <c r="B1105" s="8" t="s">
        <v>442</v>
      </c>
      <c r="C1105" s="15" t="n">
        <v>3.6931752550402805</v>
      </c>
      <c r="D1105" s="15" t="n">
        <v>3.0</v>
      </c>
      <c r="E1105" s="15" t="n">
        <v>3.0</v>
      </c>
      <c r="F1105" s="15" t="n">
        <v>4.517870191930024</v>
      </c>
      <c r="G1105" s="15" t="n">
        <v>4.0</v>
      </c>
      <c r="H1105" s="15" t="n">
        <v>-0.326130902721554</v>
      </c>
      <c r="I1105" s="15" t="n">
        <v>4.3166724693787915</v>
      </c>
      <c r="J1105" s="15" t="n">
        <v>4.539402341527185</v>
      </c>
      <c r="K1105" s="15" t="n">
        <v>4.31866627031397</v>
      </c>
    </row>
    <row r="1106">
      <c r="B1106" s="8" t="s">
        <v>443</v>
      </c>
      <c r="C1106" s="19" t="n">
        <v>3.6428813988518227</v>
      </c>
      <c r="D1106" s="19" t="n">
        <v>3.0</v>
      </c>
      <c r="E1106" s="19" t="n">
        <v>3.2574254802307605</v>
      </c>
      <c r="F1106" s="19" t="n">
        <v>4.324144331704006</v>
      </c>
      <c r="G1106" s="19" t="n">
        <v>4.0</v>
      </c>
      <c r="H1106" s="19" t="n">
        <v>-0.4092904917339427</v>
      </c>
      <c r="I1106" s="19" t="n">
        <v>4.3166724693787915</v>
      </c>
      <c r="J1106" s="19" t="n">
        <v>4.500429868375563</v>
      </c>
      <c r="K1106" s="19" t="n">
        <v>4.646584915962114</v>
      </c>
    </row>
    <row r="1107">
      <c r="B1107" s="8" t="s">
        <v>444</v>
      </c>
      <c r="C1107" s="15" t="n">
        <v>3.6428813988518227</v>
      </c>
      <c r="D1107" s="15" t="n">
        <v>3.0</v>
      </c>
      <c r="E1107" s="15" t="n">
        <v>3.0</v>
      </c>
      <c r="F1107" s="15" t="n">
        <v>4.517870191930024</v>
      </c>
      <c r="G1107" s="15" t="n">
        <v>4.0</v>
      </c>
      <c r="H1107" s="15" t="n">
        <v>-0.326130902721554</v>
      </c>
      <c r="I1107" s="15" t="n">
        <v>5.0</v>
      </c>
      <c r="J1107" s="15" t="n">
        <v>5.0</v>
      </c>
      <c r="K1107" s="15" t="n">
        <v>4.31866627031397</v>
      </c>
    </row>
    <row r="1108">
      <c r="B1108" s="8" t="s">
        <v>445</v>
      </c>
      <c r="C1108" s="19" t="n">
        <v>3.3068247449597203</v>
      </c>
      <c r="D1108" s="19" t="n">
        <v>3.2500715571259966</v>
      </c>
      <c r="E1108" s="19" t="n">
        <v>3.0</v>
      </c>
      <c r="F1108" s="19" t="n">
        <v>4.035740383860047</v>
      </c>
      <c r="G1108" s="19" t="n">
        <v>4.296319018838976</v>
      </c>
      <c r="H1108" s="19" t="n">
        <v>-0.3370492683464782</v>
      </c>
      <c r="I1108" s="19" t="n">
        <v>4.650781355902664</v>
      </c>
      <c r="J1108" s="19" t="n">
        <v>4.038972473151623</v>
      </c>
      <c r="K1108" s="19" t="n">
        <v>4.999999999999999</v>
      </c>
    </row>
    <row r="1109">
      <c r="B1109" s="8" t="s">
        <v>446</v>
      </c>
      <c r="C1109" s="15" t="n">
        <v>3.6639433461078985</v>
      </c>
      <c r="D1109" s="15" t="n">
        <v>3.749928442874004</v>
      </c>
      <c r="E1109" s="15" t="n">
        <v>4.0</v>
      </c>
      <c r="F1109" s="15" t="n">
        <v>4.548619071210924</v>
      </c>
      <c r="G1109" s="15" t="n">
        <v>4.0</v>
      </c>
      <c r="H1109" s="15" t="n">
        <v>0.0599613264873235</v>
      </c>
      <c r="I1109" s="15" t="n">
        <v>4.665891113476127</v>
      </c>
      <c r="J1109" s="15" t="n">
        <v>4.24347578989682</v>
      </c>
      <c r="K1109" s="15" t="n">
        <v>4.31866627031397</v>
      </c>
    </row>
    <row r="1110">
      <c r="B1110" s="8" t="s">
        <v>447</v>
      </c>
      <c r="C1110" s="19" t="n">
        <v>4.021061947256076</v>
      </c>
      <c r="D1110" s="19" t="n">
        <v>4.0</v>
      </c>
      <c r="E1110" s="19" t="n">
        <v>3.2902277981332215</v>
      </c>
      <c r="F1110" s="19" t="n">
        <v>4.324144331704006</v>
      </c>
      <c r="G1110" s="19" t="n">
        <v>4.649117218022618</v>
      </c>
      <c r="H1110" s="19" t="n">
        <v>0.09262255382487426</v>
      </c>
      <c r="I1110" s="19" t="n">
        <v>5.0</v>
      </c>
      <c r="J1110" s="19" t="n">
        <v>4.499570131624438</v>
      </c>
      <c r="K1110" s="19" t="n">
        <v>4.353415084037886</v>
      </c>
    </row>
    <row r="1111">
      <c r="B1111" s="8" t="s">
        <v>448</v>
      </c>
      <c r="C1111" s="15" t="n">
        <v>4.000000000000001</v>
      </c>
      <c r="D1111" s="15" t="n">
        <v>4.0</v>
      </c>
      <c r="E1111" s="15" t="n">
        <v>4.0</v>
      </c>
      <c r="F1111" s="15" t="n">
        <v>4.0</v>
      </c>
      <c r="G1111" s="15" t="n">
        <v>4.0</v>
      </c>
      <c r="H1111" s="15" t="n">
        <v>0.05500895904060222</v>
      </c>
      <c r="I1111" s="15" t="n">
        <v>4.665891113476127</v>
      </c>
      <c r="J1111" s="15" t="n">
        <v>4.0</v>
      </c>
      <c r="K1111" s="15" t="n">
        <v>3.9999999999999996</v>
      </c>
    </row>
    <row r="1112">
      <c r="B1112" s="8" t="s">
        <v>449</v>
      </c>
      <c r="C1112" s="19" t="n">
        <v>5.000000000000001</v>
      </c>
      <c r="D1112" s="19" t="n">
        <v>5.0</v>
      </c>
      <c r="E1112" s="19" t="n">
        <v>5.0</v>
      </c>
      <c r="F1112" s="19" t="n">
        <v>5.0</v>
      </c>
      <c r="G1112" s="19" t="n">
        <v>5.0</v>
      </c>
      <c r="H1112" s="19" t="n">
        <v>1.5009807151506793</v>
      </c>
      <c r="I1112" s="19" t="n">
        <v>5.0</v>
      </c>
      <c r="J1112" s="19" t="n">
        <v>5.0</v>
      </c>
      <c r="K1112" s="19" t="n">
        <v>4.999999999999999</v>
      </c>
    </row>
    <row r="1113">
      <c r="B1113" s="8" t="s">
        <v>450</v>
      </c>
      <c r="C1113" s="15" t="n">
        <v>4.306824744959721</v>
      </c>
      <c r="D1113" s="15" t="n">
        <v>4.763266562127382</v>
      </c>
      <c r="E1113" s="15" t="n">
        <v>4.2902277981332215</v>
      </c>
      <c r="F1113" s="15" t="n">
        <v>3.806274139773982</v>
      </c>
      <c r="G1113" s="15" t="n">
        <v>4.647201800816358</v>
      </c>
      <c r="H1113" s="15" t="n">
        <v>0.40492476644844533</v>
      </c>
      <c r="I1113" s="15" t="n">
        <v>4.301826741587199</v>
      </c>
      <c r="J1113" s="15" t="n">
        <v>5.0</v>
      </c>
      <c r="K1113" s="15" t="n">
        <v>4.327918645648143</v>
      </c>
    </row>
    <row r="1114">
      <c r="B1114" s="8" t="s">
        <v>451</v>
      </c>
      <c r="C1114" s="19" t="n">
        <v>5.000000000000001</v>
      </c>
      <c r="D1114" s="19" t="n">
        <v>5.0</v>
      </c>
      <c r="E1114" s="19" t="n">
        <v>5.0</v>
      </c>
      <c r="F1114" s="19" t="n">
        <v>4.0</v>
      </c>
      <c r="G1114" s="19" t="n">
        <v>3.352798199183642</v>
      </c>
      <c r="H1114" s="19" t="n">
        <v>0.21621832510635852</v>
      </c>
      <c r="I1114" s="19" t="n">
        <v>4.349218644097336</v>
      </c>
      <c r="J1114" s="19" t="n">
        <v>4.499570131624438</v>
      </c>
      <c r="K1114" s="19" t="n">
        <v>3.9999999999999996</v>
      </c>
    </row>
    <row r="1115">
      <c r="B1115" s="8" t="s">
        <v>452</v>
      </c>
      <c r="C1115" s="15" t="n">
        <v>5.000000000000001</v>
      </c>
      <c r="D1115" s="15" t="n">
        <v>4.2818898716054425</v>
      </c>
      <c r="E1115" s="15" t="n">
        <v>3.514850960461521</v>
      </c>
      <c r="F1115" s="15" t="n">
        <v>4.482129808069977</v>
      </c>
      <c r="G1115" s="15" t="n">
        <v>3.703680981161024</v>
      </c>
      <c r="H1115" s="15" t="n">
        <v>0.05866865081128635</v>
      </c>
      <c r="I1115" s="15" t="n">
        <v>5.0</v>
      </c>
      <c r="J1115" s="15" t="n">
        <v>3.9601677900972523</v>
      </c>
      <c r="K1115" s="15" t="n">
        <v>3.9999999999999996</v>
      </c>
    </row>
    <row r="1116">
      <c r="B1116" s="8" t="s">
        <v>453</v>
      </c>
      <c r="C1116" s="19" t="n">
        <v>5.000000000000001</v>
      </c>
      <c r="D1116" s="19" t="n">
        <v>5.0</v>
      </c>
      <c r="E1116" s="19" t="n">
        <v>4.547653278363982</v>
      </c>
      <c r="F1116" s="19" t="n">
        <v>4.324144331704006</v>
      </c>
      <c r="G1116" s="19" t="n">
        <v>5.0</v>
      </c>
      <c r="H1116" s="19" t="n">
        <v>1.5009807151506793</v>
      </c>
      <c r="I1116" s="19" t="n">
        <v>5.0</v>
      </c>
      <c r="J1116" s="19" t="n">
        <v>5.0</v>
      </c>
      <c r="K1116" s="19" t="n">
        <v>4.999999999999999</v>
      </c>
    </row>
    <row r="1117">
      <c r="B1117" s="8" t="s">
        <v>454</v>
      </c>
      <c r="C1117" s="15" t="n">
        <v>5.000000000000001</v>
      </c>
      <c r="D1117" s="15" t="n">
        <v>4.749928442874005</v>
      </c>
      <c r="E1117" s="15" t="n">
        <v>4.217893191871062</v>
      </c>
      <c r="F1117" s="15" t="n">
        <v>4.675855668295995</v>
      </c>
      <c r="G1117" s="15" t="n">
        <v>3.703680981161024</v>
      </c>
      <c r="H1117" s="15" t="n">
        <v>0.11081484671244818</v>
      </c>
      <c r="I1117" s="15" t="n">
        <v>5.0</v>
      </c>
      <c r="J1117" s="15" t="n">
        <v>5.0</v>
      </c>
      <c r="K1117" s="15" t="n">
        <v>3.9999999999999996</v>
      </c>
    </row>
    <row r="1118">
      <c r="B1118" s="8" t="s">
        <v>455</v>
      </c>
      <c r="C1118" s="19" t="n">
        <v>4.000000000000001</v>
      </c>
      <c r="D1118" s="19" t="n">
        <v>4.0</v>
      </c>
      <c r="E1118" s="19" t="n">
        <v>4.0</v>
      </c>
      <c r="F1118" s="19" t="n">
        <v>4.0</v>
      </c>
      <c r="G1118" s="19" t="n">
        <v>4.0</v>
      </c>
      <c r="H1118" s="19" t="n">
        <v>0.05500895904060222</v>
      </c>
      <c r="I1118" s="19" t="n">
        <v>4.349218644097336</v>
      </c>
      <c r="J1118" s="19" t="n">
        <v>5.0</v>
      </c>
      <c r="K1118" s="19" t="n">
        <v>3.9999999999999996</v>
      </c>
    </row>
    <row r="1119">
      <c r="B1119" s="8" t="s">
        <v>456</v>
      </c>
      <c r="C1119" s="15" t="n">
        <v>4.6639433461078985</v>
      </c>
      <c r="D1119" s="15" t="n">
        <v>4.0</v>
      </c>
      <c r="E1119" s="15" t="n">
        <v>4.7097722018667785</v>
      </c>
      <c r="F1119" s="15" t="n">
        <v>4.0</v>
      </c>
      <c r="G1119" s="15" t="n">
        <v>4.0</v>
      </c>
      <c r="H1119" s="15" t="n">
        <v>-0.3118101192832291</v>
      </c>
      <c r="I1119" s="15" t="n">
        <v>4.334108886523873</v>
      </c>
      <c r="J1119" s="15" t="n">
        <v>4.282448263048442</v>
      </c>
      <c r="K1119" s="15" t="n">
        <v>3.0</v>
      </c>
    </row>
    <row r="1120">
      <c r="B1120" s="8" t="s">
        <v>457</v>
      </c>
      <c r="C1120" s="19" t="n">
        <v>3.0</v>
      </c>
      <c r="D1120" s="19" t="n">
        <v>3.718110128394558</v>
      </c>
      <c r="E1120" s="19" t="n">
        <v>4.0</v>
      </c>
      <c r="F1120" s="19" t="n">
        <v>5.0</v>
      </c>
      <c r="G1120" s="19" t="n">
        <v>4.296319018838976</v>
      </c>
      <c r="H1120" s="19" t="n">
        <v>0.1979244581652655</v>
      </c>
      <c r="I1120" s="19" t="n">
        <v>4.3166724693787915</v>
      </c>
      <c r="J1120" s="19" t="n">
        <v>4.75652421010318</v>
      </c>
      <c r="K1120" s="19" t="n">
        <v>4.999999999999999</v>
      </c>
    </row>
    <row r="1121">
      <c r="B1121" s="8" t="s">
        <v>458</v>
      </c>
      <c r="C1121" s="15" t="n">
        <v>4.000000000000001</v>
      </c>
      <c r="D1121" s="15" t="n">
        <v>4.0</v>
      </c>
      <c r="E1121" s="15" t="n">
        <v>4.0</v>
      </c>
      <c r="F1121" s="15" t="n">
        <v>4.0</v>
      </c>
      <c r="G1121" s="15" t="n">
        <v>3.352798199183642</v>
      </c>
      <c r="H1121" s="15" t="n">
        <v>0.05500895904060222</v>
      </c>
      <c r="I1121" s="15" t="n">
        <v>4.349218644097336</v>
      </c>
      <c r="J1121" s="15" t="n">
        <v>5.0</v>
      </c>
      <c r="K1121" s="15" t="n">
        <v>3.9999999999999996</v>
      </c>
    </row>
    <row r="1122">
      <c r="B1122" s="8" t="s">
        <v>459</v>
      </c>
      <c r="C1122" s="19" t="n">
        <v>5.000000000000001</v>
      </c>
      <c r="D1122" s="19" t="n">
        <v>5.0</v>
      </c>
      <c r="E1122" s="19" t="n">
        <v>5.0</v>
      </c>
      <c r="F1122" s="19" t="n">
        <v>4.0</v>
      </c>
      <c r="G1122" s="19" t="n">
        <v>3.296319018838976</v>
      </c>
      <c r="H1122" s="19" t="n">
        <v>-0.10704301315005518</v>
      </c>
      <c r="I1122" s="19" t="n">
        <v>4.665891113476127</v>
      </c>
      <c r="J1122" s="19" t="n">
        <v>4.217121868575996</v>
      </c>
      <c r="K1122" s="19" t="n">
        <v>3.6465849159621135</v>
      </c>
    </row>
    <row r="1123">
      <c r="B1123" s="8" t="s">
        <v>460</v>
      </c>
      <c r="C1123" s="15" t="n">
        <v>5.000000000000001</v>
      </c>
      <c r="D1123" s="15" t="n">
        <v>5.0</v>
      </c>
      <c r="E1123" s="15" t="n">
        <v>4.0</v>
      </c>
      <c r="F1123" s="15" t="n">
        <v>4.517870191930024</v>
      </c>
      <c r="G1123" s="15" t="n">
        <v>5.0</v>
      </c>
      <c r="H1123" s="15" t="n">
        <v>1.5009807151506793</v>
      </c>
      <c r="I1123" s="15" t="n">
        <v>5.0</v>
      </c>
      <c r="J1123" s="15" t="n">
        <v>5.0</v>
      </c>
      <c r="K1123" s="15" t="n">
        <v>4.999999999999999</v>
      </c>
    </row>
    <row r="1124">
      <c r="B1124" s="8" t="s">
        <v>461</v>
      </c>
      <c r="C1124" s="19" t="n">
        <v>4.000000000000001</v>
      </c>
      <c r="D1124" s="19" t="n">
        <v>4.0</v>
      </c>
      <c r="E1124" s="19" t="n">
        <v>4.0</v>
      </c>
      <c r="F1124" s="19" t="n">
        <v>4.0</v>
      </c>
      <c r="G1124" s="19" t="n">
        <v>5.0</v>
      </c>
      <c r="H1124" s="19" t="n">
        <v>0.05500895904060222</v>
      </c>
      <c r="I1124" s="19" t="n">
        <v>5.0</v>
      </c>
      <c r="J1124" s="19" t="n">
        <v>5.0</v>
      </c>
      <c r="K1124" s="19" t="n">
        <v>3.9999999999999996</v>
      </c>
    </row>
    <row r="1125">
      <c r="B1125" s="8" t="s">
        <v>462</v>
      </c>
      <c r="C1125" s="15" t="n">
        <v>4.000000000000001</v>
      </c>
      <c r="D1125" s="15" t="n">
        <v>4.0</v>
      </c>
      <c r="E1125" s="15" t="n">
        <v>4.217893191871062</v>
      </c>
      <c r="F1125" s="15" t="n">
        <v>4.324144331704006</v>
      </c>
      <c r="G1125" s="15" t="n">
        <v>4.0</v>
      </c>
      <c r="H1125" s="15" t="n">
        <v>0.42182803736443353</v>
      </c>
      <c r="I1125" s="15" t="n">
        <v>4.0</v>
      </c>
      <c r="J1125" s="15" t="n">
        <v>4.499570131624438</v>
      </c>
      <c r="K1125" s="15" t="n">
        <v>4.999999999999999</v>
      </c>
    </row>
    <row r="1126">
      <c r="B1126" s="8" t="s">
        <v>463</v>
      </c>
      <c r="C1126" s="19" t="n">
        <v>5.000000000000001</v>
      </c>
      <c r="D1126" s="19" t="n">
        <v>5.0</v>
      </c>
      <c r="E1126" s="19" t="n">
        <v>5.0</v>
      </c>
      <c r="F1126" s="19" t="n">
        <v>5.0</v>
      </c>
      <c r="G1126" s="19" t="n">
        <v>4.0</v>
      </c>
      <c r="H1126" s="19" t="n">
        <v>1.1777193768942658</v>
      </c>
      <c r="I1126" s="19" t="n">
        <v>5.0</v>
      </c>
      <c r="J1126" s="19" t="n">
        <v>5.0</v>
      </c>
      <c r="K1126" s="19" t="n">
        <v>4.646584915962114</v>
      </c>
    </row>
    <row r="1127">
      <c r="B1127" s="8" t="s">
        <v>464</v>
      </c>
      <c r="C1127" s="15" t="n">
        <v>5.000000000000001</v>
      </c>
      <c r="D1127" s="15" t="n">
        <v>4.518623309478061</v>
      </c>
      <c r="E1127" s="15" t="n">
        <v>4.782106808128938</v>
      </c>
      <c r="F1127" s="15" t="n">
        <v>4.0</v>
      </c>
      <c r="G1127" s="15" t="n">
        <v>3.703680981161024</v>
      </c>
      <c r="H1127" s="15" t="n">
        <v>0.10310338286296346</v>
      </c>
      <c r="I1127" s="15" t="n">
        <v>5.0</v>
      </c>
      <c r="J1127" s="15" t="n">
        <v>5.0</v>
      </c>
      <c r="K1127" s="15" t="n">
        <v>3.9999999999999996</v>
      </c>
    </row>
    <row r="1128">
      <c r="B1128" s="8" t="s">
        <v>465</v>
      </c>
      <c r="C1128" s="19" t="n">
        <v>5.000000000000001</v>
      </c>
      <c r="D1128" s="19" t="n">
        <v>5.0</v>
      </c>
      <c r="E1128" s="19" t="n">
        <v>5.0</v>
      </c>
      <c r="F1128" s="19" t="n">
        <v>5.0</v>
      </c>
      <c r="G1128" s="19" t="n">
        <v>5.0</v>
      </c>
      <c r="H1128" s="19" t="n">
        <v>1.5009807151506793</v>
      </c>
      <c r="I1128" s="19" t="n">
        <v>5.0</v>
      </c>
      <c r="J1128" s="19" t="n">
        <v>5.0</v>
      </c>
      <c r="K1128" s="19" t="n">
        <v>4.999999999999999</v>
      </c>
    </row>
    <row r="1129">
      <c r="B1129" s="8" t="s">
        <v>466</v>
      </c>
      <c r="C1129" s="15" t="n">
        <v>5.000000000000001</v>
      </c>
      <c r="D1129" s="15" t="n">
        <v>5.0</v>
      </c>
      <c r="E1129" s="15" t="n">
        <v>5.0</v>
      </c>
      <c r="F1129" s="15" t="n">
        <v>5.0</v>
      </c>
      <c r="G1129" s="15" t="n">
        <v>5.0</v>
      </c>
      <c r="H1129" s="15" t="n">
        <v>1.5009807151506793</v>
      </c>
      <c r="I1129" s="15" t="n">
        <v>5.0</v>
      </c>
      <c r="J1129" s="15" t="n">
        <v>5.0</v>
      </c>
      <c r="K1129" s="15" t="n">
        <v>4.999999999999999</v>
      </c>
    </row>
    <row r="1130">
      <c r="B1130" s="8" t="s">
        <v>467</v>
      </c>
      <c r="C1130" s="19" t="n">
        <v>5.000000000000001</v>
      </c>
      <c r="D1130" s="19" t="n">
        <v>5.0</v>
      </c>
      <c r="E1130" s="19" t="n">
        <v>5.0</v>
      </c>
      <c r="F1130" s="19" t="n">
        <v>4.0</v>
      </c>
      <c r="G1130" s="19" t="n">
        <v>4.0</v>
      </c>
      <c r="H1130" s="19" t="n">
        <v>0.21621832510635852</v>
      </c>
      <c r="I1130" s="19" t="n">
        <v>5.0</v>
      </c>
      <c r="J1130" s="19" t="n">
        <v>5.0</v>
      </c>
      <c r="K1130" s="19" t="n">
        <v>3.9999999999999996</v>
      </c>
    </row>
    <row r="1131">
      <c r="B1131" s="8" t="s">
        <v>468</v>
      </c>
      <c r="C1131" s="15" t="n">
        <v>5.000000000000001</v>
      </c>
      <c r="D1131" s="15" t="n">
        <v>5.0</v>
      </c>
      <c r="E1131" s="15" t="n">
        <v>5.0</v>
      </c>
      <c r="F1131" s="15" t="n">
        <v>5.0</v>
      </c>
      <c r="G1131" s="15" t="n">
        <v>5.0</v>
      </c>
      <c r="H1131" s="15" t="n">
        <v>1.5009807151506793</v>
      </c>
      <c r="I1131" s="15" t="n">
        <v>4.349218644097336</v>
      </c>
      <c r="J1131" s="15" t="n">
        <v>5.0</v>
      </c>
      <c r="K1131" s="15" t="n">
        <v>4.999999999999999</v>
      </c>
    </row>
    <row r="1132">
      <c r="B1132" s="8" t="s">
        <v>469</v>
      </c>
      <c r="C1132" s="19" t="n">
        <v>4.000000000000001</v>
      </c>
      <c r="D1132" s="19" t="n">
        <v>4.0</v>
      </c>
      <c r="E1132" s="19" t="n">
        <v>4.0</v>
      </c>
      <c r="F1132" s="19" t="n">
        <v>4.0</v>
      </c>
      <c r="G1132" s="19" t="n">
        <v>4.0</v>
      </c>
      <c r="H1132" s="19" t="n">
        <v>0.05500895904060222</v>
      </c>
      <c r="I1132" s="19" t="n">
        <v>4.6833275306212085</v>
      </c>
      <c r="J1132" s="19" t="n">
        <v>4.460597658472816</v>
      </c>
      <c r="K1132" s="19" t="n">
        <v>3.9999999999999996</v>
      </c>
    </row>
    <row r="1133">
      <c r="B1133" s="8" t="s">
        <v>470</v>
      </c>
      <c r="C1133" s="15" t="n">
        <v>5.000000000000001</v>
      </c>
      <c r="D1133" s="15" t="n">
        <v>5.0</v>
      </c>
      <c r="E1133" s="15" t="n">
        <v>5.0</v>
      </c>
      <c r="F1133" s="15" t="n">
        <v>5.0</v>
      </c>
      <c r="G1133" s="15" t="n">
        <v>5.0</v>
      </c>
      <c r="H1133" s="15" t="n">
        <v>1.5009807151506793</v>
      </c>
      <c r="I1133" s="15" t="n">
        <v>5.0</v>
      </c>
      <c r="J1133" s="15" t="n">
        <v>5.0</v>
      </c>
      <c r="K1133" s="15" t="n">
        <v>4.999999999999999</v>
      </c>
    </row>
    <row r="1134">
      <c r="B1134" s="8" t="s">
        <v>471</v>
      </c>
      <c r="C1134" s="19" t="n">
        <v>5.000000000000001</v>
      </c>
      <c r="D1134" s="19" t="n">
        <v>5.0</v>
      </c>
      <c r="E1134" s="19" t="n">
        <v>5.0</v>
      </c>
      <c r="F1134" s="19" t="n">
        <v>5.0</v>
      </c>
      <c r="G1134" s="19" t="n">
        <v>4.0</v>
      </c>
      <c r="H1134" s="19" t="n">
        <v>1.5009807151506793</v>
      </c>
      <c r="I1134" s="19" t="n">
        <v>5.0</v>
      </c>
      <c r="J1134" s="19" t="n">
        <v>5.0</v>
      </c>
      <c r="K1134" s="19" t="n">
        <v>4.999999999999999</v>
      </c>
    </row>
    <row r="1135">
      <c r="B1135" s="8" t="s">
        <v>472</v>
      </c>
      <c r="C1135" s="15" t="n">
        <v>5.000000000000001</v>
      </c>
      <c r="D1135" s="15" t="n">
        <v>5.0</v>
      </c>
      <c r="E1135" s="15" t="n">
        <v>5.0</v>
      </c>
      <c r="F1135" s="15" t="n">
        <v>5.0</v>
      </c>
      <c r="G1135" s="15" t="n">
        <v>5.0</v>
      </c>
      <c r="H1135" s="15" t="n">
        <v>1.5009807151506793</v>
      </c>
      <c r="I1135" s="15" t="n">
        <v>5.0</v>
      </c>
      <c r="J1135" s="15" t="n">
        <v>5.0</v>
      </c>
      <c r="K1135" s="15" t="n">
        <v>4.999999999999999</v>
      </c>
    </row>
    <row r="1136">
      <c r="B1136" s="8" t="s">
        <v>473</v>
      </c>
      <c r="C1136" s="19" t="n">
        <v>4.000000000000001</v>
      </c>
      <c r="D1136" s="19" t="n">
        <v>4.0</v>
      </c>
      <c r="E1136" s="19" t="n">
        <v>4.0</v>
      </c>
      <c r="F1136" s="19" t="n">
        <v>4.0</v>
      </c>
      <c r="G1136" s="19" t="n">
        <v>4.0</v>
      </c>
      <c r="H1136" s="19" t="n">
        <v>0.05500895904060222</v>
      </c>
      <c r="I1136" s="19" t="n">
        <v>5.0</v>
      </c>
      <c r="J1136" s="19" t="n">
        <v>5.0</v>
      </c>
      <c r="K1136" s="19" t="n">
        <v>3.9999999999999996</v>
      </c>
    </row>
    <row r="1137">
      <c r="B1137" s="8" t="s">
        <v>474</v>
      </c>
      <c r="C1137" s="15" t="n">
        <v>5.000000000000001</v>
      </c>
      <c r="D1137" s="15" t="n">
        <v>5.0</v>
      </c>
      <c r="E1137" s="15" t="n">
        <v>5.0</v>
      </c>
      <c r="F1137" s="15" t="n">
        <v>5.0</v>
      </c>
      <c r="G1137" s="15" t="n">
        <v>5.0</v>
      </c>
      <c r="H1137" s="15" t="n">
        <v>1.5009807151506793</v>
      </c>
      <c r="I1137" s="15" t="n">
        <v>5.0</v>
      </c>
      <c r="J1137" s="15" t="n">
        <v>5.0</v>
      </c>
      <c r="K1137" s="15" t="n">
        <v>4.999999999999999</v>
      </c>
    </row>
    <row r="1138">
      <c r="B1138" s="8" t="s">
        <v>475</v>
      </c>
      <c r="C1138" s="19" t="n">
        <v>5.000000000000001</v>
      </c>
      <c r="D1138" s="19" t="n">
        <v>5.0</v>
      </c>
      <c r="E1138" s="19" t="n">
        <v>5.0</v>
      </c>
      <c r="F1138" s="19" t="n">
        <v>5.0</v>
      </c>
      <c r="G1138" s="19" t="n">
        <v>4.703680981161024</v>
      </c>
      <c r="H1138" s="19" t="n">
        <v>1.5009807151506793</v>
      </c>
      <c r="I1138" s="19" t="n">
        <v>5.0</v>
      </c>
      <c r="J1138" s="19" t="n">
        <v>5.0</v>
      </c>
      <c r="K1138" s="19" t="n">
        <v>4.999999999999999</v>
      </c>
    </row>
    <row r="1139">
      <c r="B1139" s="8" t="s">
        <v>476</v>
      </c>
      <c r="C1139" s="15" t="n">
        <v>4.000000000000001</v>
      </c>
      <c r="D1139" s="15" t="n">
        <v>4.0</v>
      </c>
      <c r="E1139" s="15" t="n">
        <v>4.0</v>
      </c>
      <c r="F1139" s="15" t="n">
        <v>4.0</v>
      </c>
      <c r="G1139" s="15" t="n">
        <v>3.0</v>
      </c>
      <c r="H1139" s="15" t="n">
        <v>0.05500895904060222</v>
      </c>
      <c r="I1139" s="15" t="n">
        <v>4.349218644097336</v>
      </c>
      <c r="J1139" s="15" t="n">
        <v>4.460597658472816</v>
      </c>
      <c r="K1139" s="15" t="n">
        <v>3.9999999999999996</v>
      </c>
    </row>
    <row r="1140">
      <c r="B1140" s="8" t="s">
        <v>477</v>
      </c>
      <c r="C1140" s="19" t="n">
        <v>4.000000000000001</v>
      </c>
      <c r="D1140" s="19" t="n">
        <v>4.0</v>
      </c>
      <c r="E1140" s="19" t="n">
        <v>4.0</v>
      </c>
      <c r="F1140" s="19" t="n">
        <v>4.0</v>
      </c>
      <c r="G1140" s="19" t="n">
        <v>4.0</v>
      </c>
      <c r="H1140" s="19" t="n">
        <v>0.05500895904060222</v>
      </c>
      <c r="I1140" s="19" t="n">
        <v>5.0</v>
      </c>
      <c r="J1140" s="19" t="n">
        <v>5.0</v>
      </c>
      <c r="K1140" s="19" t="n">
        <v>3.9999999999999996</v>
      </c>
    </row>
    <row r="1141">
      <c r="B1141" s="8" t="s">
        <v>478</v>
      </c>
      <c r="C1141" s="15" t="n">
        <v>5.000000000000001</v>
      </c>
      <c r="D1141" s="15" t="n">
        <v>5.0</v>
      </c>
      <c r="E1141" s="15" t="n">
        <v>5.0</v>
      </c>
      <c r="F1141" s="15" t="n">
        <v>4.0</v>
      </c>
      <c r="G1141" s="15" t="n">
        <v>4.352798199183642</v>
      </c>
      <c r="H1141" s="15" t="n">
        <v>0.8176726968731914</v>
      </c>
      <c r="I1141" s="15" t="n">
        <v>5.0</v>
      </c>
      <c r="J1141" s="15" t="n">
        <v>5.0</v>
      </c>
      <c r="K1141" s="15" t="n">
        <v>4.681333729686029</v>
      </c>
    </row>
    <row r="1142">
      <c r="B1142" s="8" t="s">
        <v>479</v>
      </c>
      <c r="C1142" s="19" t="n">
        <v>5.000000000000001</v>
      </c>
      <c r="D1142" s="19" t="n">
        <v>5.0</v>
      </c>
      <c r="E1142" s="19" t="n">
        <v>5.0</v>
      </c>
      <c r="F1142" s="19" t="n">
        <v>5.0</v>
      </c>
      <c r="G1142" s="19" t="n">
        <v>5.0</v>
      </c>
      <c r="H1142" s="19" t="n">
        <v>1.5009807151506793</v>
      </c>
      <c r="I1142" s="19" t="n">
        <v>5.0</v>
      </c>
      <c r="J1142" s="19" t="n">
        <v>5.0</v>
      </c>
      <c r="K1142" s="19" t="n">
        <v>4.999999999999999</v>
      </c>
    </row>
    <row r="1143">
      <c r="B1143" s="8" t="s">
        <v>480</v>
      </c>
      <c r="C1143" s="15" t="n">
        <v>5.000000000000001</v>
      </c>
      <c r="D1143" s="15" t="n">
        <v>4.2818898716054425</v>
      </c>
      <c r="E1143" s="15" t="n">
        <v>5.0</v>
      </c>
      <c r="F1143" s="15" t="n">
        <v>4.0</v>
      </c>
      <c r="G1143" s="15" t="n">
        <v>4.703680981161024</v>
      </c>
      <c r="H1143" s="15" t="n">
        <v>0.2951439556078746</v>
      </c>
      <c r="I1143" s="15" t="n">
        <v>5.0</v>
      </c>
      <c r="J1143" s="15" t="n">
        <v>5.0</v>
      </c>
      <c r="K1143" s="15" t="n">
        <v>4.681333729686029</v>
      </c>
    </row>
    <row r="1144">
      <c r="B1144" s="8" t="s">
        <v>481</v>
      </c>
      <c r="C1144" s="19" t="n">
        <v>4.000000000000001</v>
      </c>
      <c r="D1144" s="19" t="n">
        <v>4.0</v>
      </c>
      <c r="E1144" s="19" t="n">
        <v>4.0</v>
      </c>
      <c r="F1144" s="19" t="n">
        <v>3.0</v>
      </c>
      <c r="G1144" s="19" t="n">
        <v>3.0</v>
      </c>
      <c r="H1144" s="19" t="n">
        <v>-0.3118101192832291</v>
      </c>
      <c r="I1144" s="19" t="n">
        <v>4.349218644097336</v>
      </c>
      <c r="J1144" s="19" t="n">
        <v>4.460597658472816</v>
      </c>
      <c r="K1144" s="19" t="n">
        <v>3.0</v>
      </c>
    </row>
    <row r="1145">
      <c r="B1145" s="8" t="s">
        <v>482</v>
      </c>
      <c r="C1145" s="15" t="n">
        <v>5.000000000000001</v>
      </c>
      <c r="D1145" s="15" t="n">
        <v>5.0</v>
      </c>
      <c r="E1145" s="15" t="n">
        <v>4.2902277981332215</v>
      </c>
      <c r="F1145" s="15" t="n">
        <v>5.0</v>
      </c>
      <c r="G1145" s="15" t="n">
        <v>4.647201800816358</v>
      </c>
      <c r="H1145" s="15" t="n">
        <v>0.8995263433838465</v>
      </c>
      <c r="I1145" s="15" t="n">
        <v>5.0</v>
      </c>
      <c r="J1145" s="15" t="n">
        <v>5.0</v>
      </c>
      <c r="K1145" s="15" t="n">
        <v>4.31866627031397</v>
      </c>
    </row>
    <row r="1146">
      <c r="B1146" s="8" t="s">
        <v>483</v>
      </c>
      <c r="C1146" s="19" t="n">
        <v>5.000000000000001</v>
      </c>
      <c r="D1146" s="19" t="n">
        <v>5.0</v>
      </c>
      <c r="E1146" s="19" t="n">
        <v>4.782106808128938</v>
      </c>
      <c r="F1146" s="19" t="n">
        <v>4.324144331704006</v>
      </c>
      <c r="G1146" s="19" t="n">
        <v>5.0</v>
      </c>
      <c r="H1146" s="19" t="n">
        <v>1.5009807151506793</v>
      </c>
      <c r="I1146" s="19" t="n">
        <v>5.0</v>
      </c>
      <c r="J1146" s="19" t="n">
        <v>5.0</v>
      </c>
      <c r="K1146" s="19" t="n">
        <v>4.999999999999999</v>
      </c>
    </row>
    <row r="1147">
      <c r="B1147" s="8" t="s">
        <v>484</v>
      </c>
      <c r="C1147" s="15" t="n">
        <v>4.000000000000001</v>
      </c>
      <c r="D1147" s="15" t="n">
        <v>4.0</v>
      </c>
      <c r="E1147" s="15" t="n">
        <v>4.0</v>
      </c>
      <c r="F1147" s="15" t="n">
        <v>4.0</v>
      </c>
      <c r="G1147" s="15" t="n">
        <v>4.0</v>
      </c>
      <c r="H1147" s="15" t="n">
        <v>0.05500895904060222</v>
      </c>
      <c r="I1147" s="15" t="n">
        <v>5.0</v>
      </c>
      <c r="J1147" s="15" t="n">
        <v>5.0</v>
      </c>
      <c r="K1147" s="15" t="n">
        <v>3.9999999999999996</v>
      </c>
    </row>
    <row r="1148">
      <c r="B1148" s="8" t="s">
        <v>485</v>
      </c>
      <c r="C1148" s="19" t="n">
        <v>5.000000000000001</v>
      </c>
      <c r="D1148" s="19" t="n">
        <v>5.0</v>
      </c>
      <c r="E1148" s="19" t="n">
        <v>5.0</v>
      </c>
      <c r="F1148" s="19" t="n">
        <v>5.0</v>
      </c>
      <c r="G1148" s="19" t="n">
        <v>4.0</v>
      </c>
      <c r="H1148" s="19" t="n">
        <v>1.5009807151506793</v>
      </c>
      <c r="I1148" s="19" t="n">
        <v>5.0</v>
      </c>
      <c r="J1148" s="19" t="n">
        <v>5.0</v>
      </c>
      <c r="K1148" s="19" t="n">
        <v>4.999999999999999</v>
      </c>
    </row>
    <row r="1149">
      <c r="B1149" s="8" t="s">
        <v>486</v>
      </c>
      <c r="C1149" s="15" t="n">
        <v>5.000000000000001</v>
      </c>
      <c r="D1149" s="15" t="n">
        <v>5.0</v>
      </c>
      <c r="E1149" s="15" t="n">
        <v>5.0</v>
      </c>
      <c r="F1149" s="15" t="n">
        <v>5.0</v>
      </c>
      <c r="G1149" s="15" t="n">
        <v>5.0</v>
      </c>
      <c r="H1149" s="15" t="n">
        <v>1.5009807151506793</v>
      </c>
      <c r="I1149" s="15" t="n">
        <v>5.0</v>
      </c>
      <c r="J1149" s="15" t="n">
        <v>5.0</v>
      </c>
      <c r="K1149" s="15" t="n">
        <v>4.999999999999999</v>
      </c>
    </row>
    <row r="1150">
      <c r="B1150" s="8" t="s">
        <v>487</v>
      </c>
      <c r="C1150" s="19" t="n">
        <v>4.000000000000001</v>
      </c>
      <c r="D1150" s="19" t="n">
        <v>4.0</v>
      </c>
      <c r="E1150" s="19" t="n">
        <v>4.0</v>
      </c>
      <c r="F1150" s="19" t="n">
        <v>4.324144331704006</v>
      </c>
      <c r="G1150" s="19" t="n">
        <v>4.0</v>
      </c>
      <c r="H1150" s="19" t="n">
        <v>0.42182803736443353</v>
      </c>
      <c r="I1150" s="19" t="n">
        <v>5.0</v>
      </c>
      <c r="J1150" s="19" t="n">
        <v>5.0</v>
      </c>
      <c r="K1150" s="19" t="n">
        <v>4.999999999999999</v>
      </c>
    </row>
    <row r="1151">
      <c r="B1151" s="8" t="s">
        <v>488</v>
      </c>
      <c r="C1151" s="15" t="n">
        <v>5.000000000000001</v>
      </c>
      <c r="D1151" s="15" t="n">
        <v>5.0</v>
      </c>
      <c r="E1151" s="15" t="n">
        <v>4.2902277981332215</v>
      </c>
      <c r="F1151" s="15" t="n">
        <v>4.0</v>
      </c>
      <c r="G1151" s="15" t="n">
        <v>4.0</v>
      </c>
      <c r="H1151" s="15" t="n">
        <v>0.21621832510635852</v>
      </c>
      <c r="I1151" s="15" t="n">
        <v>5.0</v>
      </c>
      <c r="J1151" s="15" t="n">
        <v>5.0</v>
      </c>
      <c r="K1151" s="15" t="n">
        <v>3.9999999999999996</v>
      </c>
    </row>
    <row r="1152">
      <c r="B1152" s="8" t="s">
        <v>489</v>
      </c>
      <c r="C1152" s="19" t="n">
        <v>4.000000000000001</v>
      </c>
      <c r="D1152" s="19" t="n">
        <v>4.0</v>
      </c>
      <c r="E1152" s="19" t="n">
        <v>4.0</v>
      </c>
      <c r="F1152" s="19" t="n">
        <v>4.0</v>
      </c>
      <c r="G1152" s="19" t="n">
        <v>5.0</v>
      </c>
      <c r="H1152" s="19" t="n">
        <v>0.09262255382487426</v>
      </c>
      <c r="I1152" s="19" t="n">
        <v>5.0</v>
      </c>
      <c r="J1152" s="19" t="n">
        <v>5.0</v>
      </c>
      <c r="K1152" s="19" t="n">
        <v>4.353415084037886</v>
      </c>
    </row>
    <row r="1153">
      <c r="B1153" s="8" t="s">
        <v>490</v>
      </c>
      <c r="C1153" s="15" t="n">
        <v>4.000000000000001</v>
      </c>
      <c r="D1153" s="15" t="n">
        <v>4.0</v>
      </c>
      <c r="E1153" s="15" t="n">
        <v>4.0</v>
      </c>
      <c r="F1153" s="15" t="n">
        <v>4.0</v>
      </c>
      <c r="G1153" s="15" t="n">
        <v>4.0</v>
      </c>
      <c r="H1153" s="15" t="n">
        <v>0.05500895904060222</v>
      </c>
      <c r="I1153" s="15" t="n">
        <v>3.698437288194672</v>
      </c>
      <c r="J1153" s="15" t="n">
        <v>3.67771952704881</v>
      </c>
      <c r="K1153" s="15" t="n">
        <v>3.9999999999999996</v>
      </c>
    </row>
    <row r="1154">
      <c r="B1154" s="8" t="s">
        <v>491</v>
      </c>
      <c r="C1154" s="19" t="n">
        <v>5.000000000000001</v>
      </c>
      <c r="D1154" s="19" t="n">
        <v>5.0</v>
      </c>
      <c r="E1154" s="19" t="n">
        <v>5.0</v>
      </c>
      <c r="F1154" s="19" t="n">
        <v>4.351711336591989</v>
      </c>
      <c r="G1154" s="19" t="n">
        <v>4.0</v>
      </c>
      <c r="H1154" s="19" t="n">
        <v>-1.0685440649379625</v>
      </c>
      <c r="I1154" s="19" t="n">
        <v>4.349218644097336</v>
      </c>
      <c r="J1154" s="19" t="n">
        <v>4.499570131624438</v>
      </c>
      <c r="K1154" s="19" t="n">
        <v>3.0</v>
      </c>
    </row>
    <row r="1155">
      <c r="B1155" s="8" t="s">
        <v>492</v>
      </c>
      <c r="C1155" s="15" t="n">
        <v>5.000000000000001</v>
      </c>
      <c r="D1155" s="15" t="n">
        <v>5.0</v>
      </c>
      <c r="E1155" s="15" t="n">
        <v>5.0</v>
      </c>
      <c r="F1155" s="15" t="n">
        <v>5.0</v>
      </c>
      <c r="G1155" s="15" t="n">
        <v>4.0</v>
      </c>
      <c r="H1155" s="15" t="n">
        <v>1.5009807151506793</v>
      </c>
      <c r="I1155" s="15" t="n">
        <v>3.6658911134761274</v>
      </c>
      <c r="J1155" s="15" t="n">
        <v>4.460597658472816</v>
      </c>
      <c r="K1155" s="15" t="n">
        <v>4.999999999999999</v>
      </c>
    </row>
    <row r="1156">
      <c r="B1156" s="8" t="s">
        <v>493</v>
      </c>
      <c r="C1156" s="19" t="n">
        <v>5.000000000000001</v>
      </c>
      <c r="D1156" s="19" t="n">
        <v>5.0</v>
      </c>
      <c r="E1156" s="19" t="n">
        <v>5.0</v>
      </c>
      <c r="F1156" s="19" t="n">
        <v>5.0</v>
      </c>
      <c r="G1156" s="19" t="n">
        <v>5.0</v>
      </c>
      <c r="H1156" s="19" t="n">
        <v>1.5009807151506793</v>
      </c>
      <c r="I1156" s="19" t="n">
        <v>5.0</v>
      </c>
      <c r="J1156" s="19" t="n">
        <v>5.0</v>
      </c>
      <c r="K1156" s="19" t="n">
        <v>4.999999999999999</v>
      </c>
    </row>
    <row r="1157">
      <c r="B1157" s="8" t="s">
        <v>494</v>
      </c>
      <c r="C1157" s="15" t="n">
        <v>5.000000000000001</v>
      </c>
      <c r="D1157" s="15" t="n">
        <v>5.0</v>
      </c>
      <c r="E1157" s="15" t="n">
        <v>5.0</v>
      </c>
      <c r="F1157" s="15" t="n">
        <v>4.627429286210095</v>
      </c>
      <c r="G1157" s="15" t="n">
        <v>5.0</v>
      </c>
      <c r="H1157" s="15" t="n">
        <v>1.5009807151506793</v>
      </c>
      <c r="I1157" s="15" t="n">
        <v>5.0</v>
      </c>
      <c r="J1157" s="15" t="n">
        <v>5.0</v>
      </c>
      <c r="K1157" s="15" t="n">
        <v>4.999999999999999</v>
      </c>
    </row>
    <row r="1158">
      <c r="B1158" s="8" t="s">
        <v>495</v>
      </c>
      <c r="C1158" s="19" t="n">
        <v>4.000000000000001</v>
      </c>
      <c r="D1158" s="19" t="n">
        <v>4.0</v>
      </c>
      <c r="E1158" s="19" t="n">
        <v>3.901995438952578</v>
      </c>
      <c r="F1158" s="19" t="n">
        <v>4.0</v>
      </c>
      <c r="G1158" s="19" t="n">
        <v>4.703680981161024</v>
      </c>
      <c r="H1158" s="19" t="n">
        <v>0.42182803736443353</v>
      </c>
      <c r="I1158" s="19" t="n">
        <v>4.0</v>
      </c>
      <c r="J1158" s="19" t="n">
        <v>4.0</v>
      </c>
      <c r="K1158" s="19" t="n">
        <v>4.999999999999999</v>
      </c>
    </row>
    <row r="1159" customHeight="true" ht="10.0">
      <c r="B1159"/>
    </row>
    <row r="1161">
      <c r="B1161" s="5" t="s">
        <v>73</v>
      </c>
    </row>
    <row r="1162" customHeight="true" ht="5.0">
      <c r="B1162"/>
    </row>
    <row r="1163">
      <c r="B1163" s="9" t="s">
        <v>5</v>
      </c>
      <c r="C1163" s="8" t="s">
        <v>6</v>
      </c>
      <c r="D1163" s="8" t="s">
        <v>7</v>
      </c>
      <c r="E1163" s="8" t="s">
        <v>8</v>
      </c>
      <c r="F1163" s="8" t="s">
        <v>9</v>
      </c>
      <c r="G1163" s="8" t="s">
        <v>10</v>
      </c>
      <c r="H1163" s="8" t="s">
        <v>11</v>
      </c>
      <c r="I1163" s="8" t="s">
        <v>12</v>
      </c>
      <c r="J1163" s="8" t="s">
        <v>13</v>
      </c>
      <c r="K1163" s="8" t="s">
        <v>14</v>
      </c>
    </row>
    <row r="1164">
      <c r="B1164" s="8" t="s">
        <v>76</v>
      </c>
      <c r="C1164" s="15" t="n">
        <v>58.40141634730257</v>
      </c>
      <c r="D1164" s="15" t="n">
        <v>80.78262833489858</v>
      </c>
      <c r="E1164" s="15" t="n">
        <v>68.56436299423098</v>
      </c>
      <c r="F1164" s="15" t="n">
        <v>77.36695219044853</v>
      </c>
      <c r="G1164" s="15" t="n">
        <v>83.81995497959105</v>
      </c>
      <c r="H1164" s="15" t="n">
        <v>0.5524736671471637</v>
      </c>
      <c r="I1164" s="15" t="n">
        <v>83.35272216309681</v>
      </c>
      <c r="J1164" s="15" t="n">
        <v>75.0</v>
      </c>
      <c r="K1164" s="15" t="n">
        <v>91.16462289905284</v>
      </c>
    </row>
    <row r="1165">
      <c r="B1165" s="8" t="s">
        <v>77</v>
      </c>
      <c r="C1165" s="19" t="n">
        <v>100.00000000000001</v>
      </c>
      <c r="D1165" s="19" t="n">
        <v>100.0</v>
      </c>
      <c r="E1165" s="19" t="n">
        <v>79.87303103513143</v>
      </c>
      <c r="F1165" s="19" t="n">
        <v>32.21009869609897</v>
      </c>
      <c r="G1165" s="19" t="n">
        <v>82.4079754709744</v>
      </c>
      <c r="H1165" s="19" t="n">
        <v>0.9445946481298411</v>
      </c>
      <c r="I1165" s="19" t="n">
        <v>84.16637653106044</v>
      </c>
      <c r="J1165" s="19" t="n">
        <v>93.57614803803143</v>
      </c>
      <c r="K1165" s="19" t="n">
        <v>83.6040677175928</v>
      </c>
    </row>
    <row r="1166">
      <c r="B1166" s="8" t="s">
        <v>78</v>
      </c>
      <c r="C1166" s="15" t="n">
        <v>91.59858365269746</v>
      </c>
      <c r="D1166" s="15" t="n">
        <v>88.43474333020286</v>
      </c>
      <c r="E1166" s="15" t="n">
        <v>81.2673877443381</v>
      </c>
      <c r="F1166" s="15" t="n">
        <v>76.59823020842603</v>
      </c>
      <c r="G1166" s="15" t="n">
        <v>91.18004502040895</v>
      </c>
      <c r="H1166" s="15" t="n">
        <v>0.01054265219650144</v>
      </c>
      <c r="I1166" s="15" t="n">
        <v>83.29455567380637</v>
      </c>
      <c r="J1166" s="15" t="n">
        <v>93.57614803803143</v>
      </c>
      <c r="K1166" s="15" t="n">
        <v>84.06668648430147</v>
      </c>
    </row>
    <row r="1167">
      <c r="B1167" s="8" t="s">
        <v>79</v>
      </c>
      <c r="C1167" s="19" t="n">
        <v>92.329381376007</v>
      </c>
      <c r="D1167" s="19" t="n">
        <v>100.0</v>
      </c>
      <c r="E1167" s="19" t="n">
        <v>85.4886100933389</v>
      </c>
      <c r="F1167" s="19" t="n">
        <v>87.94675479825061</v>
      </c>
      <c r="G1167" s="19" t="n">
        <v>100.0</v>
      </c>
      <c r="H1167" s="19" t="n">
        <v>1.5009807151506793</v>
      </c>
      <c r="I1167" s="19" t="n">
        <v>65.83362346893958</v>
      </c>
      <c r="J1167" s="19" t="n">
        <v>69.23499607105204</v>
      </c>
      <c r="K1167" s="19" t="n">
        <v>99.99999999999999</v>
      </c>
    </row>
    <row r="1168">
      <c r="B1168" s="8" t="s">
        <v>80</v>
      </c>
      <c r="C1168" s="15" t="n">
        <v>91.59858365269746</v>
      </c>
      <c r="D1168" s="15" t="n">
        <v>82.04724679013607</v>
      </c>
      <c r="E1168" s="15" t="n">
        <v>88.69133195909954</v>
      </c>
      <c r="F1168" s="15" t="n">
        <v>56.441376714076476</v>
      </c>
      <c r="G1168" s="15" t="n">
        <v>75.0</v>
      </c>
      <c r="H1168" s="15" t="n">
        <v>0.05866865081128635</v>
      </c>
      <c r="I1168" s="15" t="n">
        <v>91.64727783690319</v>
      </c>
      <c r="J1168" s="15" t="n">
        <v>80.0910894998518</v>
      </c>
      <c r="K1168" s="15" t="n">
        <v>75.0</v>
      </c>
    </row>
    <row r="1169">
      <c r="B1169" s="8" t="s">
        <v>81</v>
      </c>
      <c r="C1169" s="19" t="n">
        <v>100.00000000000001</v>
      </c>
      <c r="D1169" s="19" t="n">
        <v>100.0</v>
      </c>
      <c r="E1169" s="19" t="n">
        <v>80.69308898269296</v>
      </c>
      <c r="F1169" s="19" t="n">
        <v>100.00000000000001</v>
      </c>
      <c r="G1169" s="19" t="n">
        <v>100.0</v>
      </c>
      <c r="H1169" s="19" t="n">
        <v>1.5009807151506793</v>
      </c>
      <c r="I1169" s="19" t="n">
        <v>100.00000000000001</v>
      </c>
      <c r="J1169" s="19" t="n">
        <v>100.00000000000001</v>
      </c>
      <c r="K1169" s="19" t="n">
        <v>99.99999999999999</v>
      </c>
    </row>
    <row r="1170">
      <c r="B1170" s="8" t="s">
        <v>82</v>
      </c>
      <c r="C1170" s="15" t="n">
        <v>100.00000000000001</v>
      </c>
      <c r="D1170" s="15" t="n">
        <v>74.34024974993075</v>
      </c>
      <c r="E1170" s="15" t="n">
        <v>100.0</v>
      </c>
      <c r="F1170" s="15" t="n">
        <v>61.42485632393087</v>
      </c>
      <c r="G1170" s="15" t="n">
        <v>82.45586090113088</v>
      </c>
      <c r="H1170" s="15" t="n">
        <v>0.3979474463096384</v>
      </c>
      <c r="I1170" s="15" t="n">
        <v>100.00000000000001</v>
      </c>
      <c r="J1170" s="15" t="n">
        <v>100.00000000000001</v>
      </c>
      <c r="K1170" s="15" t="n">
        <v>83.6040677175928</v>
      </c>
    </row>
    <row r="1171">
      <c r="B1171" s="8" t="s">
        <v>83</v>
      </c>
      <c r="C1171" s="19" t="n">
        <v>83.1971673053949</v>
      </c>
      <c r="D1171" s="19" t="n">
        <v>45.808287389073726</v>
      </c>
      <c r="E1171" s="19" t="n">
        <v>44.958719703437644</v>
      </c>
      <c r="F1171" s="19" t="n">
        <v>80.67265473205397</v>
      </c>
      <c r="G1171" s="19" t="n">
        <v>82.4079754709744</v>
      </c>
      <c r="H1171" s="19" t="n">
        <v>-0.68008358632039</v>
      </c>
      <c r="I1171" s="19" t="n">
        <v>83.29455567380637</v>
      </c>
      <c r="J1171" s="19" t="n">
        <v>86.51494146182038</v>
      </c>
      <c r="K1171" s="19" t="n">
        <v>83.83537710094714</v>
      </c>
    </row>
    <row r="1172">
      <c r="B1172" s="8" t="s">
        <v>84</v>
      </c>
      <c r="C1172" s="15" t="n">
        <v>50.00000000000001</v>
      </c>
      <c r="D1172" s="15" t="n">
        <v>86.70096428171404</v>
      </c>
      <c r="E1172" s="15" t="n">
        <v>74.42570123835486</v>
      </c>
      <c r="F1172" s="15" t="n">
        <v>95.15685349434956</v>
      </c>
      <c r="G1172" s="15" t="n">
        <v>100.0</v>
      </c>
      <c r="H1172" s="15" t="n">
        <v>0.34628071232912333</v>
      </c>
      <c r="I1172" s="15" t="n">
        <v>91.64727783690319</v>
      </c>
      <c r="J1172" s="15" t="n">
        <v>56.42385196196858</v>
      </c>
      <c r="K1172" s="15" t="n">
        <v>74.13127965690211</v>
      </c>
    </row>
    <row r="1173">
      <c r="B1173" s="8" t="s">
        <v>85</v>
      </c>
      <c r="C1173" s="19" t="n">
        <v>67.329381376007</v>
      </c>
      <c r="D1173" s="19" t="n">
        <v>50.0</v>
      </c>
      <c r="E1173" s="19" t="n">
        <v>55.861338244123885</v>
      </c>
      <c r="F1173" s="19" t="n">
        <v>81.44137671407647</v>
      </c>
      <c r="G1173" s="19" t="n">
        <v>82.4079754709744</v>
      </c>
      <c r="H1173" s="19" t="n">
        <v>-0.2174636490290126</v>
      </c>
      <c r="I1173" s="19" t="n">
        <v>83.73046610243341</v>
      </c>
      <c r="J1173" s="19" t="n">
        <v>93.57614803803143</v>
      </c>
      <c r="K1173" s="19" t="n">
        <v>84.06668648430147</v>
      </c>
    </row>
    <row r="1174">
      <c r="B1174" s="8" t="s">
        <v>86</v>
      </c>
      <c r="C1174" s="15" t="n">
        <v>66.07203497129558</v>
      </c>
      <c r="D1174" s="15" t="n">
        <v>81.11608131623302</v>
      </c>
      <c r="E1174" s="15" t="n">
        <v>89.10534040644689</v>
      </c>
      <c r="F1174" s="15" t="n">
        <v>100.00000000000001</v>
      </c>
      <c r="G1174" s="15" t="n">
        <v>82.45586090113088</v>
      </c>
      <c r="H1174" s="15" t="n">
        <v>0.3572688637096027</v>
      </c>
      <c r="I1174" s="15" t="n">
        <v>75.43591042862703</v>
      </c>
      <c r="J1174" s="15" t="n">
        <v>72.39252830939827</v>
      </c>
      <c r="K1174" s="15" t="n">
        <v>73.49386869715856</v>
      </c>
    </row>
    <row r="1175">
      <c r="B1175" s="8" t="s">
        <v>87</v>
      </c>
      <c r="C1175" s="19" t="n">
        <v>100.00000000000001</v>
      </c>
      <c r="D1175" s="19" t="n">
        <v>100.0</v>
      </c>
      <c r="E1175" s="19" t="n">
        <v>100.0</v>
      </c>
      <c r="F1175" s="19" t="n">
        <v>85.47056048304867</v>
      </c>
      <c r="G1175" s="19" t="n">
        <v>100.0</v>
      </c>
      <c r="H1175" s="19" t="n">
        <v>1.5009807151506793</v>
      </c>
      <c r="I1175" s="19" t="n">
        <v>91.64727783690319</v>
      </c>
      <c r="J1175" s="19" t="n">
        <v>100.00000000000001</v>
      </c>
      <c r="K1175" s="19" t="n">
        <v>99.99999999999999</v>
      </c>
    </row>
    <row r="1176">
      <c r="B1176" s="8" t="s">
        <v>88</v>
      </c>
      <c r="C1176" s="15" t="n">
        <v>75.00000000000001</v>
      </c>
      <c r="D1176" s="15" t="n">
        <v>69.21737166510144</v>
      </c>
      <c r="E1176" s="15" t="n">
        <v>62.2969752498929</v>
      </c>
      <c r="F1176" s="15" t="n">
        <v>54.858691995375715</v>
      </c>
      <c r="G1176" s="15" t="n">
        <v>82.4079754709744</v>
      </c>
      <c r="H1176" s="15" t="n">
        <v>0.10432885521184573</v>
      </c>
      <c r="I1176" s="15" t="n">
        <v>92.08318826553023</v>
      </c>
      <c r="J1176" s="15" t="n">
        <v>100.00000000000001</v>
      </c>
      <c r="K1176" s="15" t="n">
        <v>66.16462289905286</v>
      </c>
    </row>
    <row r="1177">
      <c r="B1177" s="8" t="s">
        <v>89</v>
      </c>
      <c r="C1177" s="19" t="n">
        <v>35.18531143341587</v>
      </c>
      <c r="D1177" s="19" t="n">
        <v>75.00000000000001</v>
      </c>
      <c r="E1177" s="19" t="n">
        <v>67.74430504666944</v>
      </c>
      <c r="F1177" s="19" t="n">
        <v>70.15685349434956</v>
      </c>
      <c r="G1177" s="19" t="n">
        <v>75.0</v>
      </c>
      <c r="H1177" s="19" t="n">
        <v>-0.11773495277695716</v>
      </c>
      <c r="I1177" s="19" t="n">
        <v>100.00000000000001</v>
      </c>
      <c r="J1177" s="19" t="n">
        <v>100.00000000000001</v>
      </c>
      <c r="K1177" s="19" t="n">
        <v>49.13127965690211</v>
      </c>
    </row>
    <row r="1178">
      <c r="B1178" s="8" t="s">
        <v>90</v>
      </c>
      <c r="C1178" s="15" t="n">
        <v>100.00000000000001</v>
      </c>
      <c r="D1178" s="15" t="n">
        <v>100.0</v>
      </c>
      <c r="E1178" s="15" t="n">
        <v>100.0</v>
      </c>
      <c r="F1178" s="15" t="n">
        <v>100.00000000000001</v>
      </c>
      <c r="G1178" s="15" t="n">
        <v>100.0</v>
      </c>
      <c r="H1178" s="15" t="n">
        <v>1.5009807151506793</v>
      </c>
      <c r="I1178" s="15" t="n">
        <v>91.64727783690319</v>
      </c>
      <c r="J1178" s="15" t="n">
        <v>80.0910894998518</v>
      </c>
      <c r="K1178" s="15" t="n">
        <v>99.99999999999999</v>
      </c>
    </row>
    <row r="1179">
      <c r="B1179" s="8" t="s">
        <v>91</v>
      </c>
      <c r="C1179" s="19" t="n">
        <v>100.00000000000001</v>
      </c>
      <c r="D1179" s="19" t="n">
        <v>100.0</v>
      </c>
      <c r="E1179" s="19" t="n">
        <v>100.0</v>
      </c>
      <c r="F1179" s="19" t="n">
        <v>78.2604617869497</v>
      </c>
      <c r="G1179" s="19" t="n">
        <v>75.0</v>
      </c>
      <c r="H1179" s="19" t="n">
        <v>1.5009807151506793</v>
      </c>
      <c r="I1179" s="19" t="n">
        <v>100.00000000000001</v>
      </c>
      <c r="J1179" s="19" t="n">
        <v>100.00000000000001</v>
      </c>
      <c r="K1179" s="19" t="n">
        <v>99.99999999999999</v>
      </c>
    </row>
    <row r="1180">
      <c r="B1180" s="8" t="s">
        <v>92</v>
      </c>
      <c r="C1180" s="15" t="n">
        <v>39.08389084327459</v>
      </c>
      <c r="D1180" s="15" t="n">
        <v>23.401928563428065</v>
      </c>
      <c r="E1180" s="15" t="n">
        <v>17.744305046669457</v>
      </c>
      <c r="F1180" s="15" t="n">
        <v>24.10649040349882</v>
      </c>
      <c r="G1180" s="15" t="n">
        <v>7.407975470974397</v>
      </c>
      <c r="H1180" s="15" t="n">
        <v>1.5836845819127614</v>
      </c>
      <c r="I1180" s="15" t="n">
        <v>25.000000000000004</v>
      </c>
      <c r="J1180" s="15" t="s">
        <v>5</v>
      </c>
      <c r="K1180" s="15" t="n">
        <v>41.16462289905285</v>
      </c>
    </row>
    <row r="1181">
      <c r="B1181" s="8" t="s">
        <v>93</v>
      </c>
      <c r="C1181" s="19" t="n">
        <v>75.00000000000001</v>
      </c>
      <c r="D1181" s="19" t="n">
        <v>75.00000000000001</v>
      </c>
      <c r="E1181" s="19" t="n">
        <v>74.99999999999999</v>
      </c>
      <c r="F1181" s="19" t="n">
        <v>75.0</v>
      </c>
      <c r="G1181" s="19" t="n">
        <v>75.0</v>
      </c>
      <c r="H1181" s="19" t="n">
        <v>0.05500895904060222</v>
      </c>
      <c r="I1181" s="19" t="n">
        <v>50.00000000000001</v>
      </c>
      <c r="J1181" s="19" t="n">
        <v>50.00000000000001</v>
      </c>
      <c r="K1181" s="19" t="n">
        <v>75.0</v>
      </c>
    </row>
    <row r="1182">
      <c r="B1182" s="8" t="s">
        <v>94</v>
      </c>
      <c r="C1182" s="15" t="n">
        <v>75.00000000000001</v>
      </c>
      <c r="D1182" s="15" t="n">
        <v>87.82987512503463</v>
      </c>
      <c r="E1182" s="15" t="n">
        <v>88.69133195909954</v>
      </c>
      <c r="F1182" s="15" t="n">
        <v>76.59823020842603</v>
      </c>
      <c r="G1182" s="15" t="n">
        <v>76.41197950861664</v>
      </c>
      <c r="H1182" s="15" t="n">
        <v>0.7043769948560543</v>
      </c>
      <c r="I1182" s="15" t="n">
        <v>91.2695338975666</v>
      </c>
      <c r="J1182" s="15" t="n">
        <v>86.85189867636846</v>
      </c>
      <c r="K1182" s="15" t="n">
        <v>91.80203385879639</v>
      </c>
    </row>
    <row r="1183">
      <c r="B1183" s="8" t="s">
        <v>95</v>
      </c>
      <c r="C1183" s="19" t="n">
        <v>100.00000000000001</v>
      </c>
      <c r="D1183" s="19" t="n">
        <v>100.0</v>
      </c>
      <c r="E1183" s="19" t="n">
        <v>89.10534040644689</v>
      </c>
      <c r="F1183" s="19" t="n">
        <v>100.00000000000001</v>
      </c>
      <c r="G1183" s="19" t="n">
        <v>100.0</v>
      </c>
      <c r="H1183" s="19" t="n">
        <v>1.5009807151506793</v>
      </c>
      <c r="I1183" s="19" t="n">
        <v>100.00000000000001</v>
      </c>
      <c r="J1183" s="19" t="n">
        <v>92.93879342378897</v>
      </c>
      <c r="K1183" s="19" t="n">
        <v>99.99999999999999</v>
      </c>
    </row>
    <row r="1184">
      <c r="B1184" s="8" t="s">
        <v>96</v>
      </c>
      <c r="C1184" s="15" t="n">
        <v>75.00000000000001</v>
      </c>
      <c r="D1184" s="15" t="n">
        <v>82.04724679013607</v>
      </c>
      <c r="E1184" s="15" t="n">
        <v>74.99999999999999</v>
      </c>
      <c r="F1184" s="15" t="n">
        <v>78.2604617869497</v>
      </c>
      <c r="G1184" s="15" t="n">
        <v>66.22793045056545</v>
      </c>
      <c r="H1184" s="15" t="n">
        <v>0.5015239931153684</v>
      </c>
      <c r="I1184" s="15" t="n">
        <v>100.00000000000001</v>
      </c>
      <c r="J1184" s="15" t="n">
        <v>100.00000000000001</v>
      </c>
      <c r="K1184" s="15" t="n">
        <v>91.80203385879639</v>
      </c>
    </row>
    <row r="1185">
      <c r="B1185" s="8" t="s">
        <v>97</v>
      </c>
      <c r="C1185" s="19" t="n">
        <v>75.00000000000001</v>
      </c>
      <c r="D1185" s="19" t="n">
        <v>94.21737166510144</v>
      </c>
      <c r="E1185" s="19" t="n">
        <v>82.25569495333053</v>
      </c>
      <c r="F1185" s="19" t="n">
        <v>61.42485632393087</v>
      </c>
      <c r="G1185" s="19" t="n">
        <v>83.77206954943456</v>
      </c>
      <c r="H1185" s="19" t="n">
        <v>0.19803233368456286</v>
      </c>
      <c r="I1185" s="19" t="n">
        <v>92.08318826553023</v>
      </c>
      <c r="J1185" s="19" t="n">
        <v>93.57614803803143</v>
      </c>
      <c r="K1185" s="19" t="n">
        <v>74.36258904025644</v>
      </c>
    </row>
    <row r="1186">
      <c r="B1186" s="8" t="s">
        <v>98</v>
      </c>
      <c r="C1186" s="15" t="n">
        <v>100.00000000000001</v>
      </c>
      <c r="D1186" s="15" t="n">
        <v>100.0</v>
      </c>
      <c r="E1186" s="15" t="n">
        <v>93.56436299423099</v>
      </c>
      <c r="F1186" s="15" t="n">
        <v>79.84314650565045</v>
      </c>
      <c r="G1186" s="15" t="n">
        <v>75.0</v>
      </c>
      <c r="H1186" s="15" t="n">
        <v>1.2227876816402603</v>
      </c>
      <c r="I1186" s="15" t="n">
        <v>66.64727783690319</v>
      </c>
      <c r="J1186" s="15" t="n">
        <v>55.42804671439988</v>
      </c>
      <c r="K1186" s="15" t="n">
        <v>91.80203385879639</v>
      </c>
    </row>
    <row r="1187">
      <c r="B1187" s="8" t="s">
        <v>99</v>
      </c>
      <c r="C1187" s="19" t="n">
        <v>83.92796502870445</v>
      </c>
      <c r="D1187" s="19" t="n">
        <v>80.44917535356413</v>
      </c>
      <c r="E1187" s="19" t="n">
        <v>70.53301846508276</v>
      </c>
      <c r="F1187" s="19" t="n">
        <v>70.98957684646972</v>
      </c>
      <c r="G1187" s="19" t="n">
        <v>91.22793045056545</v>
      </c>
      <c r="H1187" s="19" t="n">
        <v>0.32349496426033386</v>
      </c>
      <c r="I1187" s="19" t="n">
        <v>74.56408957137297</v>
      </c>
      <c r="J1187" s="19" t="n">
        <v>74.0041947524313</v>
      </c>
      <c r="K1187" s="19" t="n">
        <v>82.96665675784925</v>
      </c>
    </row>
    <row r="1188">
      <c r="B1188" s="8" t="s">
        <v>100</v>
      </c>
      <c r="C1188" s="15" t="n">
        <v>75.00000000000001</v>
      </c>
      <c r="D1188" s="15" t="n">
        <v>75.00000000000001</v>
      </c>
      <c r="E1188" s="15" t="n">
        <v>74.99999999999999</v>
      </c>
      <c r="F1188" s="15" t="n">
        <v>75.0</v>
      </c>
      <c r="G1188" s="15" t="n">
        <v>75.0</v>
      </c>
      <c r="H1188" s="15" t="n">
        <v>0.05500895904060222</v>
      </c>
      <c r="I1188" s="15" t="n">
        <v>75.0</v>
      </c>
      <c r="J1188" s="15" t="n">
        <v>63.48505853817963</v>
      </c>
      <c r="K1188" s="15" t="n">
        <v>75.0</v>
      </c>
    </row>
    <row r="1189">
      <c r="B1189" s="8" t="s">
        <v>101</v>
      </c>
      <c r="C1189" s="19" t="n">
        <v>75.00000000000001</v>
      </c>
      <c r="D1189" s="19" t="n">
        <v>25.0</v>
      </c>
      <c r="E1189" s="19" t="n">
        <v>37.87127401153802</v>
      </c>
      <c r="F1189" s="19" t="n">
        <v>48.47810152568027</v>
      </c>
      <c r="G1189" s="19" t="n">
        <v>39.8159509419488</v>
      </c>
      <c r="H1189" s="19" t="n">
        <v>0.7999540112291125</v>
      </c>
      <c r="I1189" s="19" t="n">
        <v>84.16637653106044</v>
      </c>
      <c r="J1189" s="19" t="n">
        <v>85.8775868475779</v>
      </c>
      <c r="K1189" s="19" t="n">
        <v>57.3292457981057</v>
      </c>
    </row>
    <row r="1190">
      <c r="B1190" s="8" t="s">
        <v>102</v>
      </c>
      <c r="C1190" s="15" t="n">
        <v>58.19716730539489</v>
      </c>
      <c r="D1190" s="15" t="n">
        <v>75.00000000000001</v>
      </c>
      <c r="E1190" s="15" t="n">
        <v>64.10534040644689</v>
      </c>
      <c r="F1190" s="15" t="n">
        <v>65.31370698869911</v>
      </c>
      <c r="G1190" s="15" t="n">
        <v>39.8159509419488</v>
      </c>
      <c r="H1190" s="15" t="n">
        <v>0.09166427583311582</v>
      </c>
      <c r="I1190" s="15" t="n">
        <v>33.78863259172385</v>
      </c>
      <c r="J1190" s="15" t="n">
        <v>86.51494146182038</v>
      </c>
      <c r="K1190" s="15" t="n">
        <v>66.57072447544206</v>
      </c>
    </row>
    <row r="1191">
      <c r="B1191" s="8" t="s">
        <v>103</v>
      </c>
      <c r="C1191" s="19" t="n">
        <v>75.00000000000001</v>
      </c>
      <c r="D1191" s="19" t="n">
        <v>75.00000000000001</v>
      </c>
      <c r="E1191" s="19" t="n">
        <v>60.488610093338906</v>
      </c>
      <c r="F1191" s="19" t="n">
        <v>66.89639170739986</v>
      </c>
      <c r="G1191" s="19" t="n">
        <v>42.63990995918209</v>
      </c>
      <c r="H1191" s="19" t="n">
        <v>0.017395364256330165</v>
      </c>
      <c r="I1191" s="19" t="n">
        <v>66.2695338975666</v>
      </c>
      <c r="J1191" s="19" t="n">
        <v>59.35321447104285</v>
      </c>
      <c r="K1191" s="19" t="n">
        <v>66.16462289905286</v>
      </c>
    </row>
    <row r="1192">
      <c r="B1192" s="8" t="s">
        <v>104</v>
      </c>
      <c r="C1192" s="15" t="n">
        <v>50.00000000000001</v>
      </c>
      <c r="D1192" s="15" t="n">
        <v>50.0</v>
      </c>
      <c r="E1192" s="15" t="n">
        <v>44.138661755876115</v>
      </c>
      <c r="F1192" s="15" t="n">
        <v>29.843146505650456</v>
      </c>
      <c r="G1192" s="15" t="n">
        <v>25.0</v>
      </c>
      <c r="H1192" s="15" t="n">
        <v>0.6097983860469851</v>
      </c>
      <c r="I1192" s="15" t="n">
        <v>74.56408957137297</v>
      </c>
      <c r="J1192" s="15" t="n">
        <v>54.11677767106124</v>
      </c>
      <c r="K1192" s="15" t="n">
        <v>49.362589040256445</v>
      </c>
    </row>
    <row r="1193">
      <c r="B1193" s="8" t="s">
        <v>105</v>
      </c>
      <c r="C1193" s="19" t="n">
        <v>42.85593005740888</v>
      </c>
      <c r="D1193" s="19" t="n">
        <v>50.65975025006925</v>
      </c>
      <c r="E1193" s="19" t="n">
        <v>58.236043215189866</v>
      </c>
      <c r="F1193" s="19" t="n">
        <v>61.42485632393087</v>
      </c>
      <c r="G1193" s="19" t="n">
        <v>58.86784040974753</v>
      </c>
      <c r="H1193" s="19" t="n">
        <v>0.374230362590019</v>
      </c>
      <c r="I1193" s="19" t="n">
        <v>50.43591042862703</v>
      </c>
      <c r="J1193" s="19" t="n">
        <v>51.296202647263094</v>
      </c>
      <c r="K1193" s="19" t="n">
        <v>33.604067717592805</v>
      </c>
    </row>
    <row r="1194">
      <c r="B1194" s="8" t="s">
        <v>106</v>
      </c>
      <c r="C1194" s="15" t="n">
        <v>74.26920227669045</v>
      </c>
      <c r="D1194" s="15" t="n">
        <v>56.72094952140126</v>
      </c>
      <c r="E1194" s="15" t="n">
        <v>69.55267020322344</v>
      </c>
      <c r="F1194" s="15" t="n">
        <v>56.31658909959779</v>
      </c>
      <c r="G1194" s="15" t="n">
        <v>23.635905921539837</v>
      </c>
      <c r="H1194" s="15" t="n">
        <v>0.5512294953522858</v>
      </c>
      <c r="I1194" s="15" t="n">
        <v>82.5390677951332</v>
      </c>
      <c r="J1194" s="15" t="n">
        <v>80.42804671439988</v>
      </c>
      <c r="K1194" s="15" t="n">
        <v>42.033343242150735</v>
      </c>
    </row>
    <row r="1195">
      <c r="B1195" s="8" t="s">
        <v>107</v>
      </c>
      <c r="C1195" s="19" t="n">
        <v>24.26920227669045</v>
      </c>
      <c r="D1195" s="19" t="n">
        <v>81.3874965400668</v>
      </c>
      <c r="E1195" s="19" t="n">
        <v>40.49969711565354</v>
      </c>
      <c r="F1195" s="19" t="n">
        <v>60.39101362322574</v>
      </c>
      <c r="G1195" s="19" t="n">
        <v>44.00400403764225</v>
      </c>
      <c r="H1195" s="19" t="n">
        <v>-0.7817123746344375</v>
      </c>
      <c r="I1195" s="19" t="n">
        <v>49.564089571372975</v>
      </c>
      <c r="J1195" s="19" t="n">
        <v>57.74154802800981</v>
      </c>
      <c r="K1195" s="19" t="n">
        <v>59.297995867655814</v>
      </c>
    </row>
    <row r="1196">
      <c r="B1196" s="8" t="s">
        <v>108</v>
      </c>
      <c r="C1196" s="15" t="n">
        <v>100.00000000000001</v>
      </c>
      <c r="D1196" s="15" t="n">
        <v>52.39352929855808</v>
      </c>
      <c r="E1196" s="15" t="n">
        <v>61.308668040900436</v>
      </c>
      <c r="F1196" s="15" t="n">
        <v>47.648593299276754</v>
      </c>
      <c r="G1196" s="15" t="n">
        <v>51.45986493877314</v>
      </c>
      <c r="H1196" s="15" t="n">
        <v>-0.45609024593541253</v>
      </c>
      <c r="I1196" s="15" t="n">
        <v>68.33275306212087</v>
      </c>
      <c r="J1196" s="15" t="n">
        <v>63.80694935665216</v>
      </c>
      <c r="K1196" s="15" t="n">
        <v>83.83537710094714</v>
      </c>
    </row>
    <row r="1197">
      <c r="B1197" s="8" t="s">
        <v>109</v>
      </c>
      <c r="C1197" s="19" t="n">
        <v>92.329381376007</v>
      </c>
      <c r="D1197" s="19" t="n">
        <v>64.29223894968968</v>
      </c>
      <c r="E1197" s="19" t="n">
        <v>69.95871970343764</v>
      </c>
      <c r="F1197" s="19" t="n">
        <v>81.44137671407647</v>
      </c>
      <c r="G1197" s="19" t="n">
        <v>29.631901883897587</v>
      </c>
      <c r="H1197" s="19" t="n">
        <v>0.15287758287757663</v>
      </c>
      <c r="I1197" s="19" t="n">
        <v>25.058166489290443</v>
      </c>
      <c r="J1197" s="19" t="n">
        <v>61.51494146182038</v>
      </c>
      <c r="K1197" s="19" t="n">
        <v>40.933313515698515</v>
      </c>
    </row>
    <row r="1198">
      <c r="B1198" s="8" t="s">
        <v>110</v>
      </c>
      <c r="C1198" s="15" t="n">
        <v>58.40141634730257</v>
      </c>
      <c r="D1198" s="15" t="n">
        <v>62.17012487496538</v>
      </c>
      <c r="E1198" s="15" t="n">
        <v>57.83795266210879</v>
      </c>
      <c r="F1198" s="15" t="n">
        <v>87.05324520174942</v>
      </c>
      <c r="G1198" s="15" t="n">
        <v>66.18004502040895</v>
      </c>
      <c r="H1198" s="15" t="n">
        <v>0.2946847663346141</v>
      </c>
      <c r="I1198" s="15" t="n">
        <v>50.00000000000001</v>
      </c>
      <c r="J1198" s="15" t="n">
        <v>35.218738814557284</v>
      </c>
      <c r="K1198" s="15" t="n">
        <v>32.735347374494914</v>
      </c>
    </row>
    <row r="1199">
      <c r="B1199" s="8" t="s">
        <v>111</v>
      </c>
      <c r="C1199" s="19" t="n">
        <v>32.14406994259113</v>
      </c>
      <c r="D1199" s="19" t="n">
        <v>52.52923691047498</v>
      </c>
      <c r="E1199" s="19" t="n">
        <v>41.76395678481013</v>
      </c>
      <c r="F1199" s="19" t="n">
        <v>45.15637730842546</v>
      </c>
      <c r="G1199" s="19" t="n">
        <v>58.86784040974753</v>
      </c>
      <c r="H1199" s="19" t="n">
        <v>0.1054563325704175</v>
      </c>
      <c r="I1199" s="19" t="n">
        <v>57.53906779513321</v>
      </c>
      <c r="J1199" s="19" t="n">
        <v>51.296202647263094</v>
      </c>
      <c r="K1199" s="19" t="n">
        <v>58.6040677175928</v>
      </c>
    </row>
    <row r="1200">
      <c r="B1200" s="8" t="s">
        <v>112</v>
      </c>
      <c r="C1200" s="15" t="n">
        <v>56.93982090068346</v>
      </c>
      <c r="D1200" s="15" t="n">
        <v>12.03441726304848</v>
      </c>
      <c r="E1200" s="15" t="n">
        <v>75.41400844734733</v>
      </c>
      <c r="F1200" s="15" t="n">
        <v>61.144190115522974</v>
      </c>
      <c r="G1200" s="15" t="n">
        <v>41.18004502040896</v>
      </c>
      <c r="H1200" s="15" t="n">
        <v>-0.07419276068895261</v>
      </c>
      <c r="I1200" s="15" t="n">
        <v>91.64727783690319</v>
      </c>
      <c r="J1200" s="15" t="s">
        <v>5</v>
      </c>
      <c r="K1200" s="15" t="n">
        <v>75.86872034309788</v>
      </c>
    </row>
    <row r="1201">
      <c r="B1201" s="8" t="s">
        <v>113</v>
      </c>
      <c r="C1201" s="19" t="n">
        <v>92.329381376007</v>
      </c>
      <c r="D1201" s="19" t="n">
        <v>92.95275320986394</v>
      </c>
      <c r="E1201" s="19" t="n">
        <v>73.60564329079332</v>
      </c>
      <c r="F1201" s="19" t="n">
        <v>51.598230208426024</v>
      </c>
      <c r="G1201" s="19" t="n">
        <v>82.4079754709744</v>
      </c>
      <c r="H1201" s="19" t="n">
        <v>-0.9805593384977085</v>
      </c>
      <c r="I1201" s="19" t="n">
        <v>83.29455567380637</v>
      </c>
      <c r="J1201" s="19" t="n">
        <v>68.93459867135765</v>
      </c>
      <c r="K1201" s="19" t="n">
        <v>68.13337296860296</v>
      </c>
    </row>
    <row r="1202">
      <c r="B1202" s="8" t="s">
        <v>114</v>
      </c>
      <c r="C1202" s="15" t="n">
        <v>65.54548628989369</v>
      </c>
      <c r="D1202" s="15" t="n">
        <v>43.94595644126764</v>
      </c>
      <c r="E1202" s="15" t="n">
        <v>40.15168972039879</v>
      </c>
      <c r="F1202" s="15" t="n">
        <v>45.08052176024327</v>
      </c>
      <c r="G1202" s="15" t="n">
        <v>42.63990995918209</v>
      </c>
      <c r="H1202" s="15" t="n">
        <v>-0.1444953986902664</v>
      </c>
      <c r="I1202" s="15" t="n">
        <v>26.191398307300204</v>
      </c>
      <c r="J1202" s="15" t="n">
        <v>54.09528425228311</v>
      </c>
      <c r="K1202" s="15" t="n">
        <v>59.241478677336346</v>
      </c>
    </row>
    <row r="1203">
      <c r="B1203" s="8" t="s">
        <v>115</v>
      </c>
      <c r="C1203" s="19" t="n">
        <v>58.40141634730257</v>
      </c>
      <c r="D1203" s="19" t="n">
        <v>86.70096428171404</v>
      </c>
      <c r="E1203" s="19" t="n">
        <v>82.25569495333053</v>
      </c>
      <c r="F1203" s="19" t="n">
        <v>100.00000000000001</v>
      </c>
      <c r="G1203" s="19" t="n">
        <v>76.36409407846017</v>
      </c>
      <c r="H1203" s="19" t="n">
        <v>-0.2980843650522106</v>
      </c>
      <c r="I1203" s="19" t="n">
        <v>83.29455567380637</v>
      </c>
      <c r="J1203" s="19" t="n">
        <v>50.68034145179875</v>
      </c>
      <c r="K1203" s="19" t="n">
        <v>58.6040677175928</v>
      </c>
    </row>
    <row r="1204">
      <c r="B1204" s="8" t="s">
        <v>116</v>
      </c>
      <c r="C1204" s="15" t="n">
        <v>100.00000000000001</v>
      </c>
      <c r="D1204" s="15" t="n">
        <v>79.98717047291242</v>
      </c>
      <c r="E1204" s="15" t="n">
        <v>64.10534040644689</v>
      </c>
      <c r="F1204" s="15" t="n">
        <v>100.00000000000001</v>
      </c>
      <c r="G1204" s="15" t="n">
        <v>73.58802049138336</v>
      </c>
      <c r="H1204" s="15" t="n">
        <v>0.16446420951331314</v>
      </c>
      <c r="I1204" s="15" t="n">
        <v>7.916811734469785</v>
      </c>
      <c r="J1204" s="15" t="n">
        <v>74.67810918152747</v>
      </c>
      <c r="K1204" s="15" t="n">
        <v>75.0</v>
      </c>
    </row>
    <row r="1205">
      <c r="B1205" s="8" t="s">
        <v>117</v>
      </c>
      <c r="C1205" s="19" t="n">
        <v>73.74265359528859</v>
      </c>
      <c r="D1205" s="19" t="n">
        <v>66.29797234593839</v>
      </c>
      <c r="E1205" s="19" t="n">
        <v>48.19163484344601</v>
      </c>
      <c r="F1205" s="19" t="n">
        <v>55.79441561480449</v>
      </c>
      <c r="G1205" s="19" t="n">
        <v>41.22793045056544</v>
      </c>
      <c r="H1205" s="19" t="n">
        <v>0.057885381755477375</v>
      </c>
      <c r="I1205" s="19" t="n">
        <v>91.64727783690319</v>
      </c>
      <c r="J1205" s="19" t="n">
        <v>48.044949319716295</v>
      </c>
      <c r="K1205" s="19" t="n">
        <v>75.0</v>
      </c>
    </row>
    <row r="1206">
      <c r="B1206" s="8" t="s">
        <v>118</v>
      </c>
      <c r="C1206" s="15" t="n">
        <v>65.86778592938789</v>
      </c>
      <c r="D1206" s="15" t="n">
        <v>32.3806997714705</v>
      </c>
      <c r="E1206" s="15" t="n">
        <v>86.30866804090044</v>
      </c>
      <c r="F1206" s="15" t="n">
        <v>30.752201591876894</v>
      </c>
      <c r="G1206" s="15" t="n">
        <v>83.81995497959105</v>
      </c>
      <c r="H1206" s="15" t="n">
        <v>0.5165964477634153</v>
      </c>
      <c r="I1206" s="15" t="n">
        <v>83.35272216309681</v>
      </c>
      <c r="J1206" s="15" t="n">
        <v>41.92149475744212</v>
      </c>
      <c r="K1206" s="15" t="n">
        <v>57.96665675784925</v>
      </c>
    </row>
    <row r="1207">
      <c r="B1207" s="8" t="s">
        <v>119</v>
      </c>
      <c r="C1207" s="19" t="n">
        <v>91.59858365269746</v>
      </c>
      <c r="D1207" s="19" t="n">
        <v>44.54366893383623</v>
      </c>
      <c r="E1207" s="19" t="n">
        <v>34.50030288434645</v>
      </c>
      <c r="F1207" s="19" t="n">
        <v>58.79278341479972</v>
      </c>
      <c r="G1207" s="19" t="n">
        <v>83.77206954943456</v>
      </c>
      <c r="H1207" s="19" t="n">
        <v>1.2079005946197539</v>
      </c>
      <c r="I1207" s="19" t="n">
        <v>58.35272216309682</v>
      </c>
      <c r="J1207" s="19" t="n">
        <v>68.9131052525795</v>
      </c>
      <c r="K1207" s="19" t="n">
        <v>24.999999999999996</v>
      </c>
    </row>
    <row r="1208">
      <c r="B1208" s="8" t="s">
        <v>120</v>
      </c>
      <c r="C1208" s="15" t="n">
        <v>73.2161049138867</v>
      </c>
      <c r="D1208" s="15" t="n">
        <v>36.700964281714036</v>
      </c>
      <c r="E1208" s="15" t="n">
        <v>73.67106205440957</v>
      </c>
      <c r="F1208" s="15" t="n">
        <v>32.33488631057765</v>
      </c>
      <c r="G1208" s="15" t="n">
        <v>68.95611860748576</v>
      </c>
      <c r="H1208" s="15" t="n">
        <v>0.979588415960247</v>
      </c>
      <c r="I1208" s="15" t="n">
        <v>32.974978223760225</v>
      </c>
      <c r="J1208" s="15" t="n">
        <v>87.51074670938908</v>
      </c>
      <c r="K1208" s="15" t="n">
        <v>49.362589040256445</v>
      </c>
    </row>
    <row r="1209">
      <c r="B1209" s="8" t="s">
        <v>121</v>
      </c>
      <c r="C1209" s="19" t="n">
        <v>67.85593005740888</v>
      </c>
      <c r="D1209" s="19" t="n">
        <v>70.01282952708758</v>
      </c>
      <c r="E1209" s="19" t="n">
        <v>87.29697524989288</v>
      </c>
      <c r="F1209" s="19" t="n">
        <v>50.00000000000001</v>
      </c>
      <c r="G1209" s="19" t="n">
        <v>47.22392641292319</v>
      </c>
      <c r="H1209" s="19" t="n">
        <v>-0.05444629143210871</v>
      </c>
      <c r="I1209" s="19" t="n">
        <v>100.00000000000001</v>
      </c>
      <c r="J1209" s="19" t="s">
        <v>5</v>
      </c>
      <c r="K1209" s="19" t="n">
        <v>75.0</v>
      </c>
    </row>
    <row r="1210">
      <c r="B1210" s="8" t="s">
        <v>122</v>
      </c>
      <c r="C1210" s="15" t="n">
        <v>82.67061862399302</v>
      </c>
      <c r="D1210" s="15" t="n">
        <v>70.01282952708758</v>
      </c>
      <c r="E1210" s="15" t="n">
        <v>93.56436299423099</v>
      </c>
      <c r="F1210" s="15" t="n">
        <v>72.64859329927675</v>
      </c>
      <c r="G1210" s="15" t="n">
        <v>64.8159509419488</v>
      </c>
      <c r="H1210" s="15" t="n">
        <v>0.012587587941833955</v>
      </c>
      <c r="I1210" s="15" t="n">
        <v>83.73046610243341</v>
      </c>
      <c r="J1210" s="15" t="n">
        <v>87.48925329061093</v>
      </c>
      <c r="K1210" s="15" t="n">
        <v>66.16462289905286</v>
      </c>
    </row>
    <row r="1211">
      <c r="B1211" s="8" t="s">
        <v>123</v>
      </c>
      <c r="C1211" s="19" t="n">
        <v>56.41327221928158</v>
      </c>
      <c r="D1211" s="19" t="n">
        <v>20.012829527087575</v>
      </c>
      <c r="E1211" s="19" t="n">
        <v>38.69133195909956</v>
      </c>
      <c r="F1211" s="19" t="n">
        <v>51.66223157852369</v>
      </c>
      <c r="G1211" s="19" t="n">
        <v>41.18004502040896</v>
      </c>
      <c r="H1211" s="19" t="n">
        <v>2.116503594883259</v>
      </c>
      <c r="I1211" s="19" t="n">
        <v>66.64727783690319</v>
      </c>
      <c r="J1211" s="19" t="n">
        <v>55.42804671439988</v>
      </c>
      <c r="K1211" s="19" t="n">
        <v>42.033343242150735</v>
      </c>
    </row>
    <row r="1212">
      <c r="B1212" s="8" t="s">
        <v>124</v>
      </c>
      <c r="C1212" s="15" t="n">
        <v>58.40141634730257</v>
      </c>
      <c r="D1212" s="15" t="n">
        <v>43.612503459933194</v>
      </c>
      <c r="E1212" s="15" t="n">
        <v>61.308668040900436</v>
      </c>
      <c r="F1212" s="15" t="n">
        <v>50.768721982022505</v>
      </c>
      <c r="G1212" s="15" t="n">
        <v>50.047885430156484</v>
      </c>
      <c r="H1212" s="15" t="n">
        <v>-0.05424186599737383</v>
      </c>
      <c r="I1212" s="15" t="n">
        <v>92.08318826553023</v>
      </c>
      <c r="J1212" s="15" t="n">
        <v>73.02988292364076</v>
      </c>
      <c r="K1212" s="15" t="n">
        <v>58.6040677175928</v>
      </c>
    </row>
    <row r="1213">
      <c r="B1213" s="8" t="s">
        <v>125</v>
      </c>
      <c r="C1213" s="19" t="n">
        <v>17.855930057408873</v>
      </c>
      <c r="D1213" s="19" t="n">
        <v>68.42191380311529</v>
      </c>
      <c r="E1213" s="19" t="n">
        <v>87.12872598846198</v>
      </c>
      <c r="F1213" s="19" t="n">
        <v>82.21009869609898</v>
      </c>
      <c r="G1213" s="19" t="n">
        <v>92.59202452902561</v>
      </c>
      <c r="H1213" s="19" t="n">
        <v>0.349353332203625</v>
      </c>
      <c r="I1213" s="19" t="n">
        <v>49.62225606066342</v>
      </c>
      <c r="J1213" s="19" t="n">
        <v>25.336957214548082</v>
      </c>
      <c r="K1213" s="19" t="n">
        <v>82.3292457981057</v>
      </c>
    </row>
    <row r="1214">
      <c r="B1214" s="8" t="s">
        <v>126</v>
      </c>
      <c r="C1214" s="15" t="n">
        <v>25.000000000000004</v>
      </c>
      <c r="D1214" s="15" t="n">
        <v>50.0</v>
      </c>
      <c r="E1214" s="15" t="n">
        <v>31.43563700576901</v>
      </c>
      <c r="F1214" s="15" t="n">
        <v>69.38813151232706</v>
      </c>
      <c r="G1214" s="15" t="n">
        <v>57.40797547097441</v>
      </c>
      <c r="H1214" s="15" t="n">
        <v>0.4449238263715041</v>
      </c>
      <c r="I1214" s="15" t="n">
        <v>75.3777439393366</v>
      </c>
      <c r="J1214" s="15" t="n">
        <v>92.93879342378897</v>
      </c>
      <c r="K1214" s="15" t="n">
        <v>49.99999999999999</v>
      </c>
    </row>
    <row r="1215">
      <c r="B1215" s="8" t="s">
        <v>127</v>
      </c>
      <c r="C1215" s="19" t="n">
        <v>66.59858365269744</v>
      </c>
      <c r="D1215" s="19" t="n">
        <v>74.53083940674867</v>
      </c>
      <c r="E1215" s="19" t="n">
        <v>57.25569495333055</v>
      </c>
      <c r="F1215" s="19" t="n">
        <v>89.54498500667661</v>
      </c>
      <c r="G1215" s="19" t="n">
        <v>83.81995497959105</v>
      </c>
      <c r="H1215" s="19" t="n">
        <v>-0.11028499917579834</v>
      </c>
      <c r="I1215" s="19" t="n">
        <v>100.00000000000001</v>
      </c>
      <c r="J1215" s="19" t="n">
        <v>93.57614803803143</v>
      </c>
      <c r="K1215" s="19" t="n">
        <v>66.16462289905286</v>
      </c>
    </row>
    <row r="1216">
      <c r="B1216" s="8" t="s">
        <v>128</v>
      </c>
      <c r="C1216" s="15" t="n">
        <v>75.00000000000001</v>
      </c>
      <c r="D1216" s="15" t="n">
        <v>61.700964281714036</v>
      </c>
      <c r="E1216" s="15" t="n">
        <v>57.25569495333055</v>
      </c>
      <c r="F1216" s="15" t="n">
        <v>39.54498500667661</v>
      </c>
      <c r="G1216" s="15" t="n">
        <v>67.5920245290256</v>
      </c>
      <c r="H1216" s="15" t="n">
        <v>-0.05405421112399228</v>
      </c>
      <c r="I1216" s="15" t="n">
        <v>91.64727783690319</v>
      </c>
      <c r="J1216" s="15" t="n">
        <v>86.51494146182038</v>
      </c>
      <c r="K1216" s="15" t="n">
        <v>75.0</v>
      </c>
    </row>
    <row r="1217">
      <c r="B1217" s="8" t="s">
        <v>129</v>
      </c>
      <c r="C1217" s="19" t="n">
        <v>58.40141634730257</v>
      </c>
      <c r="D1217" s="19" t="n">
        <v>69.08166405318454</v>
      </c>
      <c r="E1217" s="19" t="n">
        <v>57.25569495333055</v>
      </c>
      <c r="F1217" s="19" t="n">
        <v>81.50537808417414</v>
      </c>
      <c r="G1217" s="19" t="n">
        <v>57.45586090113088</v>
      </c>
      <c r="H1217" s="19" t="n">
        <v>-0.2337157980811205</v>
      </c>
      <c r="I1217" s="19" t="n">
        <v>91.64727783690319</v>
      </c>
      <c r="J1217" s="19" t="n">
        <v>100.00000000000001</v>
      </c>
      <c r="K1217" s="19" t="n">
        <v>16.164622899052855</v>
      </c>
    </row>
    <row r="1218">
      <c r="B1218" s="8" t="s">
        <v>130</v>
      </c>
      <c r="C1218" s="15" t="n">
        <v>66.59858365269744</v>
      </c>
      <c r="D1218" s="15" t="n">
        <v>19.081664053184536</v>
      </c>
      <c r="E1218" s="15" t="n">
        <v>25.0</v>
      </c>
      <c r="F1218" s="15" t="n">
        <v>49.106490403498825</v>
      </c>
      <c r="G1218" s="15" t="n">
        <v>67.5920245290256</v>
      </c>
      <c r="H1218" s="15" t="n">
        <v>0.29352948320318495</v>
      </c>
      <c r="I1218" s="15" t="n">
        <v>75.0</v>
      </c>
      <c r="J1218" s="15" t="n">
        <v>73.96313272630078</v>
      </c>
      <c r="K1218" s="15" t="n">
        <v>66.16462289905286</v>
      </c>
    </row>
    <row r="1219">
      <c r="B1219" s="8" t="s">
        <v>131</v>
      </c>
      <c r="C1219" s="19" t="n">
        <v>66.59858365269744</v>
      </c>
      <c r="D1219" s="19" t="n">
        <v>63.29903571828598</v>
      </c>
      <c r="E1219" s="19" t="n">
        <v>68.56436299423098</v>
      </c>
      <c r="F1219" s="19" t="n">
        <v>66.89639170739986</v>
      </c>
      <c r="G1219" s="19" t="n">
        <v>75.0</v>
      </c>
      <c r="H1219" s="19" t="n">
        <v>-0.017438556279255134</v>
      </c>
      <c r="I1219" s="19" t="n">
        <v>100.00000000000001</v>
      </c>
      <c r="J1219" s="19" t="n">
        <v>100.00000000000001</v>
      </c>
      <c r="K1219" s="19" t="n">
        <v>67.03334324215074</v>
      </c>
    </row>
    <row r="1220">
      <c r="B1220" s="8" t="s">
        <v>132</v>
      </c>
      <c r="C1220" s="15" t="n">
        <v>75.00000000000001</v>
      </c>
      <c r="D1220" s="15" t="n">
        <v>75.00000000000001</v>
      </c>
      <c r="E1220" s="15" t="n">
        <v>67.74430504666944</v>
      </c>
      <c r="F1220" s="15" t="n">
        <v>75.0</v>
      </c>
      <c r="G1220" s="15" t="n">
        <v>83.77206954943456</v>
      </c>
      <c r="H1220" s="15" t="n">
        <v>0.42182803736443353</v>
      </c>
      <c r="I1220" s="15" t="n">
        <v>75.0</v>
      </c>
      <c r="J1220" s="15" t="n">
        <v>68.23919082348334</v>
      </c>
      <c r="K1220" s="15" t="n">
        <v>99.99999999999999</v>
      </c>
    </row>
    <row r="1221">
      <c r="B1221" s="8" t="s">
        <v>133</v>
      </c>
      <c r="C1221" s="19" t="n">
        <v>59.658762752014</v>
      </c>
      <c r="D1221" s="19" t="n">
        <v>63.43474333020286</v>
      </c>
      <c r="E1221" s="19" t="n">
        <v>50.406049500214195</v>
      </c>
      <c r="F1221" s="19" t="n">
        <v>89.54498500667661</v>
      </c>
      <c r="G1221" s="19" t="n">
        <v>25.0</v>
      </c>
      <c r="H1221" s="19" t="n">
        <v>0.017000398328014622</v>
      </c>
      <c r="I1221" s="19" t="n">
        <v>57.91681173446979</v>
      </c>
      <c r="J1221" s="19" t="n">
        <v>56.06540132864235</v>
      </c>
      <c r="K1221" s="19" t="n">
        <v>83.19796614120358</v>
      </c>
    </row>
    <row r="1222">
      <c r="B1222" s="8" t="s">
        <v>134</v>
      </c>
      <c r="C1222" s="15" t="n">
        <v>75.00000000000001</v>
      </c>
      <c r="D1222" s="15" t="n">
        <v>60.9055064197279</v>
      </c>
      <c r="E1222" s="15" t="n">
        <v>55.861338244123885</v>
      </c>
      <c r="F1222" s="15" t="n">
        <v>64.54498500667661</v>
      </c>
      <c r="G1222" s="15" t="n">
        <v>64.6823816112974</v>
      </c>
      <c r="H1222" s="15" t="n">
        <v>-0.024005002844660076</v>
      </c>
      <c r="I1222" s="15" t="n">
        <v>57.16132385579661</v>
      </c>
      <c r="J1222" s="15" t="n">
        <v>100.00000000000001</v>
      </c>
      <c r="K1222" s="15" t="n">
        <v>83.83537710094714</v>
      </c>
    </row>
    <row r="1223">
      <c r="B1223" s="8" t="s">
        <v>135</v>
      </c>
      <c r="C1223" s="19" t="n">
        <v>57.14406994259114</v>
      </c>
      <c r="D1223" s="19" t="n">
        <v>35.905506419727885</v>
      </c>
      <c r="E1223" s="19" t="n">
        <v>80.69308898269296</v>
      </c>
      <c r="F1223" s="19" t="n">
        <v>80.62741397739822</v>
      </c>
      <c r="G1223" s="19" t="n">
        <v>64.8159509419488</v>
      </c>
      <c r="H1223" s="19" t="n">
        <v>-1.1051317988201483</v>
      </c>
      <c r="I1223" s="19" t="n">
        <v>83.29455567380637</v>
      </c>
      <c r="J1223" s="19" t="n">
        <v>100.00000000000001</v>
      </c>
      <c r="K1223" s="19" t="n">
        <v>99.99999999999999</v>
      </c>
    </row>
    <row r="1224">
      <c r="B1224" s="8" t="s">
        <v>136</v>
      </c>
      <c r="C1224" s="15" t="n">
        <v>91.59858365269746</v>
      </c>
      <c r="D1224" s="15" t="n">
        <v>87.03441726304848</v>
      </c>
      <c r="E1224" s="15" t="n">
        <v>74.99999999999999</v>
      </c>
      <c r="F1224" s="15" t="n">
        <v>37.88275342815293</v>
      </c>
      <c r="G1224" s="15" t="n">
        <v>60.18404905805121</v>
      </c>
      <c r="H1224" s="15" t="n">
        <v>-0.20477664310509466</v>
      </c>
      <c r="I1224" s="15" t="n">
        <v>100.00000000000001</v>
      </c>
      <c r="J1224" s="15" t="n">
        <v>100.00000000000001</v>
      </c>
      <c r="K1224" s="15" t="n">
        <v>58.6040677175928</v>
      </c>
    </row>
    <row r="1225">
      <c r="B1225" s="8" t="s">
        <v>137</v>
      </c>
      <c r="C1225" s="19" t="n">
        <v>50.00000000000001</v>
      </c>
      <c r="D1225" s="19" t="n">
        <v>67.95275320986396</v>
      </c>
      <c r="E1225" s="19" t="n">
        <v>7.2556949533305435</v>
      </c>
      <c r="F1225" s="19" t="n">
        <v>62.05324520174942</v>
      </c>
      <c r="G1225" s="19" t="n">
        <v>50.047885430156484</v>
      </c>
      <c r="H1225" s="19" t="n">
        <v>0.11921558009952632</v>
      </c>
      <c r="I1225" s="19" t="n">
        <v>83.73046610243341</v>
      </c>
      <c r="J1225" s="19" t="n">
        <v>86.51494146182038</v>
      </c>
      <c r="K1225" s="19" t="n">
        <v>74.36258904025644</v>
      </c>
    </row>
    <row r="1226">
      <c r="B1226" s="8" t="s">
        <v>138</v>
      </c>
      <c r="C1226" s="15" t="n">
        <v>41.80283269460512</v>
      </c>
      <c r="D1226" s="15" t="n">
        <v>25.0</v>
      </c>
      <c r="E1226" s="15" t="n">
        <v>25.16824926143092</v>
      </c>
      <c r="F1226" s="15" t="n">
        <v>28.260461786949698</v>
      </c>
      <c r="G1226" s="15" t="n">
        <v>58.819954979591046</v>
      </c>
      <c r="H1226" s="15" t="n">
        <v>1.4715037639124564</v>
      </c>
      <c r="I1226" s="15" t="n">
        <v>91.64727783690319</v>
      </c>
      <c r="J1226" s="15" t="n">
        <v>79.45373488560932</v>
      </c>
      <c r="K1226" s="15" t="n">
        <v>49.362589040256445</v>
      </c>
    </row>
    <row r="1227">
      <c r="B1227" s="8" t="s">
        <v>139</v>
      </c>
      <c r="C1227" s="19" t="n">
        <v>23.011855871979023</v>
      </c>
      <c r="D1227" s="19" t="n">
        <v>31.251788928149914</v>
      </c>
      <c r="E1227" s="19" t="n">
        <v>63.69133195909956</v>
      </c>
      <c r="F1227" s="19" t="n">
        <v>62.96230028797586</v>
      </c>
      <c r="G1227" s="19" t="n">
        <v>51.45986493877314</v>
      </c>
      <c r="H1227" s="19" t="n">
        <v>-0.00912608740458215</v>
      </c>
      <c r="I1227" s="19" t="n">
        <v>91.64727783690319</v>
      </c>
      <c r="J1227" s="19" t="n">
        <v>100.00000000000001</v>
      </c>
      <c r="K1227" s="19" t="n">
        <v>73.49386869715856</v>
      </c>
    </row>
    <row r="1228">
      <c r="B1228" s="8" t="s">
        <v>140</v>
      </c>
      <c r="C1228" s="15" t="n">
        <v>50.00000000000001</v>
      </c>
      <c r="D1228" s="15" t="n">
        <v>50.33345298133445</v>
      </c>
      <c r="E1228" s="15" t="n">
        <v>70.37272815078498</v>
      </c>
      <c r="F1228" s="15" t="n">
        <v>76.66223157852369</v>
      </c>
      <c r="G1228" s="15" t="n">
        <v>57.60561335196619</v>
      </c>
      <c r="H1228" s="15" t="n">
        <v>0.41932641730554754</v>
      </c>
      <c r="I1228" s="15" t="n">
        <v>57.48090130584276</v>
      </c>
      <c r="J1228" s="15" t="n">
        <v>68.27575063833703</v>
      </c>
      <c r="K1228" s="15" t="n">
        <v>58.197966141203594</v>
      </c>
    </row>
    <row r="1229">
      <c r="B1229" s="8" t="s">
        <v>141</v>
      </c>
      <c r="C1229" s="19" t="n">
        <v>66.07203497129558</v>
      </c>
      <c r="D1229" s="19" t="n">
        <v>44.550824646435885</v>
      </c>
      <c r="E1229" s="19" t="n">
        <v>37.703024750107105</v>
      </c>
      <c r="F1229" s="19" t="n">
        <v>62.05324520174942</v>
      </c>
      <c r="G1229" s="19" t="n">
        <v>39.8159509419488</v>
      </c>
      <c r="H1229" s="19" t="n">
        <v>0.88578742859656</v>
      </c>
      <c r="I1229" s="19" t="n">
        <v>57.48090130584276</v>
      </c>
      <c r="J1229" s="19" t="n">
        <v>68.27575063833703</v>
      </c>
      <c r="K1229" s="19" t="n">
        <v>42.67075420189428</v>
      </c>
    </row>
    <row r="1230">
      <c r="B1230" s="8" t="s">
        <v>142</v>
      </c>
      <c r="C1230" s="15" t="n">
        <v>50.00000000000001</v>
      </c>
      <c r="D1230" s="15" t="n">
        <v>74.20454213801386</v>
      </c>
      <c r="E1230" s="15" t="n">
        <v>51.39435670920666</v>
      </c>
      <c r="F1230" s="15" t="n">
        <v>45.15685349434956</v>
      </c>
      <c r="G1230" s="15" t="n">
        <v>50.047885430156484</v>
      </c>
      <c r="H1230" s="15" t="n">
        <v>-0.25231045305042926</v>
      </c>
      <c r="I1230" s="15" t="n">
        <v>59.16637653106043</v>
      </c>
      <c r="J1230" s="15" t="n">
        <v>81.40235854319045</v>
      </c>
      <c r="K1230" s="15" t="n">
        <v>41.16462289905285</v>
      </c>
    </row>
    <row r="1231">
      <c r="B1231" s="8" t="s">
        <v>143</v>
      </c>
      <c r="C1231" s="19" t="n">
        <v>82.67061862399302</v>
      </c>
      <c r="D1231" s="19" t="n">
        <v>75.00000000000001</v>
      </c>
      <c r="E1231" s="19" t="n">
        <v>74.01169279100755</v>
      </c>
      <c r="F1231" s="19" t="n">
        <v>75.76872198202251</v>
      </c>
      <c r="G1231" s="19" t="n">
        <v>75.0</v>
      </c>
      <c r="H1231" s="19" t="n">
        <v>0.05500895904060222</v>
      </c>
      <c r="I1231" s="19" t="n">
        <v>66.70544432619363</v>
      </c>
      <c r="J1231" s="19" t="n">
        <v>81.40235854319045</v>
      </c>
      <c r="K1231" s="19" t="n">
        <v>75.0</v>
      </c>
    </row>
    <row r="1232">
      <c r="B1232" s="8" t="s">
        <v>144</v>
      </c>
      <c r="C1232" s="15" t="n">
        <v>75.73079772330956</v>
      </c>
      <c r="D1232" s="15" t="n">
        <v>81.25178892814992</v>
      </c>
      <c r="E1232" s="15" t="n">
        <v>74.99999999999999</v>
      </c>
      <c r="F1232" s="15" t="n">
        <v>77.55252604930823</v>
      </c>
      <c r="G1232" s="15" t="n">
        <v>75.0</v>
      </c>
      <c r="H1232" s="15" t="n">
        <v>0.26268263813608195</v>
      </c>
      <c r="I1232" s="15" t="n">
        <v>50.871820857254065</v>
      </c>
      <c r="J1232" s="15" t="n">
        <v>62.510746709389075</v>
      </c>
      <c r="K1232" s="15" t="n">
        <v>83.83537710094714</v>
      </c>
    </row>
    <row r="1233">
      <c r="B1233" s="8" t="s">
        <v>145</v>
      </c>
      <c r="C1233" s="19" t="n">
        <v>75.00000000000001</v>
      </c>
      <c r="D1233" s="19" t="n">
        <v>100.0</v>
      </c>
      <c r="E1233" s="19" t="n">
        <v>80.86133824412387</v>
      </c>
      <c r="F1233" s="19" t="n">
        <v>88.77626302465411</v>
      </c>
      <c r="G1233" s="19" t="n">
        <v>100.0</v>
      </c>
      <c r="H1233" s="19" t="n">
        <v>1.5009807151506793</v>
      </c>
      <c r="I1233" s="19" t="n">
        <v>75.0</v>
      </c>
      <c r="J1233" s="19" t="n">
        <v>75.0</v>
      </c>
      <c r="K1233" s="19" t="n">
        <v>99.99999999999999</v>
      </c>
    </row>
    <row r="1234">
      <c r="B1234" s="8" t="s">
        <v>146</v>
      </c>
      <c r="C1234" s="15" t="n">
        <v>32.67061862399301</v>
      </c>
      <c r="D1234" s="15" t="n">
        <v>54.32026451024353</v>
      </c>
      <c r="E1234" s="15" t="n">
        <v>73.19163484344602</v>
      </c>
      <c r="F1234" s="15" t="n">
        <v>91.89639170739987</v>
      </c>
      <c r="G1234" s="15" t="n">
        <v>26.411979508616646</v>
      </c>
      <c r="H1234" s="15" t="n">
        <v>0.1485267034097393</v>
      </c>
      <c r="I1234" s="15" t="n">
        <v>83.73046610243341</v>
      </c>
      <c r="J1234" s="15" t="n">
        <v>42.638396024094554</v>
      </c>
      <c r="K1234" s="15" t="n">
        <v>49.13127965690211</v>
      </c>
    </row>
    <row r="1235">
      <c r="B1235" s="8" t="s">
        <v>147</v>
      </c>
      <c r="C1235" s="19" t="n">
        <v>67.329381376007</v>
      </c>
      <c r="D1235" s="19" t="n">
        <v>28.188987160544226</v>
      </c>
      <c r="E1235" s="19" t="n">
        <v>57.25569495333055</v>
      </c>
      <c r="F1235" s="19" t="n">
        <v>55.53232162785003</v>
      </c>
      <c r="G1235" s="19" t="n">
        <v>44.05188946779874</v>
      </c>
      <c r="H1235" s="19" t="n">
        <v>1.5287398609547371</v>
      </c>
      <c r="I1235" s="19" t="n">
        <v>91.2695338975666</v>
      </c>
      <c r="J1235" s="19" t="n">
        <v>62.173789494840996</v>
      </c>
      <c r="K1235" s="19" t="n">
        <v>51.10002972645222</v>
      </c>
    </row>
    <row r="1236">
      <c r="B1236" s="8" t="s">
        <v>148</v>
      </c>
      <c r="C1236" s="15" t="n">
        <v>17.855930057408873</v>
      </c>
      <c r="D1236" s="15" t="n">
        <v>44.550824646435885</v>
      </c>
      <c r="E1236" s="15" t="n">
        <v>74.99999999999999</v>
      </c>
      <c r="F1236" s="15" t="n">
        <v>80.61186848767295</v>
      </c>
      <c r="G1236" s="15" t="n">
        <v>67.5920245290256</v>
      </c>
      <c r="H1236" s="15" t="n">
        <v>-0.052943124532405544</v>
      </c>
      <c r="I1236" s="15" t="n">
        <v>100.00000000000001</v>
      </c>
      <c r="J1236" s="15" t="n">
        <v>100.00000000000001</v>
      </c>
      <c r="K1236" s="15" t="n">
        <v>75.0</v>
      </c>
    </row>
    <row r="1237">
      <c r="B1237" s="8" t="s">
        <v>149</v>
      </c>
      <c r="C1237" s="19" t="n">
        <v>48.74265359528858</v>
      </c>
      <c r="D1237" s="19" t="n">
        <v>50.0</v>
      </c>
      <c r="E1237" s="19" t="n">
        <v>61.308668040900436</v>
      </c>
      <c r="F1237" s="19" t="n">
        <v>58.10360829260016</v>
      </c>
      <c r="G1237" s="19" t="n">
        <v>58.77206954943456</v>
      </c>
      <c r="H1237" s="19" t="n">
        <v>-0.326130902721554</v>
      </c>
      <c r="I1237" s="19" t="n">
        <v>83.73046610243341</v>
      </c>
      <c r="J1237" s="19" t="n">
        <v>92.93879342378897</v>
      </c>
      <c r="K1237" s="19" t="n">
        <v>82.96665675784925</v>
      </c>
    </row>
    <row r="1238">
      <c r="B1238" s="8" t="s">
        <v>150</v>
      </c>
      <c r="C1238" s="15" t="n">
        <v>91.59858365269746</v>
      </c>
      <c r="D1238" s="15" t="n">
        <v>62.03441726304849</v>
      </c>
      <c r="E1238" s="15" t="n">
        <v>83.244002162323</v>
      </c>
      <c r="F1238" s="15" t="n">
        <v>56.441376714076476</v>
      </c>
      <c r="G1238" s="15" t="n">
        <v>73.63590592153983</v>
      </c>
      <c r="H1238" s="15" t="n">
        <v>0.012688496151382938</v>
      </c>
      <c r="I1238" s="15" t="n">
        <v>50.00000000000001</v>
      </c>
      <c r="J1238" s="15" t="n">
        <v>79.45373488560932</v>
      </c>
      <c r="K1238" s="15" t="n">
        <v>83.19796614120358</v>
      </c>
    </row>
    <row r="1239">
      <c r="B1239" s="8" t="s">
        <v>151</v>
      </c>
      <c r="C1239" s="19" t="n">
        <v>42.12513233409932</v>
      </c>
      <c r="D1239" s="19" t="n">
        <v>48.73538154476252</v>
      </c>
      <c r="E1239" s="19" t="n">
        <v>73.71057465797395</v>
      </c>
      <c r="F1239" s="19" t="n">
        <v>45.15685349434956</v>
      </c>
      <c r="G1239" s="19" t="n">
        <v>48.635905921539845</v>
      </c>
      <c r="H1239" s="19" t="n">
        <v>0.2362730217377484</v>
      </c>
      <c r="I1239" s="19" t="n">
        <v>58.730466102433404</v>
      </c>
      <c r="J1239" s="19" t="n">
        <v>65.11821839999081</v>
      </c>
      <c r="K1239" s="19" t="n">
        <v>59.704097444045026</v>
      </c>
    </row>
    <row r="1240">
      <c r="B1240" s="8" t="s">
        <v>152</v>
      </c>
      <c r="C1240" s="15" t="n">
        <v>91.59858365269746</v>
      </c>
      <c r="D1240" s="15" t="n">
        <v>75.00000000000001</v>
      </c>
      <c r="E1240" s="15" t="n">
        <v>61.9958571168593</v>
      </c>
      <c r="F1240" s="15" t="n">
        <v>53.18091492712678</v>
      </c>
      <c r="G1240" s="15" t="n">
        <v>51.411979508616646</v>
      </c>
      <c r="H1240" s="15" t="n">
        <v>-0.08012135799268506</v>
      </c>
      <c r="I1240" s="15" t="n">
        <v>75.0</v>
      </c>
      <c r="J1240" s="15" t="n">
        <v>86.51494146182038</v>
      </c>
      <c r="K1240" s="15" t="n">
        <v>57.96665675784925</v>
      </c>
    </row>
    <row r="1241">
      <c r="B1241" s="8" t="s">
        <v>153</v>
      </c>
      <c r="C1241" s="19" t="n">
        <v>83.40141634730257</v>
      </c>
      <c r="D1241" s="19" t="n">
        <v>92.95275320986394</v>
      </c>
      <c r="E1241" s="19" t="n">
        <v>69.6107123081829</v>
      </c>
      <c r="F1241" s="19" t="n">
        <v>79.84314650565045</v>
      </c>
      <c r="G1241" s="19" t="n">
        <v>67.5920245290256</v>
      </c>
      <c r="H1241" s="19" t="n">
        <v>0.21255863333567435</v>
      </c>
      <c r="I1241" s="19" t="n">
        <v>83.35272216309681</v>
      </c>
      <c r="J1241" s="19" t="n">
        <v>92.93879342378897</v>
      </c>
      <c r="K1241" s="19" t="n">
        <v>75.0</v>
      </c>
    </row>
    <row r="1242">
      <c r="B1242" s="8" t="s">
        <v>154</v>
      </c>
      <c r="C1242" s="15" t="n">
        <v>100.00000000000001</v>
      </c>
      <c r="D1242" s="15" t="n">
        <v>74.06883452609696</v>
      </c>
      <c r="E1242" s="15" t="n">
        <v>94.13866175587611</v>
      </c>
      <c r="F1242" s="15" t="n">
        <v>75.0</v>
      </c>
      <c r="G1242" s="15" t="n">
        <v>73.63590592153983</v>
      </c>
      <c r="H1242" s="15" t="n">
        <v>0.21473698834030872</v>
      </c>
      <c r="I1242" s="15" t="n">
        <v>57.91681173446979</v>
      </c>
      <c r="J1242" s="15" t="n">
        <v>79.45373488560932</v>
      </c>
      <c r="K1242" s="15" t="n">
        <v>83.19796614120358</v>
      </c>
    </row>
    <row r="1243">
      <c r="B1243" s="8" t="s">
        <v>155</v>
      </c>
      <c r="C1243" s="19" t="n">
        <v>25.000000000000004</v>
      </c>
      <c r="D1243" s="19" t="n">
        <v>41.977531623975466</v>
      </c>
      <c r="E1243" s="19" t="n">
        <v>58.9613078607058</v>
      </c>
      <c r="F1243" s="19" t="n">
        <v>48.41683909537516</v>
      </c>
      <c r="G1243" s="19" t="n">
        <v>73.45445116073196</v>
      </c>
      <c r="H1243" s="19" t="n">
        <v>0.5282797527003522</v>
      </c>
      <c r="I1243" s="19" t="n">
        <v>74.19294637658318</v>
      </c>
      <c r="J1243" s="19" t="n">
        <v>55.93843389992244</v>
      </c>
      <c r="K1243" s="19" t="n">
        <v>57.3292457981057</v>
      </c>
    </row>
    <row r="1244">
      <c r="B1244" s="8" t="s">
        <v>156</v>
      </c>
      <c r="C1244" s="15" t="n">
        <v>40.341237247986015</v>
      </c>
      <c r="D1244" s="15" t="n">
        <v>49.39513179483177</v>
      </c>
      <c r="E1244" s="15" t="n">
        <v>36.30866804090044</v>
      </c>
      <c r="F1244" s="15" t="n">
        <v>49.23127801797751</v>
      </c>
      <c r="G1244" s="15" t="n">
        <v>46.97888907352075</v>
      </c>
      <c r="H1244" s="15" t="n">
        <v>0.49379092510889716</v>
      </c>
      <c r="I1244" s="15" t="n">
        <v>66.64727783690319</v>
      </c>
      <c r="J1244" s="15" t="n">
        <v>50.35845063332622</v>
      </c>
      <c r="K1244" s="15" t="n">
        <v>42.033343242150735</v>
      </c>
    </row>
    <row r="1245">
      <c r="B1245" s="8" t="s">
        <v>157</v>
      </c>
      <c r="C1245" s="19" t="n">
        <v>68.58672778071843</v>
      </c>
      <c r="D1245" s="19" t="n">
        <v>25.33345298133445</v>
      </c>
      <c r="E1245" s="19" t="n">
        <v>67.90459536096725</v>
      </c>
      <c r="F1245" s="19" t="n">
        <v>46.67553684295265</v>
      </c>
      <c r="G1245" s="19" t="n">
        <v>41.27581588072192</v>
      </c>
      <c r="H1245" s="19" t="n">
        <v>2.356824204632061</v>
      </c>
      <c r="I1245" s="19" t="n">
        <v>41.647277836903186</v>
      </c>
      <c r="J1245" s="19" t="s">
        <v>5</v>
      </c>
      <c r="K1245" s="19" t="n">
        <v>32.32924579810571</v>
      </c>
    </row>
    <row r="1246">
      <c r="B1246" s="8" t="s">
        <v>158</v>
      </c>
      <c r="C1246" s="15" t="n">
        <v>50.730797723309564</v>
      </c>
      <c r="D1246" s="15" t="n">
        <v>38.958785968355215</v>
      </c>
      <c r="E1246" s="15" t="n">
        <v>45.540977412215895</v>
      </c>
      <c r="F1246" s="15" t="n">
        <v>77.55252604930823</v>
      </c>
      <c r="G1246" s="15" t="n">
        <v>55.94811053220127</v>
      </c>
      <c r="H1246" s="15" t="n">
        <v>1.0151177727953833</v>
      </c>
      <c r="I1246" s="15" t="n">
        <v>50.43591042862703</v>
      </c>
      <c r="J1246" s="15" t="n">
        <v>50.336957214548086</v>
      </c>
      <c r="K1246" s="15" t="n">
        <v>33.604067717592805</v>
      </c>
    </row>
    <row r="1247">
      <c r="B1247" s="8" t="s">
        <v>159</v>
      </c>
      <c r="C1247" s="19" t="n">
        <v>75.00000000000001</v>
      </c>
      <c r="D1247" s="19" t="n">
        <v>87.17012487496538</v>
      </c>
      <c r="E1247" s="19" t="n">
        <v>67.99006423258585</v>
      </c>
      <c r="F1247" s="19" t="n">
        <v>94.38813151232706</v>
      </c>
      <c r="G1247" s="19" t="n">
        <v>82.36009004081792</v>
      </c>
      <c r="H1247" s="19" t="n">
        <v>0.32334645344507895</v>
      </c>
      <c r="I1247" s="19" t="n">
        <v>100.00000000000001</v>
      </c>
      <c r="J1247" s="19" t="n">
        <v>80.72844411409427</v>
      </c>
      <c r="K1247" s="19" t="n">
        <v>65.93331351569852</v>
      </c>
    </row>
    <row r="1248">
      <c r="B1248" s="8" t="s">
        <v>160</v>
      </c>
      <c r="C1248" s="15" t="n">
        <v>75.00000000000001</v>
      </c>
      <c r="D1248" s="15" t="n">
        <v>82.04724679013607</v>
      </c>
      <c r="E1248" s="15" t="n">
        <v>100.0</v>
      </c>
      <c r="F1248" s="15" t="n">
        <v>37.11403144613044</v>
      </c>
      <c r="G1248" s="15" t="n">
        <v>66.22793045056545</v>
      </c>
      <c r="H1248" s="15" t="n">
        <v>-0.1778066539853019</v>
      </c>
      <c r="I1248" s="15" t="n">
        <v>72.8498970830761</v>
      </c>
      <c r="J1248" s="15" t="n">
        <v>73.96313272630078</v>
      </c>
      <c r="K1248" s="15" t="n">
        <v>57.96665675784925</v>
      </c>
    </row>
    <row r="1249">
      <c r="B1249" s="8" t="s">
        <v>161</v>
      </c>
      <c r="C1249" s="19" t="n">
        <v>65.34123724798602</v>
      </c>
      <c r="D1249" s="19" t="n">
        <v>64.07248820883302</v>
      </c>
      <c r="E1249" s="19" t="n">
        <v>57.180868186687334</v>
      </c>
      <c r="F1249" s="19" t="n">
        <v>59.76536368519974</v>
      </c>
      <c r="G1249" s="19" t="n">
        <v>50.047885430156484</v>
      </c>
      <c r="H1249" s="19" t="n">
        <v>0.026230647714913815</v>
      </c>
      <c r="I1249" s="19" t="n">
        <v>83.73046610243341</v>
      </c>
      <c r="J1249" s="19" t="n">
        <v>80.0910894998518</v>
      </c>
      <c r="K1249" s="19" t="n">
        <v>72.62753347711806</v>
      </c>
    </row>
    <row r="1250">
      <c r="B1250" s="8" t="s">
        <v>162</v>
      </c>
      <c r="C1250" s="15" t="n">
        <v>57.14406994259114</v>
      </c>
      <c r="D1250" s="15" t="n">
        <v>55.91833594681547</v>
      </c>
      <c r="E1250" s="15" t="n">
        <v>67.74430504666944</v>
      </c>
      <c r="F1250" s="15" t="n">
        <v>80.62741397739822</v>
      </c>
      <c r="G1250" s="15" t="n">
        <v>66.22793045056545</v>
      </c>
      <c r="H1250" s="15" t="n">
        <v>-0.38525509328207125</v>
      </c>
      <c r="I1250" s="15" t="n">
        <v>100.00000000000001</v>
      </c>
      <c r="J1250" s="15" t="n">
        <v>100.00000000000001</v>
      </c>
      <c r="K1250" s="15" t="n">
        <v>99.99999999999999</v>
      </c>
    </row>
    <row r="1251">
      <c r="B1251" s="8" t="s">
        <v>163</v>
      </c>
      <c r="C1251" s="19" t="n">
        <v>58.40141634730257</v>
      </c>
      <c r="D1251" s="19" t="n">
        <v>87.82987512503463</v>
      </c>
      <c r="E1251" s="19" t="n">
        <v>74.99999999999999</v>
      </c>
      <c r="F1251" s="19" t="n">
        <v>52.366952190448515</v>
      </c>
      <c r="G1251" s="19" t="n">
        <v>57.45586090113088</v>
      </c>
      <c r="H1251" s="19" t="n">
        <v>0.06638011466077108</v>
      </c>
      <c r="I1251" s="19" t="n">
        <v>83.35272216309681</v>
      </c>
      <c r="J1251" s="19" t="n">
        <v>86.51494146182038</v>
      </c>
      <c r="K1251" s="19" t="n">
        <v>75.0</v>
      </c>
    </row>
    <row r="1252">
      <c r="B1252" s="8" t="s">
        <v>164</v>
      </c>
      <c r="C1252" s="15" t="n">
        <v>57.670618623993015</v>
      </c>
      <c r="D1252" s="15" t="n">
        <v>92.95275320986394</v>
      </c>
      <c r="E1252" s="15" t="n">
        <v>62.128725988461966</v>
      </c>
      <c r="F1252" s="15" t="n">
        <v>87.94675479825061</v>
      </c>
      <c r="G1252" s="15" t="n">
        <v>75.0</v>
      </c>
      <c r="H1252" s="15" t="n">
        <v>0.21255863333567435</v>
      </c>
      <c r="I1252" s="15" t="n">
        <v>91.2695338975666</v>
      </c>
      <c r="J1252" s="15" t="n">
        <v>93.57614803803143</v>
      </c>
      <c r="K1252" s="15" t="n">
        <v>75.0</v>
      </c>
    </row>
    <row r="1253">
      <c r="B1253" s="8" t="s">
        <v>165</v>
      </c>
      <c r="C1253" s="19" t="n">
        <v>59.13221407061212</v>
      </c>
      <c r="D1253" s="19" t="n">
        <v>57.04724679013606</v>
      </c>
      <c r="E1253" s="19" t="n">
        <v>42.94040313881211</v>
      </c>
      <c r="F1253" s="19" t="n">
        <v>20.156853494349555</v>
      </c>
      <c r="G1253" s="19" t="n">
        <v>35.18404905805121</v>
      </c>
      <c r="H1253" s="19" t="n">
        <v>0.19777288030024964</v>
      </c>
      <c r="I1253" s="19" t="n">
        <v>50.62340208001712</v>
      </c>
      <c r="J1253" s="19" t="n">
        <v>30.40655329562174</v>
      </c>
      <c r="K1253" s="19" t="n">
        <v>56.87124215216822</v>
      </c>
    </row>
    <row r="1254">
      <c r="B1254" s="8" t="s">
        <v>166</v>
      </c>
      <c r="C1254" s="15" t="n">
        <v>41.07203497129557</v>
      </c>
      <c r="D1254" s="15" t="n">
        <v>50.0</v>
      </c>
      <c r="E1254" s="15" t="n">
        <v>68.56436299423098</v>
      </c>
      <c r="F1254" s="15" t="n">
        <v>50.53064270027502</v>
      </c>
      <c r="G1254" s="15" t="n">
        <v>40.06147425309707</v>
      </c>
      <c r="H1254" s="15" t="n">
        <v>0.9960480597681625</v>
      </c>
      <c r="I1254" s="15" t="n">
        <v>41.647277836903186</v>
      </c>
      <c r="J1254" s="15" t="n">
        <v>100.00000000000001</v>
      </c>
      <c r="K1254" s="15" t="n">
        <v>24.999999999999996</v>
      </c>
    </row>
    <row r="1255">
      <c r="B1255" s="8" t="s">
        <v>167</v>
      </c>
      <c r="C1255" s="19" t="n">
        <v>67.85593005740888</v>
      </c>
      <c r="D1255" s="19" t="n">
        <v>75.00000000000001</v>
      </c>
      <c r="E1255" s="19" t="n">
        <v>76.23406639490887</v>
      </c>
      <c r="F1255" s="19" t="n">
        <v>63.7154767802731</v>
      </c>
      <c r="G1255" s="19" t="n">
        <v>67.63990995918209</v>
      </c>
      <c r="H1255" s="19" t="n">
        <v>-0.11677667478519868</v>
      </c>
      <c r="I1255" s="19" t="n">
        <v>51.62730873592724</v>
      </c>
      <c r="J1255" s="19" t="n">
        <v>61.830405257590314</v>
      </c>
      <c r="K1255" s="19" t="n">
        <v>66.39593228240719</v>
      </c>
    </row>
    <row r="1256">
      <c r="B1256" s="8" t="s">
        <v>168</v>
      </c>
      <c r="C1256" s="15" t="n">
        <v>51.78389508611331</v>
      </c>
      <c r="D1256" s="15" t="n">
        <v>72.90569332157466</v>
      </c>
      <c r="E1256" s="15" t="n">
        <v>94.13866175587611</v>
      </c>
      <c r="F1256" s="15" t="n">
        <v>91.89639170739987</v>
      </c>
      <c r="G1256" s="15" t="n">
        <v>91.22793045056545</v>
      </c>
      <c r="H1256" s="15" t="n">
        <v>-0.2822404731966951</v>
      </c>
      <c r="I1256" s="15" t="n">
        <v>67.46093220486681</v>
      </c>
      <c r="J1256" s="15" t="n">
        <v>81.42385196196858</v>
      </c>
      <c r="K1256" s="15" t="n">
        <v>42.43944481853995</v>
      </c>
    </row>
    <row r="1257">
      <c r="B1257" s="8" t="s">
        <v>169</v>
      </c>
      <c r="C1257" s="19" t="n">
        <v>50.00000000000001</v>
      </c>
      <c r="D1257" s="19" t="n">
        <v>35.76979880781099</v>
      </c>
      <c r="E1257" s="19" t="n">
        <v>43.15831349401678</v>
      </c>
      <c r="F1257" s="19" t="n">
        <v>60.4550149933234</v>
      </c>
      <c r="G1257" s="19" t="n">
        <v>17.54413909886912</v>
      </c>
      <c r="H1257" s="19" t="n">
        <v>0.011299015127448533</v>
      </c>
      <c r="I1257" s="19" t="n">
        <v>68.33275306212087</v>
      </c>
      <c r="J1257" s="19" t="n">
        <v>80.72844411409427</v>
      </c>
      <c r="K1257" s="19" t="n">
        <v>66.80203385879639</v>
      </c>
    </row>
    <row r="1258">
      <c r="B1258" s="8" t="s">
        <v>170</v>
      </c>
      <c r="C1258" s="15" t="n">
        <v>33.401416347302565</v>
      </c>
      <c r="D1258" s="15" t="n">
        <v>49.666547018665554</v>
      </c>
      <c r="E1258" s="15" t="n">
        <v>61.308668040900436</v>
      </c>
      <c r="F1258" s="15" t="n">
        <v>54.84314650565046</v>
      </c>
      <c r="G1258" s="15" t="n">
        <v>35.18404905805121</v>
      </c>
      <c r="H1258" s="15" t="n">
        <v>0.6685548121932428</v>
      </c>
      <c r="I1258" s="15" t="n">
        <v>59.54412047039702</v>
      </c>
      <c r="J1258" s="15" t="n">
        <v>62.39685454889595</v>
      </c>
      <c r="K1258" s="15" t="n">
        <v>33.83537710094714</v>
      </c>
    </row>
    <row r="1259">
      <c r="B1259" s="8" t="s">
        <v>171</v>
      </c>
      <c r="C1259" s="19" t="n">
        <v>74.26920227669045</v>
      </c>
      <c r="D1259" s="19" t="n">
        <v>31.38749654006681</v>
      </c>
      <c r="E1259" s="19" t="n">
        <v>23.191634843446014</v>
      </c>
      <c r="F1259" s="19" t="n">
        <v>39.54498500667661</v>
      </c>
      <c r="G1259" s="19" t="n">
        <v>16.22793045056544</v>
      </c>
      <c r="H1259" s="19" t="n">
        <v>3.4700247836414855</v>
      </c>
      <c r="I1259" s="19" t="n">
        <v>58.730466102433404</v>
      </c>
      <c r="J1259" s="19" t="n">
        <v>75.0</v>
      </c>
      <c r="K1259" s="19" t="n">
        <v>8.197966141203596</v>
      </c>
    </row>
    <row r="1260">
      <c r="B1260" s="8" t="s">
        <v>172</v>
      </c>
      <c r="C1260" s="15" t="n">
        <v>67.329381376007</v>
      </c>
      <c r="D1260" s="15" t="n">
        <v>61.700964281714036</v>
      </c>
      <c r="E1260" s="15" t="n">
        <v>55.861338244123885</v>
      </c>
      <c r="F1260" s="15" t="n">
        <v>39.54498500667661</v>
      </c>
      <c r="G1260" s="15" t="n">
        <v>60.18404905805121</v>
      </c>
      <c r="H1260" s="15" t="n">
        <v>-0.05405421112399228</v>
      </c>
      <c r="I1260" s="15" t="n">
        <v>66.64727783690319</v>
      </c>
      <c r="J1260" s="15" t="n">
        <v>67.93879342378895</v>
      </c>
      <c r="K1260" s="15" t="n">
        <v>75.0</v>
      </c>
    </row>
    <row r="1261">
      <c r="B1261" s="8" t="s">
        <v>173</v>
      </c>
      <c r="C1261" s="19" t="n">
        <v>33.401416347302565</v>
      </c>
      <c r="D1261" s="19" t="n">
        <v>25.0</v>
      </c>
      <c r="E1261" s="19" t="n">
        <v>56.43563700576901</v>
      </c>
      <c r="F1261" s="19" t="n">
        <v>50.00000000000001</v>
      </c>
      <c r="G1261" s="19" t="n">
        <v>60.18404905805121</v>
      </c>
      <c r="H1261" s="19" t="n">
        <v>0.266272119069101</v>
      </c>
      <c r="I1261" s="19" t="n">
        <v>75.0</v>
      </c>
      <c r="J1261" s="19" t="n">
        <v>80.0910894998518</v>
      </c>
      <c r="K1261" s="19" t="n">
        <v>66.16462289905286</v>
      </c>
    </row>
    <row r="1262">
      <c r="B1262" s="8" t="s">
        <v>174</v>
      </c>
      <c r="C1262" s="15" t="n">
        <v>25.000000000000004</v>
      </c>
      <c r="D1262" s="15" t="n">
        <v>25.0</v>
      </c>
      <c r="E1262" s="15" t="n">
        <v>25.0</v>
      </c>
      <c r="F1262" s="15" t="n">
        <v>44.38813151232706</v>
      </c>
      <c r="G1262" s="15" t="n">
        <v>50.0</v>
      </c>
      <c r="H1262" s="15" t="n">
        <v>1.735339664186249</v>
      </c>
      <c r="I1262" s="15" t="n">
        <v>59.16637653106043</v>
      </c>
      <c r="J1262" s="15" t="n">
        <v>38.07087617343278</v>
      </c>
      <c r="K1262" s="15" t="n">
        <v>41.16462289905285</v>
      </c>
    </row>
    <row r="1263">
      <c r="B1263" s="8" t="s">
        <v>175</v>
      </c>
      <c r="C1263" s="19" t="n">
        <v>82.67061862399302</v>
      </c>
      <c r="D1263" s="19" t="n">
        <v>62.17012487496538</v>
      </c>
      <c r="E1263" s="19" t="n">
        <v>66.18169907603188</v>
      </c>
      <c r="F1263" s="19" t="n">
        <v>54.779145135552795</v>
      </c>
      <c r="G1263" s="19" t="n">
        <v>32.4079754709744</v>
      </c>
      <c r="H1263" s="19" t="n">
        <v>0.1522553280476037</v>
      </c>
      <c r="I1263" s="19" t="n">
        <v>82.91681173446979</v>
      </c>
      <c r="J1263" s="19" t="n">
        <v>73.02988292364076</v>
      </c>
      <c r="K1263" s="19" t="n">
        <v>49.99999999999999</v>
      </c>
    </row>
    <row r="1264">
      <c r="B1264" s="8" t="s">
        <v>176</v>
      </c>
      <c r="C1264" s="15" t="n">
        <v>80.25294485498509</v>
      </c>
      <c r="D1264" s="15" t="n">
        <v>62.17012487496538</v>
      </c>
      <c r="E1264" s="15" t="n">
        <v>59.746062070262866</v>
      </c>
      <c r="F1264" s="15" t="n">
        <v>49.93599862990234</v>
      </c>
      <c r="G1264" s="15" t="n">
        <v>50.047885430156484</v>
      </c>
      <c r="H1264" s="15" t="n">
        <v>0.26394077463241494</v>
      </c>
      <c r="I1264" s="15" t="n">
        <v>74.18634563203639</v>
      </c>
      <c r="J1264" s="15" t="n">
        <v>73.02988292364076</v>
      </c>
      <c r="K1264" s="15" t="n">
        <v>41.16462289905285</v>
      </c>
    </row>
    <row r="1265">
      <c r="B1265" s="8" t="s">
        <v>177</v>
      </c>
      <c r="C1265" s="19" t="n">
        <v>75.00000000000001</v>
      </c>
      <c r="D1265" s="19" t="n">
        <v>75.00000000000001</v>
      </c>
      <c r="E1265" s="19" t="n">
        <v>79.87303103513143</v>
      </c>
      <c r="F1265" s="19" t="n">
        <v>65.23416012887618</v>
      </c>
      <c r="G1265" s="19" t="n">
        <v>83.77206954943456</v>
      </c>
      <c r="H1265" s="19" t="n">
        <v>0.05500895904060222</v>
      </c>
      <c r="I1265" s="19" t="n">
        <v>49.94183351070956</v>
      </c>
      <c r="J1265" s="19" t="n">
        <v>88.14810132363155</v>
      </c>
      <c r="K1265" s="19" t="n">
        <v>75.0</v>
      </c>
    </row>
    <row r="1266">
      <c r="B1266" s="8" t="s">
        <v>178</v>
      </c>
      <c r="C1266" s="15" t="n">
        <v>91.07203497129558</v>
      </c>
      <c r="D1266" s="15" t="n">
        <v>80.91833594681547</v>
      </c>
      <c r="E1266" s="15" t="n">
        <v>94.55267020322343</v>
      </c>
      <c r="F1266" s="15" t="n">
        <v>87.94675479825061</v>
      </c>
      <c r="G1266" s="15" t="n">
        <v>75.0</v>
      </c>
      <c r="H1266" s="15" t="n">
        <v>0.44202331116847116</v>
      </c>
      <c r="I1266" s="15" t="n">
        <v>91.2695338975666</v>
      </c>
      <c r="J1266" s="15" t="n">
        <v>80.42804671439988</v>
      </c>
      <c r="K1266" s="15" t="n">
        <v>82.96665675784925</v>
      </c>
    </row>
    <row r="1267">
      <c r="B1267" s="8" t="s">
        <v>179</v>
      </c>
      <c r="C1267" s="19" t="n">
        <v>67.329381376007</v>
      </c>
      <c r="D1267" s="19" t="n">
        <v>62.17012487496538</v>
      </c>
      <c r="E1267" s="19" t="n">
        <v>38.69133195909956</v>
      </c>
      <c r="F1267" s="19" t="n">
        <v>50.53064270027502</v>
      </c>
      <c r="G1267" s="19" t="n">
        <v>41.22793045056544</v>
      </c>
      <c r="H1267" s="19" t="n">
        <v>-0.06804764316437793</v>
      </c>
      <c r="I1267" s="19" t="n">
        <v>82.5390677951332</v>
      </c>
      <c r="J1267" s="19" t="n">
        <v>79.45373488560932</v>
      </c>
      <c r="K1267" s="19" t="n">
        <v>83.83537710094714</v>
      </c>
    </row>
    <row r="1268">
      <c r="B1268" s="8" t="s">
        <v>180</v>
      </c>
      <c r="C1268" s="15" t="n">
        <v>73.09607556826906</v>
      </c>
      <c r="D1268" s="15" t="n">
        <v>49.068834526096964</v>
      </c>
      <c r="E1268" s="15" t="n">
        <v>65.93593989011548</v>
      </c>
      <c r="F1268" s="15" t="n">
        <v>65.31370698869911</v>
      </c>
      <c r="G1268" s="15" t="n">
        <v>57.45586090113088</v>
      </c>
      <c r="H1268" s="15" t="n">
        <v>0.38897765282671154</v>
      </c>
      <c r="I1268" s="15" t="n">
        <v>75.0</v>
      </c>
      <c r="J1268" s="15" t="n">
        <v>75.0</v>
      </c>
      <c r="K1268" s="15" t="n">
        <v>57.3292457981057</v>
      </c>
    </row>
    <row r="1269">
      <c r="B1269" s="8" t="s">
        <v>181</v>
      </c>
      <c r="C1269" s="19" t="n">
        <v>100.00000000000001</v>
      </c>
      <c r="D1269" s="19" t="n">
        <v>82.04724679013607</v>
      </c>
      <c r="E1269" s="19" t="n">
        <v>74.99999999999999</v>
      </c>
      <c r="F1269" s="19" t="n">
        <v>68.55862328592355</v>
      </c>
      <c r="G1269" s="19" t="n">
        <v>75.0</v>
      </c>
      <c r="H1269" s="19" t="n">
        <v>0.18473250958190532</v>
      </c>
      <c r="I1269" s="19" t="n">
        <v>91.64727783690319</v>
      </c>
      <c r="J1269" s="19" t="n">
        <v>87.48925329061093</v>
      </c>
      <c r="K1269" s="19" t="n">
        <v>81.4605538575641</v>
      </c>
    </row>
    <row r="1270">
      <c r="B1270" s="8" t="s">
        <v>182</v>
      </c>
      <c r="C1270" s="15" t="n">
        <v>50.00000000000001</v>
      </c>
      <c r="D1270" s="15" t="n">
        <v>50.0</v>
      </c>
      <c r="E1270" s="15" t="n">
        <v>61.72267648824777</v>
      </c>
      <c r="F1270" s="15" t="n">
        <v>70.15685349434956</v>
      </c>
      <c r="G1270" s="15" t="n">
        <v>72.02677450367722</v>
      </c>
      <c r="H1270" s="15" t="n">
        <v>-0.10620040702515408</v>
      </c>
      <c r="I1270" s="15" t="n">
        <v>66.21136740827616</v>
      </c>
      <c r="J1270" s="15" t="n">
        <v>80.72844411409427</v>
      </c>
      <c r="K1270" s="15" t="n">
        <v>75.0</v>
      </c>
    </row>
    <row r="1271">
      <c r="B1271" s="8" t="s">
        <v>183</v>
      </c>
      <c r="C1271" s="19" t="n">
        <v>25.000000000000004</v>
      </c>
      <c r="D1271" s="19" t="n">
        <v>25.0</v>
      </c>
      <c r="E1271" s="19" t="n">
        <v>30.447329796776557</v>
      </c>
      <c r="F1271" s="19" t="n">
        <v>37.05324520174941</v>
      </c>
      <c r="G1271" s="19" t="n">
        <v>42.59202452902561</v>
      </c>
      <c r="H1271" s="19" t="n">
        <v>2.670725317143386</v>
      </c>
      <c r="I1271" s="19" t="n">
        <v>48.46945905510284</v>
      </c>
      <c r="J1271" s="19" t="n">
        <v>87.48925329061093</v>
      </c>
      <c r="K1271" s="19" t="n">
        <v>24.999999999999996</v>
      </c>
    </row>
    <row r="1272">
      <c r="B1272" s="8" t="s">
        <v>184</v>
      </c>
      <c r="C1272" s="15" t="n">
        <v>50.00000000000001</v>
      </c>
      <c r="D1272" s="15" t="n">
        <v>50.0</v>
      </c>
      <c r="E1272" s="15" t="n">
        <v>38.69133195909956</v>
      </c>
      <c r="F1272" s="15" t="n">
        <v>75.0</v>
      </c>
      <c r="G1272" s="15" t="n">
        <v>50.0</v>
      </c>
      <c r="H1272" s="15" t="n">
        <v>0.14183374166271556</v>
      </c>
      <c r="I1272" s="15" t="n">
        <v>67.08318826553021</v>
      </c>
      <c r="J1272" s="15" t="n">
        <v>80.19815794685688</v>
      </c>
      <c r="K1272" s="15" t="n">
        <v>66.16462289905286</v>
      </c>
    </row>
    <row r="1273">
      <c r="B1273" s="8" t="s">
        <v>185</v>
      </c>
      <c r="C1273" s="19" t="n">
        <v>75.00000000000001</v>
      </c>
      <c r="D1273" s="19" t="n">
        <v>57.04724679013606</v>
      </c>
      <c r="E1273" s="19" t="n">
        <v>50.0</v>
      </c>
      <c r="F1273" s="19" t="n">
        <v>59.32068717528218</v>
      </c>
      <c r="G1273" s="19" t="n">
        <v>60.18404905805121</v>
      </c>
      <c r="H1273" s="19" t="n">
        <v>-0.10254071525446995</v>
      </c>
      <c r="I1273" s="19" t="n">
        <v>72.8498970830761</v>
      </c>
      <c r="J1273" s="19" t="n">
        <v>73.96313272630078</v>
      </c>
      <c r="K1273" s="19" t="n">
        <v>75.0</v>
      </c>
    </row>
    <row r="1274">
      <c r="B1274" s="8" t="s">
        <v>186</v>
      </c>
      <c r="C1274" s="15" t="n">
        <v>57.670618623993015</v>
      </c>
      <c r="D1274" s="15" t="n">
        <v>75.00000000000001</v>
      </c>
      <c r="E1274" s="15" t="n">
        <v>74.99999999999999</v>
      </c>
      <c r="F1274" s="15" t="n">
        <v>81.44137671407647</v>
      </c>
      <c r="G1274" s="15" t="n">
        <v>75.0</v>
      </c>
      <c r="H1274" s="15" t="n">
        <v>0.017395364256330165</v>
      </c>
      <c r="I1274" s="15" t="n">
        <v>75.0</v>
      </c>
      <c r="J1274" s="15" t="n">
        <v>75.0</v>
      </c>
      <c r="K1274" s="15" t="n">
        <v>66.16462289905286</v>
      </c>
    </row>
    <row r="1275">
      <c r="B1275" s="8" t="s">
        <v>187</v>
      </c>
      <c r="C1275" s="19" t="n">
        <v>50.00000000000001</v>
      </c>
      <c r="D1275" s="19" t="n">
        <v>50.0</v>
      </c>
      <c r="E1275" s="19" t="n">
        <v>25.0</v>
      </c>
      <c r="F1275" s="19" t="n">
        <v>62.88275342815294</v>
      </c>
      <c r="G1275" s="19" t="n">
        <v>50.0</v>
      </c>
      <c r="H1275" s="19" t="n">
        <v>0.4449238263715041</v>
      </c>
      <c r="I1275" s="19" t="n">
        <v>92.08318826553023</v>
      </c>
      <c r="J1275" s="19" t="n">
        <v>80.0910894998518</v>
      </c>
      <c r="K1275" s="19" t="n">
        <v>49.99999999999999</v>
      </c>
    </row>
    <row r="1276">
      <c r="B1276" s="8" t="s">
        <v>188</v>
      </c>
      <c r="C1276" s="15" t="n">
        <v>50.00000000000001</v>
      </c>
      <c r="D1276" s="15" t="n">
        <v>50.0</v>
      </c>
      <c r="E1276" s="15" t="n">
        <v>38.69133195909956</v>
      </c>
      <c r="F1276" s="15" t="n">
        <v>33.10360829260015</v>
      </c>
      <c r="G1276" s="15" t="n">
        <v>32.4079754709744</v>
      </c>
      <c r="H1276" s="15" t="n">
        <v>0.4449238263715041</v>
      </c>
      <c r="I1276" s="15" t="n">
        <v>83.35272216309681</v>
      </c>
      <c r="J1276" s="15" t="n">
        <v>87.51074670938908</v>
      </c>
      <c r="K1276" s="15" t="n">
        <v>49.99999999999999</v>
      </c>
    </row>
    <row r="1277">
      <c r="B1277" s="8" t="s">
        <v>189</v>
      </c>
      <c r="C1277" s="19" t="n">
        <v>75.00000000000001</v>
      </c>
      <c r="D1277" s="19" t="n">
        <v>57.04724679013606</v>
      </c>
      <c r="E1277" s="19" t="n">
        <v>50.0</v>
      </c>
      <c r="F1277" s="19" t="n">
        <v>50.00000000000001</v>
      </c>
      <c r="G1277" s="19" t="n">
        <v>75.0</v>
      </c>
      <c r="H1277" s="19" t="n">
        <v>0.22833963071370447</v>
      </c>
      <c r="I1277" s="19" t="n">
        <v>100.00000000000001</v>
      </c>
      <c r="J1277" s="19" t="n">
        <v>82.06120657621105</v>
      </c>
      <c r="K1277" s="19" t="n">
        <v>49.99999999999999</v>
      </c>
    </row>
    <row r="1278">
      <c r="B1278" s="8" t="s">
        <v>190</v>
      </c>
      <c r="C1278" s="15" t="n">
        <v>25.000000000000004</v>
      </c>
      <c r="D1278" s="15" t="n">
        <v>54.619487130376264</v>
      </c>
      <c r="E1278" s="15" t="n">
        <v>50.0</v>
      </c>
      <c r="F1278" s="15" t="n">
        <v>25.000000000000004</v>
      </c>
      <c r="G1278" s="15" t="n">
        <v>50.0</v>
      </c>
      <c r="H1278" s="15" t="n">
        <v>0.7097062062618426</v>
      </c>
      <c r="I1278" s="15" t="n">
        <v>57.91681173446979</v>
      </c>
      <c r="J1278" s="15" t="n">
        <v>100.00000000000001</v>
      </c>
      <c r="K1278" s="15" t="n">
        <v>24.999999999999996</v>
      </c>
    </row>
    <row r="1279">
      <c r="B1279" s="8" t="s">
        <v>191</v>
      </c>
      <c r="C1279" s="19" t="n">
        <v>50.00000000000001</v>
      </c>
      <c r="D1279" s="19" t="n">
        <v>50.0</v>
      </c>
      <c r="E1279" s="19" t="n">
        <v>32.25569495333055</v>
      </c>
      <c r="F1279" s="19" t="n">
        <v>25.000000000000004</v>
      </c>
      <c r="G1279" s="19" t="n">
        <v>58.819954979591046</v>
      </c>
      <c r="H1279" s="19" t="n">
        <v>0.39589287990555116</v>
      </c>
      <c r="I1279" s="19" t="n">
        <v>57.91681173446979</v>
      </c>
      <c r="J1279" s="19" t="n">
        <v>100.00000000000001</v>
      </c>
      <c r="K1279" s="19" t="n">
        <v>56.00255021162663</v>
      </c>
    </row>
    <row r="1280">
      <c r="B1280" s="8" t="s">
        <v>192</v>
      </c>
      <c r="C1280" s="15" t="n">
        <v>83.92796502870445</v>
      </c>
      <c r="D1280" s="15" t="n">
        <v>87.03441726304848</v>
      </c>
      <c r="E1280" s="15" t="n">
        <v>86.30866804090044</v>
      </c>
      <c r="F1280" s="15" t="n">
        <v>52.366952190448515</v>
      </c>
      <c r="G1280" s="15" t="n">
        <v>57.45586090113088</v>
      </c>
      <c r="H1280" s="15" t="n">
        <v>0.551489328985113</v>
      </c>
      <c r="I1280" s="15" t="n">
        <v>67.89684263349383</v>
      </c>
      <c r="J1280" s="15" t="n">
        <v>100.00000000000001</v>
      </c>
      <c r="K1280" s="15" t="n">
        <v>92.03334324215072</v>
      </c>
    </row>
    <row r="1281">
      <c r="B1281" s="8" t="s">
        <v>193</v>
      </c>
      <c r="C1281" s="19" t="n">
        <v>75.00000000000001</v>
      </c>
      <c r="D1281" s="19" t="n">
        <v>80.91833594681547</v>
      </c>
      <c r="E1281" s="19" t="n">
        <v>81.435637005769</v>
      </c>
      <c r="F1281" s="19" t="n">
        <v>52.49173980492721</v>
      </c>
      <c r="G1281" s="19" t="n">
        <v>66.22793045056545</v>
      </c>
      <c r="H1281" s="19" t="n">
        <v>-0.11916769084778672</v>
      </c>
      <c r="I1281" s="19" t="n">
        <v>92.08318826553023</v>
      </c>
      <c r="J1281" s="19" t="n">
        <v>87.34079244311287</v>
      </c>
      <c r="K1281" s="19" t="n">
        <v>57.3292457981057</v>
      </c>
    </row>
    <row r="1282">
      <c r="B1282" s="8" t="s">
        <v>194</v>
      </c>
      <c r="C1282" s="15" t="n">
        <v>100.00000000000001</v>
      </c>
      <c r="D1282" s="15" t="n">
        <v>76.2646184552375</v>
      </c>
      <c r="E1282" s="15" t="n">
        <v>81.84168650598322</v>
      </c>
      <c r="F1282" s="15" t="n">
        <v>83.16439453698118</v>
      </c>
      <c r="G1282" s="15" t="n">
        <v>75.0478854301565</v>
      </c>
      <c r="H1282" s="15" t="n">
        <v>0.05095718696180166</v>
      </c>
      <c r="I1282" s="15" t="n">
        <v>83.35272216309681</v>
      </c>
      <c r="J1282" s="15" t="n">
        <v>60.85609342879977</v>
      </c>
      <c r="K1282" s="15" t="n">
        <v>75.0</v>
      </c>
    </row>
    <row r="1283">
      <c r="B1283" s="8" t="s">
        <v>195</v>
      </c>
      <c r="C1283" s="19" t="n">
        <v>100.00000000000001</v>
      </c>
      <c r="D1283" s="19" t="n">
        <v>92.95275320986394</v>
      </c>
      <c r="E1283" s="19" t="n">
        <v>87.29697524989288</v>
      </c>
      <c r="F1283" s="19" t="n">
        <v>62.96230028797586</v>
      </c>
      <c r="G1283" s="19" t="n">
        <v>76.41197950861664</v>
      </c>
      <c r="H1283" s="19" t="n">
        <v>0.48116588502800517</v>
      </c>
      <c r="I1283" s="19" t="n">
        <v>91.2695338975666</v>
      </c>
      <c r="J1283" s="19" t="n">
        <v>92.33600749655143</v>
      </c>
      <c r="K1283" s="19" t="n">
        <v>83.83537710094714</v>
      </c>
    </row>
    <row r="1284">
      <c r="B1284" s="8" t="s">
        <v>196</v>
      </c>
      <c r="C1284" s="15" t="n">
        <v>75.00000000000001</v>
      </c>
      <c r="D1284" s="15" t="n">
        <v>57.04724679013606</v>
      </c>
      <c r="E1284" s="15" t="n">
        <v>55.861338244123885</v>
      </c>
      <c r="F1284" s="15" t="n">
        <v>57.27410006619663</v>
      </c>
      <c r="G1284" s="15" t="n">
        <v>67.5920245290256</v>
      </c>
      <c r="H1284" s="15" t="n">
        <v>0.32068809680627414</v>
      </c>
      <c r="I1284" s="15" t="n">
        <v>25.000000000000004</v>
      </c>
      <c r="J1284" s="15" t="n">
        <v>25.000000000000004</v>
      </c>
      <c r="K1284" s="15" t="n">
        <v>49.13127965690211</v>
      </c>
    </row>
    <row r="1285">
      <c r="B1285" s="8" t="s">
        <v>197</v>
      </c>
      <c r="C1285" s="19" t="n">
        <v>66.59858365269744</v>
      </c>
      <c r="D1285" s="19" t="n">
        <v>69.08166405318454</v>
      </c>
      <c r="E1285" s="19" t="n">
        <v>63.69133195909956</v>
      </c>
      <c r="F1285" s="19" t="n">
        <v>61.28452321972692</v>
      </c>
      <c r="G1285" s="19" t="n">
        <v>66.22793045056545</v>
      </c>
      <c r="H1285" s="19" t="n">
        <v>0.010574226988925142</v>
      </c>
      <c r="I1285" s="19" t="n">
        <v>42.025021776239775</v>
      </c>
      <c r="J1285" s="19" t="n">
        <v>36.85189867636846</v>
      </c>
      <c r="K1285" s="19" t="n">
        <v>75.0</v>
      </c>
    </row>
    <row r="1286">
      <c r="B1286" s="8" t="s">
        <v>198</v>
      </c>
      <c r="C1286" s="15" t="n">
        <v>75.00000000000001</v>
      </c>
      <c r="D1286" s="15" t="n">
        <v>92.95275320986394</v>
      </c>
      <c r="E1286" s="15" t="n">
        <v>100.0</v>
      </c>
      <c r="F1286" s="15" t="n">
        <v>62.05324520174942</v>
      </c>
      <c r="G1286" s="15" t="n">
        <v>66.18004502040895</v>
      </c>
      <c r="H1286" s="15" t="n">
        <v>0.21255863333567435</v>
      </c>
      <c r="I1286" s="15" t="n">
        <v>66.64727783690319</v>
      </c>
      <c r="J1286" s="15" t="n">
        <v>100.00000000000001</v>
      </c>
      <c r="K1286" s="15" t="n">
        <v>75.0</v>
      </c>
    </row>
    <row r="1287">
      <c r="B1287" s="8" t="s">
        <v>199</v>
      </c>
      <c r="C1287" s="19" t="n">
        <v>75.00000000000001</v>
      </c>
      <c r="D1287" s="19" t="n">
        <v>50.0</v>
      </c>
      <c r="E1287" s="19" t="n">
        <v>56.43563700576901</v>
      </c>
      <c r="F1287" s="19" t="n">
        <v>65.31370698869911</v>
      </c>
      <c r="G1287" s="19" t="n">
        <v>58.819954979591046</v>
      </c>
      <c r="H1287" s="19" t="n">
        <v>-0.07809675403368428</v>
      </c>
      <c r="I1287" s="19" t="n">
        <v>91.2695338975666</v>
      </c>
      <c r="J1287" s="19" t="n">
        <v>93.57614803803143</v>
      </c>
      <c r="K1287" s="19" t="n">
        <v>74.13127965690211</v>
      </c>
    </row>
    <row r="1288">
      <c r="B1288" s="8" t="s">
        <v>200</v>
      </c>
      <c r="C1288" s="15" t="n">
        <v>48.94690263719625</v>
      </c>
      <c r="D1288" s="15" t="n">
        <v>36.429549057880244</v>
      </c>
      <c r="E1288" s="15" t="n">
        <v>38.22992351176816</v>
      </c>
      <c r="F1288" s="15" t="n">
        <v>67.01815259015038</v>
      </c>
      <c r="G1288" s="15" t="n">
        <v>41.13215959025247</v>
      </c>
      <c r="H1288" s="15" t="n">
        <v>1.4116109280300306</v>
      </c>
      <c r="I1288" s="15" t="n">
        <v>82.91681173446979</v>
      </c>
      <c r="J1288" s="15" t="n">
        <v>79.45373488560932</v>
      </c>
      <c r="K1288" s="15" t="n">
        <v>34.704097444045026</v>
      </c>
    </row>
    <row r="1289">
      <c r="B1289" s="8" t="s">
        <v>201</v>
      </c>
      <c r="C1289" s="19" t="n">
        <v>92.329381376007</v>
      </c>
      <c r="D1289" s="19" t="n">
        <v>82.04724679013607</v>
      </c>
      <c r="E1289" s="19" t="n">
        <v>80.86133824412387</v>
      </c>
      <c r="F1289" s="19" t="n">
        <v>80.61186848767295</v>
      </c>
      <c r="G1289" s="19" t="n">
        <v>82.4079754709744</v>
      </c>
      <c r="H1289" s="19" t="n">
        <v>0.15093633215964145</v>
      </c>
      <c r="I1289" s="19" t="n">
        <v>83.73046610243341</v>
      </c>
      <c r="J1289" s="19" t="n">
        <v>82.06120657621105</v>
      </c>
      <c r="K1289" s="19" t="n">
        <v>83.83537710094714</v>
      </c>
    </row>
    <row r="1290">
      <c r="B1290" s="8" t="s">
        <v>202</v>
      </c>
      <c r="C1290" s="15" t="n">
        <v>50.00000000000001</v>
      </c>
      <c r="D1290" s="15" t="n">
        <v>94.21737166510144</v>
      </c>
      <c r="E1290" s="15" t="n">
        <v>71.83258187224382</v>
      </c>
      <c r="F1290" s="15" t="n">
        <v>79.90090601830332</v>
      </c>
      <c r="G1290" s="15" t="n">
        <v>57.60561335196619</v>
      </c>
      <c r="H1290" s="15" t="n">
        <v>-1.2210355431662443</v>
      </c>
      <c r="I1290" s="15" t="n">
        <v>75.0</v>
      </c>
      <c r="J1290" s="15" t="n">
        <v>75.0</v>
      </c>
      <c r="K1290" s="15" t="n">
        <v>48.904585394318964</v>
      </c>
    </row>
    <row r="1291">
      <c r="B1291" s="8" t="s">
        <v>203</v>
      </c>
      <c r="C1291" s="19" t="n">
        <v>23.742653595288573</v>
      </c>
      <c r="D1291" s="19" t="n">
        <v>37.965582736951525</v>
      </c>
      <c r="E1291" s="19" t="n">
        <v>69.1386617558761</v>
      </c>
      <c r="F1291" s="19" t="n">
        <v>69.38813151232706</v>
      </c>
      <c r="G1291" s="19" t="n">
        <v>58.77206954943456</v>
      </c>
      <c r="H1291" s="19" t="n">
        <v>0.3601134990995377</v>
      </c>
      <c r="I1291" s="19" t="n">
        <v>24.622256060663414</v>
      </c>
      <c r="J1291" s="19" t="n">
        <v>37.51074670938907</v>
      </c>
      <c r="K1291" s="19" t="n">
        <v>57.96665675784925</v>
      </c>
    </row>
    <row r="1292">
      <c r="B1292" s="8" t="s">
        <v>204</v>
      </c>
      <c r="C1292" s="15" t="n">
        <v>25.52654868140188</v>
      </c>
      <c r="D1292" s="15" t="n">
        <v>56.244633215550266</v>
      </c>
      <c r="E1292" s="15" t="n">
        <v>16.755997837677004</v>
      </c>
      <c r="F1292" s="15" t="n">
        <v>33.10360829260015</v>
      </c>
      <c r="G1292" s="15" t="n">
        <v>73.58802049138336</v>
      </c>
      <c r="H1292" s="15" t="n">
        <v>-0.11571485847988179</v>
      </c>
      <c r="I1292" s="15" t="n">
        <v>16.2695338975666</v>
      </c>
      <c r="J1292" s="15" t="n">
        <v>42.91730000501081</v>
      </c>
      <c r="K1292" s="15" t="n">
        <v>57.96665675784925</v>
      </c>
    </row>
    <row r="1293">
      <c r="B1293" s="8" t="s">
        <v>205</v>
      </c>
      <c r="C1293" s="19" t="n">
        <v>91.59858365269746</v>
      </c>
      <c r="D1293" s="19" t="n">
        <v>80.91833594681547</v>
      </c>
      <c r="E1293" s="19" t="n">
        <v>93.56436299423099</v>
      </c>
      <c r="F1293" s="19" t="n">
        <v>79.84314650565045</v>
      </c>
      <c r="G1293" s="19" t="n">
        <v>72.02677450367722</v>
      </c>
      <c r="H1293" s="19" t="n">
        <v>0.5513290021385041</v>
      </c>
      <c r="I1293" s="19" t="n">
        <v>100.00000000000001</v>
      </c>
      <c r="J1293" s="19" t="n">
        <v>75.0</v>
      </c>
      <c r="K1293" s="19" t="n">
        <v>91.80203385879639</v>
      </c>
    </row>
    <row r="1294">
      <c r="B1294" s="8" t="s">
        <v>206</v>
      </c>
      <c r="C1294" s="15" t="n">
        <v>25.000000000000004</v>
      </c>
      <c r="D1294" s="15" t="n">
        <v>42.95275320986394</v>
      </c>
      <c r="E1294" s="15" t="n">
        <v>27.382663918199107</v>
      </c>
      <c r="F1294" s="15" t="n">
        <v>4.84314650565045</v>
      </c>
      <c r="G1294" s="15" t="n">
        <v>41.22793045056544</v>
      </c>
      <c r="H1294" s="15" t="n">
        <v>1.771705538216029</v>
      </c>
      <c r="I1294" s="15" t="n">
        <v>91.64727783690319</v>
      </c>
      <c r="J1294" s="15" t="n">
        <v>93.57614803803143</v>
      </c>
      <c r="K1294" s="15" t="n">
        <v>17.03334324215074</v>
      </c>
    </row>
    <row r="1295">
      <c r="B1295" s="8" t="s">
        <v>207</v>
      </c>
      <c r="C1295" s="19" t="n">
        <v>83.92796502870445</v>
      </c>
      <c r="D1295" s="19" t="n">
        <v>87.82987512503463</v>
      </c>
      <c r="E1295" s="19" t="n">
        <v>94.13866175587611</v>
      </c>
      <c r="F1295" s="19" t="n">
        <v>86.28452321972692</v>
      </c>
      <c r="G1295" s="19" t="n">
        <v>81.19363384334955</v>
      </c>
      <c r="H1295" s="19" t="n">
        <v>0.25329275081412644</v>
      </c>
      <c r="I1295" s="19" t="n">
        <v>75.0</v>
      </c>
      <c r="J1295" s="19" t="n">
        <v>88.48505853817963</v>
      </c>
      <c r="K1295" s="19" t="n">
        <v>83.83537710094714</v>
      </c>
    </row>
    <row r="1296">
      <c r="B1296" s="8" t="s">
        <v>208</v>
      </c>
      <c r="C1296" s="15" t="n">
        <v>42.329381376007</v>
      </c>
      <c r="D1296" s="15" t="n">
        <v>45.012829527087575</v>
      </c>
      <c r="E1296" s="15" t="n">
        <v>32.25569495333055</v>
      </c>
      <c r="F1296" s="15" t="n">
        <v>47.69080732220435</v>
      </c>
      <c r="G1296" s="15" t="n">
        <v>73.78565837237514</v>
      </c>
      <c r="H1296" s="15" t="n">
        <v>0.7502232687210544</v>
      </c>
      <c r="I1296" s="15" t="n">
        <v>72.8498970830761</v>
      </c>
      <c r="J1296" s="15" t="n">
        <v>75.0</v>
      </c>
      <c r="K1296" s="15" t="n">
        <v>40.9333419182548</v>
      </c>
    </row>
    <row r="1297">
      <c r="B1297" s="8" t="s">
        <v>209</v>
      </c>
      <c r="C1297" s="19" t="n">
        <v>50.730797723309564</v>
      </c>
      <c r="D1297" s="19" t="n">
        <v>62.49642214370019</v>
      </c>
      <c r="E1297" s="19" t="n">
        <v>47.617336081800886</v>
      </c>
      <c r="F1297" s="19" t="n">
        <v>65.31370698869911</v>
      </c>
      <c r="G1297" s="19" t="n">
        <v>57.45586090113088</v>
      </c>
      <c r="H1297" s="19" t="n">
        <v>0.027601236353427018</v>
      </c>
      <c r="I1297" s="19" t="n">
        <v>92.08318826553023</v>
      </c>
      <c r="J1297" s="19" t="n">
        <v>81.0868947474205</v>
      </c>
      <c r="K1297" s="19" t="n">
        <v>57.3292457981057</v>
      </c>
    </row>
    <row r="1298">
      <c r="B1298" s="8" t="s">
        <v>210</v>
      </c>
      <c r="C1298" s="15" t="n">
        <v>75.00000000000001</v>
      </c>
      <c r="D1298" s="15" t="n">
        <v>44.550824646435885</v>
      </c>
      <c r="E1298" s="15" t="n">
        <v>56.43563700576901</v>
      </c>
      <c r="F1298" s="15" t="n">
        <v>79.01363827924695</v>
      </c>
      <c r="G1298" s="15" t="n">
        <v>41.18004502040896</v>
      </c>
      <c r="H1298" s="15" t="n">
        <v>0.25704189758593043</v>
      </c>
      <c r="I1298" s="15" t="n">
        <v>91.07928160962011</v>
      </c>
      <c r="J1298" s="15" t="n">
        <v>74.02568817120945</v>
      </c>
      <c r="K1298" s="15" t="n">
        <v>67.03334324215074</v>
      </c>
    </row>
    <row r="1299">
      <c r="B1299" s="8" t="s">
        <v>211</v>
      </c>
      <c r="C1299" s="19" t="n">
        <v>66.07203497129558</v>
      </c>
      <c r="D1299" s="19" t="n">
        <v>62.17012487496538</v>
      </c>
      <c r="E1299" s="19" t="n">
        <v>55.44732979677655</v>
      </c>
      <c r="F1299" s="19" t="n">
        <v>91.89639170739987</v>
      </c>
      <c r="G1299" s="19" t="n">
        <v>50.047885430156484</v>
      </c>
      <c r="H1299" s="19" t="n">
        <v>0.1522553280476037</v>
      </c>
      <c r="I1299" s="19" t="n">
        <v>58.730466102433404</v>
      </c>
      <c r="J1299" s="19" t="n">
        <v>57.061206576211056</v>
      </c>
      <c r="K1299" s="19" t="n">
        <v>49.99999999999999</v>
      </c>
    </row>
    <row r="1300">
      <c r="B1300" s="8" t="s">
        <v>212</v>
      </c>
      <c r="C1300" s="15" t="n">
        <v>41.07203497129557</v>
      </c>
      <c r="D1300" s="15" t="n">
        <v>44.21737166510143</v>
      </c>
      <c r="E1300" s="15" t="n">
        <v>55.861338244123885</v>
      </c>
      <c r="F1300" s="15" t="n">
        <v>60.39101362322574</v>
      </c>
      <c r="G1300" s="15" t="n">
        <v>49.952114569843516</v>
      </c>
      <c r="H1300" s="15" t="n">
        <v>0.3497259745516673</v>
      </c>
      <c r="I1300" s="15" t="n">
        <v>67.08318826553021</v>
      </c>
      <c r="J1300" s="15" t="n">
        <v>61.85189867636846</v>
      </c>
      <c r="K1300" s="15" t="n">
        <v>58.83537710094714</v>
      </c>
    </row>
    <row r="1301">
      <c r="B1301" s="8" t="s">
        <v>213</v>
      </c>
      <c r="C1301" s="19" t="n">
        <v>74.47345131859814</v>
      </c>
      <c r="D1301" s="19" t="n">
        <v>57.18295440205296</v>
      </c>
      <c r="E1301" s="19" t="n">
        <v>73.60564329079332</v>
      </c>
      <c r="F1301" s="19" t="n">
        <v>70.15685349434956</v>
      </c>
      <c r="G1301" s="19" t="n">
        <v>75.0</v>
      </c>
      <c r="H1301" s="19" t="n">
        <v>0.36684839443377437</v>
      </c>
      <c r="I1301" s="19" t="n">
        <v>92.08318826553023</v>
      </c>
      <c r="J1301" s="19" t="n">
        <v>92.93879342378897</v>
      </c>
      <c r="K1301" s="19" t="n">
        <v>57.3292457981057</v>
      </c>
    </row>
    <row r="1302">
      <c r="B1302" s="8" t="s">
        <v>214</v>
      </c>
      <c r="C1302" s="15" t="n">
        <v>57.670618623993015</v>
      </c>
      <c r="D1302" s="15" t="n">
        <v>62.17012487496538</v>
      </c>
      <c r="E1302" s="15" t="n">
        <v>55.44732979677655</v>
      </c>
      <c r="F1302" s="15" t="n">
        <v>49.17049177359649</v>
      </c>
      <c r="G1302" s="15" t="n">
        <v>41.18004502040896</v>
      </c>
      <c r="H1302" s="15" t="n">
        <v>0.26394077463241494</v>
      </c>
      <c r="I1302" s="15" t="n">
        <v>58.35272216309682</v>
      </c>
      <c r="J1302" s="15" t="n">
        <v>56.42385196196858</v>
      </c>
      <c r="K1302" s="15" t="n">
        <v>41.16462289905285</v>
      </c>
    </row>
    <row r="1303">
      <c r="B1303" s="8" t="s">
        <v>215</v>
      </c>
      <c r="C1303" s="19" t="n">
        <v>75.00000000000001</v>
      </c>
      <c r="D1303" s="19" t="n">
        <v>69.21737166510144</v>
      </c>
      <c r="E1303" s="19" t="n">
        <v>60.187491960305316</v>
      </c>
      <c r="F1303" s="19" t="n">
        <v>91.89639170739987</v>
      </c>
      <c r="G1303" s="19" t="n">
        <v>66.18004502040895</v>
      </c>
      <c r="H1303" s="19" t="n">
        <v>-0.06432886761019607</v>
      </c>
      <c r="I1303" s="19" t="n">
        <v>58.730466102433404</v>
      </c>
      <c r="J1303" s="19" t="n">
        <v>61.51494146182038</v>
      </c>
      <c r="K1303" s="19" t="n">
        <v>49.99999999999999</v>
      </c>
    </row>
    <row r="1304">
      <c r="B1304" s="8" t="s">
        <v>216</v>
      </c>
      <c r="C1304" s="15" t="n">
        <v>58.92796502870444</v>
      </c>
      <c r="D1304" s="15" t="n">
        <v>80.44917535356413</v>
      </c>
      <c r="E1304" s="15" t="n">
        <v>59.50030288434645</v>
      </c>
      <c r="F1304" s="15" t="n">
        <v>56.441376714076476</v>
      </c>
      <c r="G1304" s="15" t="n">
        <v>66.22793045056545</v>
      </c>
      <c r="H1304" s="15" t="n">
        <v>-0.13754236330988226</v>
      </c>
      <c r="I1304" s="15" t="n">
        <v>91.2695338975666</v>
      </c>
      <c r="J1304" s="15" t="n">
        <v>87.51074670938908</v>
      </c>
      <c r="K1304" s="15" t="n">
        <v>66.16462289905286</v>
      </c>
    </row>
    <row r="1305">
      <c r="B1305" s="8" t="s">
        <v>217</v>
      </c>
      <c r="C1305" s="19" t="n">
        <v>75.00000000000001</v>
      </c>
      <c r="D1305" s="19" t="n">
        <v>45.34628250842202</v>
      </c>
      <c r="E1305" s="19" t="n">
        <v>64.92539835400842</v>
      </c>
      <c r="F1305" s="19" t="n">
        <v>84.70183850102617</v>
      </c>
      <c r="G1305" s="19" t="n">
        <v>83.81995497959105</v>
      </c>
      <c r="H1305" s="19" t="n">
        <v>-0.10738883594414925</v>
      </c>
      <c r="I1305" s="19" t="n">
        <v>91.2695338975666</v>
      </c>
      <c r="J1305" s="19" t="n">
        <v>86.90796078215155</v>
      </c>
      <c r="K1305" s="19" t="n">
        <v>74.13127965690211</v>
      </c>
    </row>
    <row r="1306">
      <c r="B1306" s="8" t="s">
        <v>218</v>
      </c>
      <c r="C1306" s="15" t="n">
        <v>91.07203497129558</v>
      </c>
      <c r="D1306" s="15" t="n">
        <v>82.04724679013607</v>
      </c>
      <c r="E1306" s="15" t="n">
        <v>86.88296680254557</v>
      </c>
      <c r="F1306" s="15" t="n">
        <v>71.73953821305031</v>
      </c>
      <c r="G1306" s="15" t="n">
        <v>75.0478854301565</v>
      </c>
      <c r="H1306" s="15" t="n">
        <v>0.5534639352152466</v>
      </c>
      <c r="I1306" s="15" t="n">
        <v>91.2695338975666</v>
      </c>
      <c r="J1306" s="15" t="n">
        <v>93.57614803803143</v>
      </c>
      <c r="K1306" s="15" t="n">
        <v>91.16462289905284</v>
      </c>
    </row>
    <row r="1307">
      <c r="B1307" s="8" t="s">
        <v>219</v>
      </c>
      <c r="C1307" s="19" t="n">
        <v>66.07203497129558</v>
      </c>
      <c r="D1307" s="19" t="n">
        <v>62.17012487496538</v>
      </c>
      <c r="E1307" s="19" t="n">
        <v>56.43563700576901</v>
      </c>
      <c r="F1307" s="19" t="n">
        <v>61.28452321972692</v>
      </c>
      <c r="G1307" s="19" t="n">
        <v>50.0</v>
      </c>
      <c r="H1307" s="19" t="n">
        <v>0.052863160001952715</v>
      </c>
      <c r="I1307" s="19" t="n">
        <v>75.81365436796362</v>
      </c>
      <c r="J1307" s="19" t="n">
        <v>61.85189867636846</v>
      </c>
      <c r="K1307" s="19" t="n">
        <v>66.80203385879639</v>
      </c>
    </row>
    <row r="1308">
      <c r="B1308" s="8" t="s">
        <v>220</v>
      </c>
      <c r="C1308" s="15" t="n">
        <v>16.80283269460512</v>
      </c>
      <c r="D1308" s="15" t="n">
        <v>60.436345826476554</v>
      </c>
      <c r="E1308" s="15" t="n">
        <v>17.33029659932213</v>
      </c>
      <c r="F1308" s="15" t="n">
        <v>64.54498500667661</v>
      </c>
      <c r="G1308" s="15" t="n">
        <v>58.819954979591046</v>
      </c>
      <c r="H1308" s="15" t="n">
        <v>-0.05000243904519167</v>
      </c>
      <c r="I1308" s="15" t="n">
        <v>75.3777439393366</v>
      </c>
      <c r="J1308" s="15" t="n">
        <v>86.51494146182038</v>
      </c>
      <c r="K1308" s="15" t="n">
        <v>75.0</v>
      </c>
    </row>
    <row r="1309">
      <c r="B1309" s="8" t="s">
        <v>221</v>
      </c>
      <c r="C1309" s="19" t="n">
        <v>49.79575095809233</v>
      </c>
      <c r="D1309" s="19" t="n">
        <v>57.24499215955362</v>
      </c>
      <c r="E1309" s="19" t="n">
        <v>45.37272815078497</v>
      </c>
      <c r="F1309" s="19" t="n">
        <v>64.54498500667661</v>
      </c>
      <c r="G1309" s="19" t="n">
        <v>66.22793045056545</v>
      </c>
      <c r="H1309" s="19" t="n">
        <v>-0.11713525772008986</v>
      </c>
      <c r="I1309" s="19" t="n">
        <v>67.08318826553021</v>
      </c>
      <c r="J1309" s="19" t="n">
        <v>81.72424936166297</v>
      </c>
      <c r="K1309" s="19" t="n">
        <v>67.67075420189428</v>
      </c>
    </row>
    <row r="1310">
      <c r="B1310" s="8" t="s">
        <v>222</v>
      </c>
      <c r="C1310" s="15" t="n">
        <v>49.47345131859813</v>
      </c>
      <c r="D1310" s="15" t="n">
        <v>74.20454213801386</v>
      </c>
      <c r="E1310" s="15" t="n">
        <v>50.24575918591641</v>
      </c>
      <c r="F1310" s="15" t="n">
        <v>66.97593856722278</v>
      </c>
      <c r="G1310" s="15" t="n">
        <v>35.23193448820769</v>
      </c>
      <c r="H1310" s="15" t="n">
        <v>-0.48643323012570283</v>
      </c>
      <c r="I1310" s="15" t="n">
        <v>91.64727783690319</v>
      </c>
      <c r="J1310" s="15" t="n">
        <v>81.0868947474205</v>
      </c>
      <c r="K1310" s="15" t="n">
        <v>33.197966141203594</v>
      </c>
    </row>
    <row r="1311">
      <c r="B1311" s="8" t="s">
        <v>223</v>
      </c>
      <c r="C1311" s="19" t="n">
        <v>40.341237247986015</v>
      </c>
      <c r="D1311" s="19" t="n">
        <v>66.68813475462646</v>
      </c>
      <c r="E1311" s="19" t="n">
        <v>16.755997837677004</v>
      </c>
      <c r="F1311" s="19" t="n">
        <v>75.0</v>
      </c>
      <c r="G1311" s="19" t="n">
        <v>39.768065511792315</v>
      </c>
      <c r="H1311" s="19" t="n">
        <v>-0.1635754983085218</v>
      </c>
      <c r="I1311" s="19" t="n">
        <v>83.29455567380637</v>
      </c>
      <c r="J1311" s="19" t="n">
        <v>100.00000000000001</v>
      </c>
      <c r="K1311" s="19" t="n">
        <v>59.297995867655814</v>
      </c>
    </row>
    <row r="1312">
      <c r="B1312" s="8" t="s">
        <v>224</v>
      </c>
      <c r="C1312" s="15" t="n">
        <v>66.07203497129558</v>
      </c>
      <c r="D1312" s="15" t="n">
        <v>62.17012487496538</v>
      </c>
      <c r="E1312" s="15" t="n">
        <v>67.74430504666944</v>
      </c>
      <c r="F1312" s="15" t="n">
        <v>63.7154767802731</v>
      </c>
      <c r="G1312" s="15" t="n">
        <v>57.40797547097441</v>
      </c>
      <c r="H1312" s="15" t="n">
        <v>0.031344524881273025</v>
      </c>
      <c r="I1312" s="15" t="n">
        <v>83.73046610243341</v>
      </c>
      <c r="J1312" s="15" t="n">
        <v>93.57614803803143</v>
      </c>
      <c r="K1312" s="15" t="n">
        <v>67.03334324215074</v>
      </c>
    </row>
    <row r="1313">
      <c r="B1313" s="8" t="s">
        <v>225</v>
      </c>
      <c r="C1313" s="19" t="n">
        <v>75.00000000000001</v>
      </c>
      <c r="D1313" s="19" t="n">
        <v>86.70096428171404</v>
      </c>
      <c r="E1313" s="19" t="n">
        <v>50.0</v>
      </c>
      <c r="F1313" s="19" t="n">
        <v>62.9467547982506</v>
      </c>
      <c r="G1313" s="19" t="n">
        <v>58.77206954943456</v>
      </c>
      <c r="H1313" s="19" t="n">
        <v>-0.5385408082176157</v>
      </c>
      <c r="I1313" s="19" t="n">
        <v>83.35272216309681</v>
      </c>
      <c r="J1313" s="19" t="n">
        <v>93.57614803803143</v>
      </c>
      <c r="K1313" s="19" t="n">
        <v>58.83537710094714</v>
      </c>
    </row>
    <row r="1314">
      <c r="B1314" s="8" t="s">
        <v>226</v>
      </c>
      <c r="C1314" s="15" t="n">
        <v>57.14406994259114</v>
      </c>
      <c r="D1314" s="15" t="n">
        <v>55.122878084829324</v>
      </c>
      <c r="E1314" s="15" t="n">
        <v>49.585991552652665</v>
      </c>
      <c r="F1314" s="15" t="n">
        <v>55.67265473205397</v>
      </c>
      <c r="G1314" s="15" t="n">
        <v>58.77206954943456</v>
      </c>
      <c r="H1314" s="15" t="n">
        <v>0.41952888705068886</v>
      </c>
      <c r="I1314" s="15" t="n">
        <v>91.64727783690319</v>
      </c>
      <c r="J1314" s="15" t="n">
        <v>75.0</v>
      </c>
      <c r="K1314" s="15" t="n">
        <v>50.231309383354336</v>
      </c>
    </row>
    <row r="1315">
      <c r="B1315" s="8" t="s">
        <v>227</v>
      </c>
      <c r="C1315" s="19" t="n">
        <v>50.00000000000001</v>
      </c>
      <c r="D1315" s="19" t="n">
        <v>25.0</v>
      </c>
      <c r="E1315" s="19" t="n">
        <v>30.447329796776557</v>
      </c>
      <c r="F1315" s="19" t="n">
        <v>59.70183850102617</v>
      </c>
      <c r="G1315" s="19" t="n">
        <v>49.952114569843516</v>
      </c>
      <c r="H1315" s="19" t="n">
        <v>1.8732075247095814</v>
      </c>
      <c r="I1315" s="19" t="n">
        <v>32.91681173446979</v>
      </c>
      <c r="J1315" s="19" t="n">
        <v>94.57195328560013</v>
      </c>
      <c r="K1315" s="19" t="n">
        <v>42.033343242150735</v>
      </c>
    </row>
    <row r="1316">
      <c r="B1316" s="8" t="s">
        <v>228</v>
      </c>
      <c r="C1316" s="15" t="n">
        <v>50.00000000000001</v>
      </c>
      <c r="D1316" s="15" t="n">
        <v>50.0</v>
      </c>
      <c r="E1316" s="15" t="n">
        <v>74.99999999999999</v>
      </c>
      <c r="F1316" s="15" t="n">
        <v>75.0</v>
      </c>
      <c r="G1316" s="15" t="n">
        <v>67.5920245290256</v>
      </c>
      <c r="H1316" s="15" t="n">
        <v>0.4449238263715041</v>
      </c>
      <c r="I1316" s="15" t="n">
        <v>25.000000000000004</v>
      </c>
      <c r="J1316" s="15" t="n">
        <v>50.00000000000001</v>
      </c>
      <c r="K1316" s="15" t="n">
        <v>49.99999999999999</v>
      </c>
    </row>
    <row r="1317">
      <c r="B1317" s="8" t="s">
        <v>229</v>
      </c>
      <c r="C1317" s="19" t="n">
        <v>100.00000000000001</v>
      </c>
      <c r="D1317" s="19" t="n">
        <v>87.96558273695153</v>
      </c>
      <c r="E1317" s="19" t="n">
        <v>57.25569495333055</v>
      </c>
      <c r="F1317" s="19" t="n">
        <v>75.0</v>
      </c>
      <c r="G1317" s="19" t="n">
        <v>67.5920245290256</v>
      </c>
      <c r="H1317" s="19" t="n">
        <v>0.917801163703343</v>
      </c>
      <c r="I1317" s="19" t="n">
        <v>16.647277836903186</v>
      </c>
      <c r="J1317" s="19" t="n">
        <v>50.00000000000001</v>
      </c>
      <c r="K1317" s="19" t="n">
        <v>99.99999999999999</v>
      </c>
    </row>
    <row r="1318">
      <c r="B1318" s="8" t="s">
        <v>230</v>
      </c>
      <c r="C1318" s="15" t="n">
        <v>58.40141634730257</v>
      </c>
      <c r="D1318" s="15" t="n">
        <v>75.00000000000001</v>
      </c>
      <c r="E1318" s="15" t="n">
        <v>50.0</v>
      </c>
      <c r="F1318" s="15" t="n">
        <v>68.55862328592355</v>
      </c>
      <c r="G1318" s="15" t="n">
        <v>75.0</v>
      </c>
      <c r="H1318" s="15" t="n">
        <v>0.05500895904060222</v>
      </c>
      <c r="I1318" s="15" t="n">
        <v>25.000000000000004</v>
      </c>
      <c r="J1318" s="15" t="n">
        <v>62.82621050515901</v>
      </c>
      <c r="K1318" s="15" t="n">
        <v>75.0</v>
      </c>
    </row>
    <row r="1319">
      <c r="B1319" s="8" t="s">
        <v>231</v>
      </c>
      <c r="C1319" s="19" t="n">
        <v>50.00000000000001</v>
      </c>
      <c r="D1319" s="19" t="n">
        <v>56.25178892814992</v>
      </c>
      <c r="E1319" s="19" t="n">
        <v>100.0</v>
      </c>
      <c r="F1319" s="19" t="n">
        <v>100.00000000000001</v>
      </c>
      <c r="G1319" s="19" t="n">
        <v>67.5920245290256</v>
      </c>
      <c r="H1319" s="19" t="n">
        <v>-0.3370492683464782</v>
      </c>
      <c r="I1319" s="19" t="n">
        <v>91.64727783690319</v>
      </c>
      <c r="J1319" s="19" t="n">
        <v>62.510746709389075</v>
      </c>
      <c r="K1319" s="19" t="n">
        <v>99.99999999999999</v>
      </c>
    </row>
    <row r="1320">
      <c r="B1320" s="8" t="s">
        <v>232</v>
      </c>
      <c r="C1320" s="15" t="n">
        <v>25.000000000000004</v>
      </c>
      <c r="D1320" s="15" t="n">
        <v>31.251788928149914</v>
      </c>
      <c r="E1320" s="15" t="n">
        <v>74.99999999999999</v>
      </c>
      <c r="F1320" s="15" t="n">
        <v>75.0</v>
      </c>
      <c r="G1320" s="15" t="n">
        <v>67.5920245290256</v>
      </c>
      <c r="H1320" s="15" t="n">
        <v>-1.416201946132724</v>
      </c>
      <c r="I1320" s="15" t="n">
        <v>50.00000000000001</v>
      </c>
      <c r="J1320" s="15" t="n">
        <v>50.00000000000001</v>
      </c>
      <c r="K1320" s="15" t="n">
        <v>99.99999999999999</v>
      </c>
    </row>
    <row r="1321">
      <c r="B1321" s="8" t="s">
        <v>233</v>
      </c>
      <c r="C1321" s="19" t="n">
        <v>75.00000000000001</v>
      </c>
      <c r="D1321" s="19" t="n">
        <v>75.00000000000001</v>
      </c>
      <c r="E1321" s="19" t="n">
        <v>100.0</v>
      </c>
      <c r="F1321" s="19" t="n">
        <v>56.441376714076476</v>
      </c>
      <c r="G1321" s="19" t="n">
        <v>57.40797547097441</v>
      </c>
      <c r="H1321" s="19" t="n">
        <v>-0.27419652449895704</v>
      </c>
      <c r="I1321" s="19" t="n">
        <v>25.000000000000004</v>
      </c>
      <c r="J1321" s="19" t="n">
        <v>50.00000000000001</v>
      </c>
      <c r="K1321" s="19" t="n">
        <v>58.83537710094714</v>
      </c>
    </row>
    <row r="1322">
      <c r="B1322" s="8" t="s">
        <v>234</v>
      </c>
      <c r="C1322" s="15" t="n">
        <v>58.40141634730257</v>
      </c>
      <c r="D1322" s="15" t="n">
        <v>63.29903571828598</v>
      </c>
      <c r="E1322" s="15" t="n">
        <v>62.70302475010709</v>
      </c>
      <c r="F1322" s="15" t="n">
        <v>58.10360829260016</v>
      </c>
      <c r="G1322" s="15" t="n">
        <v>67.5920245290256</v>
      </c>
      <c r="H1322" s="15" t="n">
        <v>-0.1334470085660056</v>
      </c>
      <c r="I1322" s="15" t="n">
        <v>67.08318826553021</v>
      </c>
      <c r="J1322" s="15" t="n">
        <v>62.510746709389075</v>
      </c>
      <c r="K1322" s="15" t="n">
        <v>92.03334324215072</v>
      </c>
    </row>
    <row r="1323">
      <c r="B1323" s="8" t="s">
        <v>235</v>
      </c>
      <c r="C1323" s="19" t="n">
        <v>17.329381376006996</v>
      </c>
      <c r="D1323" s="19" t="n">
        <v>25.0</v>
      </c>
      <c r="E1323" s="19" t="n">
        <v>54.052973087569896</v>
      </c>
      <c r="F1323" s="19" t="n">
        <v>62.05324520174942</v>
      </c>
      <c r="G1323" s="19" t="n">
        <v>82.4079754709744</v>
      </c>
      <c r="H1323" s="19" t="n">
        <v>0.6679758798662263</v>
      </c>
      <c r="I1323" s="19" t="n">
        <v>32.91681173446979</v>
      </c>
      <c r="J1323" s="19" t="n">
        <v>48.47390858519391</v>
      </c>
      <c r="K1323" s="19" t="n">
        <v>58.83537710094714</v>
      </c>
    </row>
    <row r="1324">
      <c r="B1324" s="8" t="s">
        <v>236</v>
      </c>
      <c r="C1324" s="15" t="s">
        <v>5</v>
      </c>
      <c r="D1324" s="15" t="n">
        <v>21.625795991606203</v>
      </c>
      <c r="E1324" s="15" t="n">
        <v>25.0</v>
      </c>
      <c r="F1324" s="15" t="n">
        <v>68.55862328592355</v>
      </c>
      <c r="G1324" s="15" t="n">
        <v>67.5920245290256</v>
      </c>
      <c r="H1324" s="15" t="n">
        <v>0.4563058537090519</v>
      </c>
      <c r="I1324" s="15" t="n">
        <v>7.916811734469785</v>
      </c>
      <c r="J1324" s="15" t="n">
        <v>37.51074670938907</v>
      </c>
      <c r="K1324" s="15" t="n">
        <v>57.96665675784925</v>
      </c>
    </row>
    <row r="1325">
      <c r="B1325" s="8" t="s">
        <v>237</v>
      </c>
      <c r="C1325" s="19" t="n">
        <v>48.01185587197902</v>
      </c>
      <c r="D1325" s="19" t="n">
        <v>40.843167656707635</v>
      </c>
      <c r="E1325" s="19" t="n">
        <v>50.0</v>
      </c>
      <c r="F1325" s="19" t="n">
        <v>87.05324520174942</v>
      </c>
      <c r="G1325" s="19" t="n">
        <v>73.58802049138336</v>
      </c>
      <c r="H1325" s="19" t="n">
        <v>0.6817036268002798</v>
      </c>
      <c r="I1325" s="19" t="n">
        <v>25.000000000000004</v>
      </c>
      <c r="J1325" s="19" t="n">
        <v>38.48505853817963</v>
      </c>
      <c r="K1325" s="19" t="n">
        <v>49.99999999999999</v>
      </c>
    </row>
    <row r="1326">
      <c r="B1326" s="8" t="s">
        <v>238</v>
      </c>
      <c r="C1326" s="15" t="n">
        <v>100.00000000000001</v>
      </c>
      <c r="D1326" s="15" t="n">
        <v>82.04724679013607</v>
      </c>
      <c r="E1326" s="15" t="n">
        <v>100.0</v>
      </c>
      <c r="F1326" s="15" t="n">
        <v>30.752201591876894</v>
      </c>
      <c r="G1326" s="15" t="n">
        <v>75.0</v>
      </c>
      <c r="H1326" s="15" t="n">
        <v>-1.1154572806933443</v>
      </c>
      <c r="I1326" s="15" t="n">
        <v>41.647277836903186</v>
      </c>
      <c r="J1326" s="15" t="n">
        <v>50.00000000000001</v>
      </c>
      <c r="K1326" s="15" t="n">
        <v>24.999999999999996</v>
      </c>
    </row>
    <row r="1327">
      <c r="B1327" s="8" t="s">
        <v>239</v>
      </c>
      <c r="C1327" s="19" t="s">
        <v>5</v>
      </c>
      <c r="D1327" s="19" t="n">
        <v>17.952753209863943</v>
      </c>
      <c r="E1327" s="19" t="n">
        <v>67.74430504666944</v>
      </c>
      <c r="F1327" s="19" t="n">
        <v>46.05036309085074</v>
      </c>
      <c r="G1327" s="19" t="n">
        <v>57.40797547097441</v>
      </c>
      <c r="H1327" s="19" t="n">
        <v>-0.27106946486159456</v>
      </c>
      <c r="I1327" s="19" t="n">
        <v>25.000000000000004</v>
      </c>
      <c r="J1327" s="19" t="n">
        <v>50.00000000000001</v>
      </c>
      <c r="K1327" s="19" t="n">
        <v>75.0</v>
      </c>
    </row>
    <row r="1328">
      <c r="B1328" s="8" t="s">
        <v>240</v>
      </c>
      <c r="C1328" s="15" t="n">
        <v>25.000000000000004</v>
      </c>
      <c r="D1328" s="15" t="n">
        <v>54.98717047291243</v>
      </c>
      <c r="E1328" s="15" t="n">
        <v>80.44732979677656</v>
      </c>
      <c r="F1328" s="15" t="n">
        <v>75.0</v>
      </c>
      <c r="G1328" s="15" t="n">
        <v>60.18404905805121</v>
      </c>
      <c r="H1328" s="15" t="n">
        <v>0.003254843447556839</v>
      </c>
      <c r="I1328" s="15" t="n">
        <v>50.00000000000001</v>
      </c>
      <c r="J1328" s="15" t="n">
        <v>50.00000000000001</v>
      </c>
      <c r="K1328" s="15" t="n">
        <v>75.0</v>
      </c>
    </row>
    <row r="1329">
      <c r="B1329" s="8" t="s">
        <v>241</v>
      </c>
      <c r="C1329" s="19" t="n">
        <v>24.26920227669045</v>
      </c>
      <c r="D1329" s="19" t="n">
        <v>17.952753209863943</v>
      </c>
      <c r="E1329" s="19" t="n">
        <v>38.69133195909956</v>
      </c>
      <c r="F1329" s="19" t="n">
        <v>58.79278341479972</v>
      </c>
      <c r="G1329" s="19" t="n">
        <v>48.58802049138336</v>
      </c>
      <c r="H1329" s="19" t="n">
        <v>-1.372044918683132</v>
      </c>
      <c r="I1329" s="19" t="n">
        <v>25.000000000000004</v>
      </c>
      <c r="J1329" s="19" t="n">
        <v>60.85609342879977</v>
      </c>
      <c r="K1329" s="19" t="n">
        <v>91.16462289905284</v>
      </c>
    </row>
    <row r="1330">
      <c r="B1330" s="8" t="s">
        <v>242</v>
      </c>
      <c r="C1330" s="15" t="s">
        <v>5</v>
      </c>
      <c r="D1330" s="15" t="n">
        <v>65.89267689264031</v>
      </c>
      <c r="E1330" s="15" t="n">
        <v>77.38266391819911</v>
      </c>
      <c r="F1330" s="15" t="n">
        <v>91.89639170739987</v>
      </c>
      <c r="G1330" s="15" t="n">
        <v>32.4079754709744</v>
      </c>
      <c r="H1330" s="15" t="n">
        <v>0.12419193015762411</v>
      </c>
      <c r="I1330" s="15" t="n">
        <v>41.647277836903186</v>
      </c>
      <c r="J1330" s="15" t="n">
        <v>25.658848033020618</v>
      </c>
      <c r="K1330" s="15" t="n">
        <v>66.16462289905286</v>
      </c>
    </row>
    <row r="1331">
      <c r="B1331" s="8" t="s">
        <v>243</v>
      </c>
      <c r="C1331" s="19" t="s">
        <v>5</v>
      </c>
      <c r="D1331" s="19" t="n">
        <v>6.251788928149912</v>
      </c>
      <c r="E1331" s="19" t="n">
        <v>53.47867432592477</v>
      </c>
      <c r="F1331" s="19" t="n">
        <v>61.73609524610311</v>
      </c>
      <c r="G1331" s="19" t="n">
        <v>91.22793045056545</v>
      </c>
      <c r="H1331" s="19" t="n">
        <v>0.847087208173082</v>
      </c>
      <c r="I1331" s="19" t="n">
        <v>32.91681173446979</v>
      </c>
      <c r="J1331" s="19" t="n">
        <v>73.36684013818883</v>
      </c>
      <c r="K1331" s="19" t="n">
        <v>57.96665675784925</v>
      </c>
    </row>
    <row r="1332">
      <c r="B1332" s="8" t="s">
        <v>244</v>
      </c>
      <c r="C1332" s="15" t="n">
        <v>30.682474495972027</v>
      </c>
      <c r="D1332" s="15" t="n">
        <v>12.03441726304848</v>
      </c>
      <c r="E1332" s="15" t="n">
        <v>72.61733608180089</v>
      </c>
      <c r="F1332" s="15" t="n">
        <v>79.84314650565045</v>
      </c>
      <c r="G1332" s="15" t="n">
        <v>41.22793045056544</v>
      </c>
      <c r="H1332" s="15" t="n">
        <v>-1.5724223696371122</v>
      </c>
      <c r="I1332" s="15" t="n">
        <v>22.94338157999253</v>
      </c>
      <c r="J1332" s="15" t="n">
        <v>67.91730000501082</v>
      </c>
      <c r="K1332" s="15" t="n">
        <v>91.16462289905284</v>
      </c>
    </row>
    <row r="1333">
      <c r="B1333" s="8" t="s">
        <v>245</v>
      </c>
      <c r="C1333" s="19" t="n">
        <v>67.329381376007</v>
      </c>
      <c r="D1333" s="19" t="n">
        <v>37.965582736951525</v>
      </c>
      <c r="E1333" s="19" t="n">
        <v>42.17000628502433</v>
      </c>
      <c r="F1333" s="19" t="n">
        <v>39.54498500667661</v>
      </c>
      <c r="G1333" s="19" t="n">
        <v>50.0</v>
      </c>
      <c r="H1333" s="19" t="n">
        <v>0.3601134990995377</v>
      </c>
      <c r="I1333" s="19" t="n">
        <v>67.08318826553021</v>
      </c>
      <c r="J1333" s="19" t="n">
        <v>67.91730000501082</v>
      </c>
      <c r="K1333" s="19" t="n">
        <v>57.96665675784925</v>
      </c>
    </row>
    <row r="1334">
      <c r="B1334" s="8" t="s">
        <v>246</v>
      </c>
      <c r="C1334" s="15" t="n">
        <v>25.000000000000004</v>
      </c>
      <c r="D1334" s="15" t="n">
        <v>32.04724679013606</v>
      </c>
      <c r="E1334" s="15" t="n">
        <v>38.69133195909956</v>
      </c>
      <c r="F1334" s="15" t="n">
        <v>44.38813151232706</v>
      </c>
      <c r="G1334" s="15" t="n">
        <v>75.0</v>
      </c>
      <c r="H1334" s="15" t="n">
        <v>-0.26375008132022626</v>
      </c>
      <c r="I1334" s="15" t="n">
        <v>42.08318826553022</v>
      </c>
      <c r="J1334" s="15" t="n">
        <v>67.91730000501082</v>
      </c>
      <c r="K1334" s="15" t="n">
        <v>75.0</v>
      </c>
    </row>
    <row r="1335">
      <c r="B1335" s="8" t="s">
        <v>247</v>
      </c>
      <c r="C1335" s="19" t="n">
        <v>42.329381376007</v>
      </c>
      <c r="D1335" s="19" t="n">
        <v>25.0</v>
      </c>
      <c r="E1335" s="19" t="n">
        <v>50.0</v>
      </c>
      <c r="F1335" s="19" t="n">
        <v>62.88275342815294</v>
      </c>
      <c r="G1335" s="19" t="n">
        <v>100.0</v>
      </c>
      <c r="H1335" s="19" t="n">
        <v>1.2016577720262374</v>
      </c>
      <c r="I1335" s="19" t="n">
        <v>25.000000000000004</v>
      </c>
      <c r="J1335" s="19" t="n">
        <v>48.345346719410685</v>
      </c>
      <c r="K1335" s="19" t="n">
        <v>49.99999999999999</v>
      </c>
    </row>
    <row r="1336">
      <c r="B1336" s="8" t="s">
        <v>248</v>
      </c>
      <c r="C1336" s="15" t="n">
        <v>25.000000000000004</v>
      </c>
      <c r="D1336" s="15" t="n">
        <v>28.339589800407815</v>
      </c>
      <c r="E1336" s="15" t="n">
        <v>62.35501735485235</v>
      </c>
      <c r="F1336" s="15" t="n">
        <v>100.00000000000001</v>
      </c>
      <c r="G1336" s="15" t="n">
        <v>58.819954979591046</v>
      </c>
      <c r="H1336" s="15" t="n">
        <v>-0.7379751024562239</v>
      </c>
      <c r="I1336" s="15" t="n">
        <v>50.00000000000001</v>
      </c>
      <c r="J1336" s="15" t="n">
        <v>87.82621050515903</v>
      </c>
      <c r="K1336" s="15" t="n">
        <v>82.3292457981057</v>
      </c>
    </row>
    <row r="1337">
      <c r="B1337" s="8" t="s">
        <v>249</v>
      </c>
      <c r="C1337" s="19" t="n">
        <v>75.00000000000001</v>
      </c>
      <c r="D1337" s="19" t="n">
        <v>81.25178892814992</v>
      </c>
      <c r="E1337" s="19" t="n">
        <v>74.99999999999999</v>
      </c>
      <c r="F1337" s="19" t="n">
        <v>91.89639170739987</v>
      </c>
      <c r="G1337" s="19" t="n">
        <v>67.63990995918209</v>
      </c>
      <c r="H1337" s="19" t="n">
        <v>0.16041243743451253</v>
      </c>
      <c r="I1337" s="19" t="n">
        <v>50.00000000000001</v>
      </c>
      <c r="J1337" s="19" t="n">
        <v>50.00000000000001</v>
      </c>
      <c r="K1337" s="19" t="n">
        <v>75.0</v>
      </c>
    </row>
    <row r="1338">
      <c r="B1338" s="8" t="s">
        <v>250</v>
      </c>
      <c r="C1338" s="15" t="n">
        <v>25.000000000000004</v>
      </c>
      <c r="D1338" s="15" t="n">
        <v>12.965582736951522</v>
      </c>
      <c r="E1338" s="15" t="n">
        <v>77.38266391819911</v>
      </c>
      <c r="F1338" s="15" t="n">
        <v>83.79278341479973</v>
      </c>
      <c r="G1338" s="15" t="n">
        <v>57.40797547097441</v>
      </c>
      <c r="H1338" s="15" t="n">
        <v>-0.18012891699715747</v>
      </c>
      <c r="I1338" s="15" t="n">
        <v>50.00000000000001</v>
      </c>
      <c r="J1338" s="15" t="n">
        <v>87.82621050515903</v>
      </c>
      <c r="K1338" s="15" t="n">
        <v>75.86872034309788</v>
      </c>
    </row>
    <row r="1339">
      <c r="B1339" s="8" t="s">
        <v>251</v>
      </c>
      <c r="C1339" s="19" t="s">
        <v>5</v>
      </c>
      <c r="D1339" s="19" t="n">
        <v>5.918335946815464</v>
      </c>
      <c r="E1339" s="19" t="n">
        <v>17.744305046669457</v>
      </c>
      <c r="F1339" s="19" t="n">
        <v>62.05324520174942</v>
      </c>
      <c r="G1339" s="19" t="n">
        <v>50.0</v>
      </c>
      <c r="H1339" s="19" t="n">
        <v>0.6280937437796504</v>
      </c>
      <c r="I1339" s="19" t="n">
        <v>17.083188265530218</v>
      </c>
      <c r="J1339" s="19" t="n">
        <v>6.086894747420494</v>
      </c>
      <c r="K1339" s="19" t="n">
        <v>67.03334324215074</v>
      </c>
    </row>
    <row r="1340">
      <c r="B1340" s="8" t="s">
        <v>252</v>
      </c>
      <c r="C1340" s="15" t="n">
        <v>25.000000000000004</v>
      </c>
      <c r="D1340" s="15" t="n">
        <v>25.0</v>
      </c>
      <c r="E1340" s="15" t="n">
        <v>22.2687463980698</v>
      </c>
      <c r="F1340" s="15" t="n">
        <v>91.89639170739987</v>
      </c>
      <c r="G1340" s="15" t="n">
        <v>66.22793045056545</v>
      </c>
      <c r="H1340" s="15" t="n">
        <v>0.6679758798662263</v>
      </c>
      <c r="I1340" s="15" t="n">
        <v>50.00000000000001</v>
      </c>
      <c r="J1340" s="15" t="n">
        <v>87.82621050515903</v>
      </c>
      <c r="K1340" s="15" t="n">
        <v>58.83537710094714</v>
      </c>
    </row>
    <row r="1341">
      <c r="B1341" s="8" t="s">
        <v>253</v>
      </c>
      <c r="C1341" s="19" t="n">
        <v>75.00000000000001</v>
      </c>
      <c r="D1341" s="19" t="n">
        <v>74.66654701866555</v>
      </c>
      <c r="E1341" s="19" t="n">
        <v>19.306911017307034</v>
      </c>
      <c r="F1341" s="19" t="n">
        <v>84.70183850102617</v>
      </c>
      <c r="G1341" s="19" t="n">
        <v>83.77206954943456</v>
      </c>
      <c r="H1341" s="19" t="n">
        <v>0.21528691732464833</v>
      </c>
      <c r="I1341" s="19" t="n">
        <v>47.655804687139224</v>
      </c>
      <c r="J1341" s="19" t="n">
        <v>50.00000000000001</v>
      </c>
      <c r="K1341" s="19" t="n">
        <v>82.96665675784925</v>
      </c>
    </row>
    <row r="1342">
      <c r="B1342" s="8" t="s">
        <v>254</v>
      </c>
      <c r="C1342" s="15" t="n">
        <v>25.000000000000004</v>
      </c>
      <c r="D1342" s="15" t="n">
        <v>44.21737166510143</v>
      </c>
      <c r="E1342" s="15" t="n">
        <v>50.0</v>
      </c>
      <c r="F1342" s="15" t="n">
        <v>41.896391707399864</v>
      </c>
      <c r="G1342" s="15" t="n">
        <v>32.4079754709744</v>
      </c>
      <c r="H1342" s="15" t="n">
        <v>0.6924050780445373</v>
      </c>
      <c r="I1342" s="15" t="n">
        <v>32.91681173446979</v>
      </c>
      <c r="J1342" s="15" t="n">
        <v>44.571953285600124</v>
      </c>
      <c r="K1342" s="15" t="n">
        <v>49.99999999999999</v>
      </c>
    </row>
    <row r="1343">
      <c r="B1343" s="8" t="s">
        <v>255</v>
      </c>
      <c r="C1343" s="19" t="n">
        <v>50.00000000000001</v>
      </c>
      <c r="D1343" s="19" t="n">
        <v>31.251788928149914</v>
      </c>
      <c r="E1343" s="19" t="n">
        <v>79.05297308756991</v>
      </c>
      <c r="F1343" s="19" t="n">
        <v>81.50537808417414</v>
      </c>
      <c r="G1343" s="19" t="n">
        <v>57.40797547097441</v>
      </c>
      <c r="H1343" s="19" t="n">
        <v>-0.39695982265657875</v>
      </c>
      <c r="I1343" s="19" t="n">
        <v>66.64727783690319</v>
      </c>
      <c r="J1343" s="19" t="n">
        <v>32.06120657621105</v>
      </c>
      <c r="K1343" s="19" t="n">
        <v>83.19796614120358</v>
      </c>
    </row>
    <row r="1344">
      <c r="B1344" s="8" t="s">
        <v>256</v>
      </c>
      <c r="C1344" s="15" t="n">
        <v>33.401416347302565</v>
      </c>
      <c r="D1344" s="15" t="n">
        <v>30.918335946815468</v>
      </c>
      <c r="E1344" s="15" t="n">
        <v>42.17000628502433</v>
      </c>
      <c r="F1344" s="15" t="n">
        <v>87.11724657184709</v>
      </c>
      <c r="G1344" s="15" t="n">
        <v>33.819954979591046</v>
      </c>
      <c r="H1344" s="15" t="n">
        <v>0.45779879509215454</v>
      </c>
      <c r="I1344" s="15" t="s">
        <v>5</v>
      </c>
      <c r="J1344" s="15" t="n">
        <v>37.48925329061093</v>
      </c>
      <c r="K1344" s="15" t="n">
        <v>57.96665675784925</v>
      </c>
    </row>
    <row r="1345">
      <c r="B1345" s="8" t="s">
        <v>257</v>
      </c>
      <c r="C1345" s="19" t="n">
        <v>33.92796502870444</v>
      </c>
      <c r="D1345" s="19" t="n">
        <v>25.0</v>
      </c>
      <c r="E1345" s="19" t="n">
        <v>55.44732979677655</v>
      </c>
      <c r="F1345" s="19" t="n">
        <v>48.33776842147633</v>
      </c>
      <c r="G1345" s="19" t="n">
        <v>50.0</v>
      </c>
      <c r="H1345" s="19" t="n">
        <v>2.1370434249833745</v>
      </c>
      <c r="I1345" s="19" t="s">
        <v>5</v>
      </c>
      <c r="J1345" s="19" t="n">
        <v>44.571953285600124</v>
      </c>
      <c r="K1345" s="19" t="n">
        <v>33.83537710094714</v>
      </c>
    </row>
    <row r="1346">
      <c r="B1346" s="8" t="s">
        <v>258</v>
      </c>
      <c r="C1346" s="15" t="n">
        <v>25.000000000000004</v>
      </c>
      <c r="D1346" s="15" t="n">
        <v>37.03441726304848</v>
      </c>
      <c r="E1346" s="15" t="n">
        <v>61.308668040900436</v>
      </c>
      <c r="F1346" s="15" t="n">
        <v>62.05324520174942</v>
      </c>
      <c r="G1346" s="15" t="n">
        <v>82.4079754709744</v>
      </c>
      <c r="H1346" s="15" t="n">
        <v>1.019610455393953</v>
      </c>
      <c r="I1346" s="15" t="n">
        <v>67.08318826553021</v>
      </c>
      <c r="J1346" s="15" t="n">
        <v>64.14390657120025</v>
      </c>
      <c r="K1346" s="15" t="n">
        <v>41.8020338587964</v>
      </c>
    </row>
    <row r="1347">
      <c r="B1347" s="8" t="s">
        <v>259</v>
      </c>
      <c r="C1347" s="19" t="n">
        <v>25.000000000000004</v>
      </c>
      <c r="D1347" s="19" t="n">
        <v>85.90550641972789</v>
      </c>
      <c r="E1347" s="19" t="n">
        <v>69.55267020322344</v>
      </c>
      <c r="F1347" s="19" t="n">
        <v>33.10360829260015</v>
      </c>
      <c r="G1347" s="19" t="n">
        <v>67.5920245290256</v>
      </c>
      <c r="H1347" s="19" t="n">
        <v>-0.2366112773821318</v>
      </c>
      <c r="I1347" s="19" t="n">
        <v>16.647277836903186</v>
      </c>
      <c r="J1347" s="19" t="n">
        <v>17.60183620924087</v>
      </c>
      <c r="K1347" s="19" t="n">
        <v>67.03334324215074</v>
      </c>
    </row>
    <row r="1348">
      <c r="B1348" s="8" t="s">
        <v>260</v>
      </c>
      <c r="C1348" s="15" t="n">
        <v>25.000000000000004</v>
      </c>
      <c r="D1348" s="15" t="n">
        <v>56.25178892814992</v>
      </c>
      <c r="E1348" s="15" t="n">
        <v>69.55267020322344</v>
      </c>
      <c r="F1348" s="15" t="n">
        <v>91.89639170739987</v>
      </c>
      <c r="G1348" s="15" t="n">
        <v>32.4079754709744</v>
      </c>
      <c r="H1348" s="15" t="n">
        <v>0.3354554110839907</v>
      </c>
      <c r="I1348" s="15" t="n">
        <v>66.70544432619363</v>
      </c>
      <c r="J1348" s="15" t="n">
        <v>37.48925329061093</v>
      </c>
      <c r="K1348" s="15" t="n">
        <v>49.99999999999999</v>
      </c>
    </row>
    <row r="1349">
      <c r="B1349" s="8" t="s">
        <v>261</v>
      </c>
      <c r="C1349" s="19" t="n">
        <v>25.000000000000004</v>
      </c>
      <c r="D1349" s="19" t="n">
        <v>32.04724679013606</v>
      </c>
      <c r="E1349" s="19" t="n">
        <v>30.447329796776557</v>
      </c>
      <c r="F1349" s="19" t="n">
        <v>62.05324520174942</v>
      </c>
      <c r="G1349" s="19" t="n">
        <v>42.59202452902561</v>
      </c>
      <c r="H1349" s="19" t="n">
        <v>-1.033545933412962</v>
      </c>
      <c r="I1349" s="19" t="n">
        <v>67.08318826553021</v>
      </c>
      <c r="J1349" s="19" t="n">
        <v>25.000000000000004</v>
      </c>
      <c r="K1349" s="19" t="n">
        <v>91.16462289905284</v>
      </c>
    </row>
    <row r="1350">
      <c r="B1350" s="8" t="s">
        <v>262</v>
      </c>
      <c r="C1350" s="15" t="n">
        <v>50.00000000000001</v>
      </c>
      <c r="D1350" s="15" t="n">
        <v>37.03441726304848</v>
      </c>
      <c r="E1350" s="15" t="n">
        <v>69.55267020322344</v>
      </c>
      <c r="F1350" s="15" t="n">
        <v>100.00000000000001</v>
      </c>
      <c r="G1350" s="15" t="n">
        <v>66.18004502040895</v>
      </c>
      <c r="H1350" s="15" t="n">
        <v>0.844708105065691</v>
      </c>
      <c r="I1350" s="15" t="n">
        <v>25.000000000000004</v>
      </c>
      <c r="J1350" s="15" t="n">
        <v>44.571953285600124</v>
      </c>
      <c r="K1350" s="15" t="n">
        <v>49.99999999999999</v>
      </c>
    </row>
    <row r="1351">
      <c r="B1351" s="8" t="s">
        <v>263</v>
      </c>
      <c r="C1351" s="19" t="n">
        <v>25.000000000000004</v>
      </c>
      <c r="D1351" s="19" t="n">
        <v>25.0</v>
      </c>
      <c r="E1351" s="19" t="n">
        <v>50.0</v>
      </c>
      <c r="F1351" s="19" t="n">
        <v>100.00000000000001</v>
      </c>
      <c r="G1351" s="19" t="n">
        <v>58.819954979591046</v>
      </c>
      <c r="H1351" s="19" t="n">
        <v>-1.202795426048047</v>
      </c>
      <c r="I1351" s="19" t="n">
        <v>8.352722163096814</v>
      </c>
      <c r="J1351" s="19" t="n">
        <v>43.91310525257951</v>
      </c>
      <c r="K1351" s="19" t="n">
        <v>91.16462289905284</v>
      </c>
    </row>
    <row r="1352">
      <c r="B1352" s="8" t="s">
        <v>264</v>
      </c>
      <c r="C1352" s="15" t="n">
        <v>50.00000000000001</v>
      </c>
      <c r="D1352" s="15" t="n">
        <v>75.00000000000001</v>
      </c>
      <c r="E1352" s="15" t="n">
        <v>88.69133195909954</v>
      </c>
      <c r="F1352" s="15" t="n">
        <v>87.05324520174942</v>
      </c>
      <c r="G1352" s="15" t="n">
        <v>58.819954979591046</v>
      </c>
      <c r="H1352" s="15" t="n">
        <v>0.09262255382487426</v>
      </c>
      <c r="I1352" s="15" t="n">
        <v>41.647277836903186</v>
      </c>
      <c r="J1352" s="15" t="n">
        <v>7.061206576211052</v>
      </c>
      <c r="K1352" s="15" t="n">
        <v>83.83537710094714</v>
      </c>
    </row>
    <row r="1353">
      <c r="B1353" s="8" t="s">
        <v>265</v>
      </c>
      <c r="C1353" s="19" t="n">
        <v>32.67061862399301</v>
      </c>
      <c r="D1353" s="19" t="n">
        <v>31.251788928149914</v>
      </c>
      <c r="E1353" s="19" t="n">
        <v>67.74430504666944</v>
      </c>
      <c r="F1353" s="19" t="n">
        <v>79.84314650565045</v>
      </c>
      <c r="G1353" s="19" t="n">
        <v>76.41197950861664</v>
      </c>
      <c r="H1353" s="19" t="n">
        <v>1.0109978057480067</v>
      </c>
      <c r="I1353" s="19" t="n">
        <v>8.352722163096814</v>
      </c>
      <c r="J1353" s="19" t="n">
        <v>37.847703923937146</v>
      </c>
      <c r="K1353" s="19" t="n">
        <v>49.13127965690211</v>
      </c>
    </row>
    <row r="1354">
      <c r="B1354" s="8" t="s">
        <v>266</v>
      </c>
      <c r="C1354" s="15" t="n">
        <v>50.00000000000001</v>
      </c>
      <c r="D1354" s="15" t="n">
        <v>55.782628334898575</v>
      </c>
      <c r="E1354" s="15" t="n">
        <v>61.308668040900436</v>
      </c>
      <c r="F1354" s="15" t="n">
        <v>72.64859329927675</v>
      </c>
      <c r="G1354" s="15" t="n">
        <v>75.0</v>
      </c>
      <c r="H1354" s="15" t="n">
        <v>-0.21792285578586848</v>
      </c>
      <c r="I1354" s="15" t="n">
        <v>17.083188265530218</v>
      </c>
      <c r="J1354" s="15" t="n">
        <v>37.51074670938907</v>
      </c>
      <c r="K1354" s="15" t="n">
        <v>82.96665675784925</v>
      </c>
    </row>
    <row r="1355">
      <c r="B1355" s="8" t="s">
        <v>267</v>
      </c>
      <c r="C1355" s="19" t="n">
        <v>75.00000000000001</v>
      </c>
      <c r="D1355" s="19" t="n">
        <v>81.25178892814992</v>
      </c>
      <c r="E1355" s="19" t="n">
        <v>88.69133195909954</v>
      </c>
      <c r="F1355" s="19" t="n">
        <v>83.10360829260016</v>
      </c>
      <c r="G1355" s="19" t="n">
        <v>32.4079754709744</v>
      </c>
      <c r="H1355" s="19" t="n">
        <v>0.7421034094397678</v>
      </c>
      <c r="I1355" s="19" t="n">
        <v>67.08318826553021</v>
      </c>
      <c r="J1355" s="19" t="n">
        <v>50.00000000000001</v>
      </c>
      <c r="K1355" s="19" t="n">
        <v>99.99999999999999</v>
      </c>
    </row>
    <row r="1356">
      <c r="B1356" s="8" t="s">
        <v>268</v>
      </c>
      <c r="C1356" s="15" t="n">
        <v>66.59858365269744</v>
      </c>
      <c r="D1356" s="15" t="n">
        <v>56.25178892814992</v>
      </c>
      <c r="E1356" s="15" t="n">
        <v>94.55267020322343</v>
      </c>
      <c r="F1356" s="15" t="n">
        <v>58.10360829260016</v>
      </c>
      <c r="G1356" s="15" t="n">
        <v>92.59202452902561</v>
      </c>
      <c r="H1356" s="15" t="n">
        <v>0.23685783083750322</v>
      </c>
      <c r="I1356" s="15" t="n">
        <v>33.352722163096814</v>
      </c>
      <c r="J1356" s="15" t="n">
        <v>43.91310525257951</v>
      </c>
      <c r="K1356" s="15" t="n">
        <v>57.96665675784925</v>
      </c>
    </row>
    <row r="1357">
      <c r="B1357" s="8" t="s">
        <v>269</v>
      </c>
      <c r="C1357" s="19" t="n">
        <v>56.41327221928158</v>
      </c>
      <c r="D1357" s="19" t="n">
        <v>74.66654701866555</v>
      </c>
      <c r="E1357" s="19" t="n">
        <v>85.4886100933389</v>
      </c>
      <c r="F1357" s="19" t="n">
        <v>31.44137671407647</v>
      </c>
      <c r="G1357" s="19" t="n">
        <v>64.8159509419488</v>
      </c>
      <c r="H1357" s="19" t="n">
        <v>-0.22720649192791045</v>
      </c>
      <c r="I1357" s="19" t="n">
        <v>50.00000000000001</v>
      </c>
      <c r="J1357" s="19" t="n">
        <v>43.91310525257951</v>
      </c>
      <c r="K1357" s="19" t="n">
        <v>67.03334324215074</v>
      </c>
    </row>
    <row r="1358">
      <c r="B1358" s="8" t="s">
        <v>270</v>
      </c>
      <c r="C1358" s="15" t="n">
        <v>64.91170760699907</v>
      </c>
      <c r="D1358" s="15" t="n">
        <v>76.59807143657194</v>
      </c>
      <c r="E1358" s="15" t="n">
        <v>60.894659593553115</v>
      </c>
      <c r="F1358" s="15" t="n">
        <v>48.33776842147633</v>
      </c>
      <c r="G1358" s="15" t="n">
        <v>92.59202452902561</v>
      </c>
      <c r="H1358" s="15" t="n">
        <v>-0.2071813955191224</v>
      </c>
      <c r="I1358" s="15" t="n">
        <v>67.08318826553021</v>
      </c>
      <c r="J1358" s="15" t="n">
        <v>50.00000000000001</v>
      </c>
      <c r="K1358" s="15" t="n">
        <v>49.99999999999999</v>
      </c>
    </row>
    <row r="1359">
      <c r="B1359" s="8" t="s">
        <v>271</v>
      </c>
      <c r="C1359" s="19" t="n">
        <v>41.59858365269745</v>
      </c>
      <c r="D1359" s="19" t="n">
        <v>25.0</v>
      </c>
      <c r="E1359" s="19" t="n">
        <v>25.0</v>
      </c>
      <c r="F1359" s="19" t="n">
        <v>87.11724657184709</v>
      </c>
      <c r="G1359" s="19" t="n">
        <v>92.59202452902561</v>
      </c>
      <c r="H1359" s="19" t="n">
        <v>-0.26740977309091035</v>
      </c>
      <c r="I1359" s="19" t="n">
        <v>41.70544432619363</v>
      </c>
      <c r="J1359" s="19" t="n">
        <v>17.93879342378895</v>
      </c>
      <c r="K1359" s="19" t="n">
        <v>75.0</v>
      </c>
    </row>
    <row r="1360">
      <c r="B1360" s="8" t="s">
        <v>272</v>
      </c>
      <c r="C1360" s="15" t="n">
        <v>76.98814412802099</v>
      </c>
      <c r="D1360" s="15" t="n">
        <v>75.00000000000001</v>
      </c>
      <c r="E1360" s="15" t="n">
        <v>92.74430504666945</v>
      </c>
      <c r="F1360" s="15" t="n">
        <v>68.55862328592355</v>
      </c>
      <c r="G1360" s="15" t="n">
        <v>92.59202452902561</v>
      </c>
      <c r="H1360" s="15" t="n">
        <v>-0.08012135799268506</v>
      </c>
      <c r="I1360" s="15" t="n">
        <v>33.352722163096814</v>
      </c>
      <c r="J1360" s="15" t="n">
        <v>31.086894747420498</v>
      </c>
      <c r="K1360" s="15" t="n">
        <v>57.96665675784925</v>
      </c>
    </row>
    <row r="1361">
      <c r="B1361" s="8" t="s">
        <v>273</v>
      </c>
      <c r="C1361" s="19" t="n">
        <v>92.329381376007</v>
      </c>
      <c r="D1361" s="19" t="n">
        <v>82.04724679013607</v>
      </c>
      <c r="E1361" s="19" t="n">
        <v>68.15035454688366</v>
      </c>
      <c r="F1361" s="19" t="n">
        <v>50.00000000000001</v>
      </c>
      <c r="G1361" s="19" t="n">
        <v>41.22793045056544</v>
      </c>
      <c r="H1361" s="19" t="n">
        <v>-1.1154572806933443</v>
      </c>
      <c r="I1361" s="19" t="n">
        <v>25.000000000000004</v>
      </c>
      <c r="J1361" s="19" t="n">
        <v>43.91310525257951</v>
      </c>
      <c r="K1361" s="19" t="n">
        <v>24.999999999999996</v>
      </c>
    </row>
    <row r="1362">
      <c r="B1362" s="8" t="s">
        <v>274</v>
      </c>
      <c r="C1362" s="15" t="n">
        <v>66.59858365269744</v>
      </c>
      <c r="D1362" s="15" t="n">
        <v>67.95275320986396</v>
      </c>
      <c r="E1362" s="15" t="n">
        <v>44.55267020322344</v>
      </c>
      <c r="F1362" s="15" t="n">
        <v>78.94963690914928</v>
      </c>
      <c r="G1362" s="15" t="n">
        <v>42.59202452902561</v>
      </c>
      <c r="H1362" s="15" t="n">
        <v>-0.11226641540524031</v>
      </c>
      <c r="I1362" s="15" t="n">
        <v>75.0</v>
      </c>
      <c r="J1362" s="15" t="n">
        <v>43.04586187079403</v>
      </c>
      <c r="K1362" s="15" t="n">
        <v>58.83537710094714</v>
      </c>
    </row>
    <row r="1363">
      <c r="B1363" s="8" t="s">
        <v>275</v>
      </c>
      <c r="C1363" s="19" t="n">
        <v>41.59858365269745</v>
      </c>
      <c r="D1363" s="19" t="n">
        <v>30.782628334898572</v>
      </c>
      <c r="E1363" s="19" t="n">
        <v>25.0</v>
      </c>
      <c r="F1363" s="19" t="n">
        <v>75.0</v>
      </c>
      <c r="G1363" s="19" t="n">
        <v>67.5920245290256</v>
      </c>
      <c r="H1363" s="19" t="n">
        <v>0.17933862811358528</v>
      </c>
      <c r="I1363" s="19" t="n">
        <v>33.352722163096814</v>
      </c>
      <c r="J1363" s="19" t="n">
        <v>12.48925329061093</v>
      </c>
      <c r="K1363" s="19" t="n">
        <v>66.16462289905286</v>
      </c>
    </row>
    <row r="1364">
      <c r="B1364" s="8" t="s">
        <v>276</v>
      </c>
      <c r="C1364" s="15" t="n">
        <v>32.67061862399301</v>
      </c>
      <c r="D1364" s="15" t="n">
        <v>60.73289840842521</v>
      </c>
      <c r="E1364" s="15" t="n">
        <v>76.80836515655399</v>
      </c>
      <c r="F1364" s="15" t="n">
        <v>62.05324520174942</v>
      </c>
      <c r="G1364" s="15" t="n">
        <v>67.5920245290256</v>
      </c>
      <c r="H1364" s="15" t="n">
        <v>0.019745884423411943</v>
      </c>
      <c r="I1364" s="15" t="n">
        <v>50.00000000000001</v>
      </c>
      <c r="J1364" s="15" t="n">
        <v>37.48925329061093</v>
      </c>
      <c r="K1364" s="15" t="n">
        <v>67.67075420189428</v>
      </c>
    </row>
    <row r="1365">
      <c r="B1365" s="8" t="s">
        <v>277</v>
      </c>
      <c r="C1365" s="19" t="n">
        <v>25.000000000000004</v>
      </c>
      <c r="D1365" s="19" t="n">
        <v>43.286206191198396</v>
      </c>
      <c r="E1365" s="19" t="n">
        <v>61.308668040900436</v>
      </c>
      <c r="F1365" s="19" t="n">
        <v>62.05324520174942</v>
      </c>
      <c r="G1365" s="19" t="n">
        <v>66.22793045056545</v>
      </c>
      <c r="H1365" s="19" t="n">
        <v>-0.04889135245360498</v>
      </c>
      <c r="I1365" s="19" t="n">
        <v>58.35272216309682</v>
      </c>
      <c r="J1365" s="19" t="n">
        <v>56.0868947474205</v>
      </c>
      <c r="K1365" s="19" t="n">
        <v>75.0</v>
      </c>
    </row>
    <row r="1366">
      <c r="B1366" s="8" t="s">
        <v>278</v>
      </c>
      <c r="C1366" s="15" t="n">
        <v>41.59858365269745</v>
      </c>
      <c r="D1366" s="15" t="n">
        <v>37.03441726304848</v>
      </c>
      <c r="E1366" s="15" t="n">
        <v>61.308668040900436</v>
      </c>
      <c r="F1366" s="15" t="n">
        <v>58.10360829260016</v>
      </c>
      <c r="G1366" s="15" t="n">
        <v>75.0</v>
      </c>
      <c r="H1366" s="15" t="n">
        <v>-1.1532977667607216</v>
      </c>
      <c r="I1366" s="15" t="n">
        <v>41.647277836903186</v>
      </c>
      <c r="J1366" s="15" t="n">
        <v>44.571953285600124</v>
      </c>
      <c r="K1366" s="15" t="n">
        <v>99.99999999999999</v>
      </c>
    </row>
    <row r="1367">
      <c r="B1367" s="8" t="s">
        <v>279</v>
      </c>
      <c r="C1367" s="19" t="n">
        <v>50.00000000000001</v>
      </c>
      <c r="D1367" s="19" t="n">
        <v>68.7482110718501</v>
      </c>
      <c r="E1367" s="19" t="n">
        <v>50.0</v>
      </c>
      <c r="F1367" s="19" t="n">
        <v>91.89639170739987</v>
      </c>
      <c r="G1367" s="19" t="n">
        <v>32.4079754709744</v>
      </c>
      <c r="H1367" s="19" t="n">
        <v>-0.05039451935330814</v>
      </c>
      <c r="I1367" s="19" t="n">
        <v>66.64727783690319</v>
      </c>
      <c r="J1367" s="19" t="n">
        <v>44.571953285600124</v>
      </c>
      <c r="K1367" s="19" t="n">
        <v>75.0</v>
      </c>
    </row>
    <row r="1368">
      <c r="B1368" s="8" t="s">
        <v>280</v>
      </c>
      <c r="C1368" s="15" t="n">
        <v>66.59858365269744</v>
      </c>
      <c r="D1368" s="15" t="n">
        <v>62.96558273695152</v>
      </c>
      <c r="E1368" s="15" t="n">
        <v>67.74430504666944</v>
      </c>
      <c r="F1368" s="15" t="n">
        <v>64.54498500667661</v>
      </c>
      <c r="G1368" s="15" t="n">
        <v>100.0</v>
      </c>
      <c r="H1368" s="15" t="n">
        <v>0.0635819827352328</v>
      </c>
      <c r="I1368" s="15" t="n">
        <v>66.64727783690319</v>
      </c>
      <c r="J1368" s="15" t="n">
        <v>68.9131052525795</v>
      </c>
      <c r="K1368" s="15" t="n">
        <v>66.16462289905286</v>
      </c>
    </row>
    <row r="1369">
      <c r="B1369" s="8" t="s">
        <v>281</v>
      </c>
      <c r="C1369" s="19" t="n">
        <v>42.329381376007</v>
      </c>
      <c r="D1369" s="19" t="n">
        <v>32.04724679013606</v>
      </c>
      <c r="E1369" s="19" t="n">
        <v>36.30866804090044</v>
      </c>
      <c r="F1369" s="19" t="n">
        <v>62.05324520174942</v>
      </c>
      <c r="G1369" s="19" t="n">
        <v>92.59202452902561</v>
      </c>
      <c r="H1369" s="19" t="n">
        <v>0.28890077169793466</v>
      </c>
      <c r="I1369" s="19" t="n">
        <v>41.647277836903186</v>
      </c>
      <c r="J1369" s="19" t="n">
        <v>38.48505853817963</v>
      </c>
      <c r="K1369" s="19" t="n">
        <v>67.03334324215074</v>
      </c>
    </row>
    <row r="1370">
      <c r="B1370" s="8" t="s">
        <v>282</v>
      </c>
      <c r="C1370" s="15" t="n">
        <v>100.00000000000001</v>
      </c>
      <c r="D1370" s="15" t="n">
        <v>57.18295440205296</v>
      </c>
      <c r="E1370" s="15" t="n">
        <v>75.98830720899245</v>
      </c>
      <c r="F1370" s="15" t="n">
        <v>49.31082487780043</v>
      </c>
      <c r="G1370" s="15" t="n">
        <v>92.59202452902561</v>
      </c>
      <c r="H1370" s="15" t="n">
        <v>0.1505154736907484</v>
      </c>
      <c r="I1370" s="15" t="n">
        <v>67.08318826553021</v>
      </c>
      <c r="J1370" s="15" t="n">
        <v>6.423851961968576</v>
      </c>
      <c r="K1370" s="15" t="n">
        <v>66.16462289905286</v>
      </c>
    </row>
    <row r="1371">
      <c r="B1371" s="8" t="s">
        <v>283</v>
      </c>
      <c r="C1371" s="19" t="n">
        <v>75.00000000000001</v>
      </c>
      <c r="D1371" s="19" t="n">
        <v>87.03441726304848</v>
      </c>
      <c r="E1371" s="19" t="n">
        <v>83.244002162323</v>
      </c>
      <c r="F1371" s="19" t="n">
        <v>58.856784784897386</v>
      </c>
      <c r="G1371" s="19" t="n">
        <v>75.0</v>
      </c>
      <c r="H1371" s="19" t="n">
        <v>0.09797106915845565</v>
      </c>
      <c r="I1371" s="19" t="n">
        <v>50.00000000000001</v>
      </c>
      <c r="J1371" s="19" t="n">
        <v>68.59764145680957</v>
      </c>
      <c r="K1371" s="19" t="n">
        <v>84.06668648430147</v>
      </c>
    </row>
    <row r="1372">
      <c r="B1372" s="8" t="s">
        <v>284</v>
      </c>
      <c r="C1372" s="15" t="n">
        <v>100.00000000000001</v>
      </c>
      <c r="D1372" s="15" t="n">
        <v>93.7482110718501</v>
      </c>
      <c r="E1372" s="15" t="n">
        <v>63.69133195909956</v>
      </c>
      <c r="F1372" s="15" t="n">
        <v>72.57226156517048</v>
      </c>
      <c r="G1372" s="15" t="n">
        <v>57.40797547097441</v>
      </c>
      <c r="H1372" s="15" t="n">
        <v>0.11081484671244818</v>
      </c>
      <c r="I1372" s="15" t="n">
        <v>50.00000000000001</v>
      </c>
      <c r="J1372" s="15" t="n">
        <v>67.91730000501082</v>
      </c>
      <c r="K1372" s="15" t="n">
        <v>75.0</v>
      </c>
    </row>
    <row r="1373">
      <c r="B1373" s="8" t="s">
        <v>285</v>
      </c>
      <c r="C1373" s="19" t="n">
        <v>84.658762752014</v>
      </c>
      <c r="D1373" s="19" t="n">
        <v>87.96558273695153</v>
      </c>
      <c r="E1373" s="19" t="n">
        <v>88.69133195909954</v>
      </c>
      <c r="F1373" s="19" t="n">
        <v>51.66223157852369</v>
      </c>
      <c r="G1373" s="19" t="n">
        <v>67.5920245290256</v>
      </c>
      <c r="H1373" s="19" t="n">
        <v>0.10310338286296346</v>
      </c>
      <c r="I1373" s="19" t="n">
        <v>50.00000000000001</v>
      </c>
      <c r="J1373" s="19" t="n">
        <v>31.402358543190438</v>
      </c>
      <c r="K1373" s="19" t="n">
        <v>75.0</v>
      </c>
    </row>
    <row r="1374">
      <c r="B1374" s="8" t="s">
        <v>286</v>
      </c>
      <c r="C1374" s="15" t="n">
        <v>32.67061862399301</v>
      </c>
      <c r="D1374" s="15" t="n">
        <v>54.01194888702395</v>
      </c>
      <c r="E1374" s="15" t="n">
        <v>67.33029659932214</v>
      </c>
      <c r="F1374" s="15" t="n">
        <v>71.81908507287324</v>
      </c>
      <c r="G1374" s="15" t="n">
        <v>72.02677450367722</v>
      </c>
      <c r="H1374" s="15" t="n">
        <v>0.03121673146631071</v>
      </c>
      <c r="I1374" s="15" t="n">
        <v>84.16637653106044</v>
      </c>
      <c r="J1374" s="15" t="n">
        <v>49.0041947524313</v>
      </c>
      <c r="K1374" s="15" t="n">
        <v>65.93331351569852</v>
      </c>
    </row>
    <row r="1375">
      <c r="B1375" s="8" t="s">
        <v>287</v>
      </c>
      <c r="C1375" s="19" t="n">
        <v>66.59858365269744</v>
      </c>
      <c r="D1375" s="19" t="n">
        <v>55.91833594681547</v>
      </c>
      <c r="E1375" s="19" t="n">
        <v>81.435637005769</v>
      </c>
      <c r="F1375" s="19" t="n">
        <v>30.61186848767295</v>
      </c>
      <c r="G1375" s="19" t="n">
        <v>57.40797547097441</v>
      </c>
      <c r="H1375" s="19" t="n">
        <v>0.5179107460523549</v>
      </c>
      <c r="I1375" s="19" t="n">
        <v>41.647277836903186</v>
      </c>
      <c r="J1375" s="19" t="n">
        <v>87.82621050515903</v>
      </c>
      <c r="K1375" s="19" t="n">
        <v>25.868720343097884</v>
      </c>
    </row>
    <row r="1376">
      <c r="B1376" s="8" t="s">
        <v>288</v>
      </c>
      <c r="C1376" s="15" t="n">
        <v>82.67061862399302</v>
      </c>
      <c r="D1376" s="15" t="n">
        <v>75.00000000000001</v>
      </c>
      <c r="E1376" s="15" t="n">
        <v>81.435637005769</v>
      </c>
      <c r="F1376" s="15" t="n">
        <v>43.558623285923545</v>
      </c>
      <c r="G1376" s="15" t="n">
        <v>57.40797547097441</v>
      </c>
      <c r="H1376" s="15" t="n">
        <v>0.05500895904060222</v>
      </c>
      <c r="I1376" s="15" t="n">
        <v>67.08318826553021</v>
      </c>
      <c r="J1376" s="15" t="n">
        <v>68.9131052525795</v>
      </c>
      <c r="K1376" s="15" t="n">
        <v>75.0</v>
      </c>
    </row>
    <row r="1377">
      <c r="B1377" s="8" t="s">
        <v>289</v>
      </c>
      <c r="C1377" s="19" t="n">
        <v>50.00000000000001</v>
      </c>
      <c r="D1377" s="19" t="n">
        <v>32.04724679013606</v>
      </c>
      <c r="E1377" s="19" t="n">
        <v>48.60564329079334</v>
      </c>
      <c r="F1377" s="19" t="n">
        <v>100.00000000000001</v>
      </c>
      <c r="G1377" s="19" t="n">
        <v>66.22793045056545</v>
      </c>
      <c r="H1377" s="19" t="n">
        <v>-0.5545181278170336</v>
      </c>
      <c r="I1377" s="19" t="n">
        <v>82.91681173446979</v>
      </c>
      <c r="J1377" s="19" t="n">
        <v>25.000000000000004</v>
      </c>
      <c r="K1377" s="19" t="n">
        <v>82.3292457981057</v>
      </c>
    </row>
    <row r="1378">
      <c r="B1378" s="8" t="s">
        <v>290</v>
      </c>
      <c r="C1378" s="15" t="n">
        <v>50.00000000000001</v>
      </c>
      <c r="D1378" s="15" t="n">
        <v>32.04724679013606</v>
      </c>
      <c r="E1378" s="15" t="n">
        <v>55.44732979677655</v>
      </c>
      <c r="F1378" s="15" t="n">
        <v>100.00000000000001</v>
      </c>
      <c r="G1378" s="15" t="n">
        <v>75.0</v>
      </c>
      <c r="H1378" s="15" t="n">
        <v>-1.5125737390088903</v>
      </c>
      <c r="I1378" s="15" t="n">
        <v>91.64727783690319</v>
      </c>
      <c r="J1378" s="15" t="n">
        <v>37.17378949484099</v>
      </c>
      <c r="K1378" s="15" t="n">
        <v>99.99999999999999</v>
      </c>
    </row>
    <row r="1379">
      <c r="B1379" s="8" t="s">
        <v>291</v>
      </c>
      <c r="C1379" s="19" t="n">
        <v>50.00000000000001</v>
      </c>
      <c r="D1379" s="19" t="n">
        <v>55.782628334898575</v>
      </c>
      <c r="E1379" s="19" t="n">
        <v>86.30866804090044</v>
      </c>
      <c r="F1379" s="19" t="n">
        <v>59.70505362674281</v>
      </c>
      <c r="G1379" s="19" t="n">
        <v>57.40797547097441</v>
      </c>
      <c r="H1379" s="19" t="n">
        <v>-0.21792285578586848</v>
      </c>
      <c r="I1379" s="19" t="n">
        <v>58.35272216309682</v>
      </c>
      <c r="J1379" s="19" t="n">
        <v>62.510746709389075</v>
      </c>
      <c r="K1379" s="19" t="n">
        <v>82.96665675784925</v>
      </c>
    </row>
    <row r="1380">
      <c r="B1380" s="8" t="s">
        <v>292</v>
      </c>
      <c r="C1380" s="15" t="n">
        <v>50.730797723309564</v>
      </c>
      <c r="D1380" s="15" t="n">
        <v>100.0</v>
      </c>
      <c r="E1380" s="15" t="n">
        <v>89.10534040644689</v>
      </c>
      <c r="F1380" s="15" t="n">
        <v>56.441376714076476</v>
      </c>
      <c r="G1380" s="15" t="n">
        <v>67.5920245290256</v>
      </c>
      <c r="H1380" s="15" t="n">
        <v>-0.42202138842513504</v>
      </c>
      <c r="I1380" s="15" t="n">
        <v>57.91681173446979</v>
      </c>
      <c r="J1380" s="15" t="n">
        <v>37.48925329061093</v>
      </c>
      <c r="K1380" s="15" t="n">
        <v>67.67075420189428</v>
      </c>
    </row>
    <row r="1381">
      <c r="B1381" s="8" t="s">
        <v>293</v>
      </c>
      <c r="C1381" s="19" t="n">
        <v>50.00000000000001</v>
      </c>
      <c r="D1381" s="19" t="n">
        <v>30.918335946815468</v>
      </c>
      <c r="E1381" s="19" t="n">
        <v>25.0</v>
      </c>
      <c r="F1381" s="19" t="n">
        <v>62.05324520174942</v>
      </c>
      <c r="G1381" s="19" t="n">
        <v>75.0</v>
      </c>
      <c r="H1381" s="19" t="n">
        <v>1.0184576889898507</v>
      </c>
      <c r="I1381" s="19" t="n">
        <v>42.08318826553022</v>
      </c>
      <c r="J1381" s="19" t="n">
        <v>44.571953285600124</v>
      </c>
      <c r="K1381" s="19" t="n">
        <v>49.99999999999999</v>
      </c>
    </row>
    <row r="1382">
      <c r="B1382" s="8" t="s">
        <v>294</v>
      </c>
      <c r="C1382" s="15" t="n">
        <v>50.00000000000001</v>
      </c>
      <c r="D1382" s="15" t="n">
        <v>37.965582736951525</v>
      </c>
      <c r="E1382" s="15" t="n">
        <v>25.0</v>
      </c>
      <c r="F1382" s="15" t="n">
        <v>87.94675479825061</v>
      </c>
      <c r="G1382" s="15" t="n">
        <v>75.0</v>
      </c>
      <c r="H1382" s="15" t="n">
        <v>-1.240504191869149</v>
      </c>
      <c r="I1382" s="15" t="n">
        <v>57.91681173446979</v>
      </c>
      <c r="J1382" s="15" t="n">
        <v>50.00000000000001</v>
      </c>
      <c r="K1382" s="15" t="n">
        <v>99.99999999999999</v>
      </c>
    </row>
    <row r="1383">
      <c r="B1383" s="8" t="s">
        <v>295</v>
      </c>
      <c r="C1383" s="19" t="n">
        <v>91.07203497129558</v>
      </c>
      <c r="D1383" s="19" t="n">
        <v>75.00000000000001</v>
      </c>
      <c r="E1383" s="19" t="n">
        <v>62.70302475010709</v>
      </c>
      <c r="F1383" s="19" t="n">
        <v>66.89639170739986</v>
      </c>
      <c r="G1383" s="19" t="n">
        <v>57.40797547097441</v>
      </c>
      <c r="H1383" s="19" t="n">
        <v>-0.17667980224994184</v>
      </c>
      <c r="I1383" s="19" t="n">
        <v>92.08318826553023</v>
      </c>
      <c r="J1383" s="19" t="n">
        <v>87.51074670938908</v>
      </c>
      <c r="K1383" s="19" t="n">
        <v>67.03334324215074</v>
      </c>
    </row>
    <row r="1384">
      <c r="B1384" s="8" t="s">
        <v>296</v>
      </c>
      <c r="C1384" s="15" t="n">
        <v>100.00000000000001</v>
      </c>
      <c r="D1384" s="15" t="n">
        <v>75.00000000000001</v>
      </c>
      <c r="E1384" s="15" t="n">
        <v>50.0</v>
      </c>
      <c r="F1384" s="15" t="n">
        <v>58.10360829260016</v>
      </c>
      <c r="G1384" s="15" t="n">
        <v>100.0</v>
      </c>
      <c r="H1384" s="15" t="n">
        <v>0.42182803736443353</v>
      </c>
      <c r="I1384" s="15" t="n">
        <v>83.73046610243341</v>
      </c>
      <c r="J1384" s="15" t="n">
        <v>80.42804671439988</v>
      </c>
      <c r="K1384" s="15" t="n">
        <v>99.99999999999999</v>
      </c>
    </row>
    <row r="1385">
      <c r="B1385" s="8" t="s">
        <v>297</v>
      </c>
      <c r="C1385" s="19" t="n">
        <v>73.2161049138867</v>
      </c>
      <c r="D1385" s="19" t="n">
        <v>62.30583248688228</v>
      </c>
      <c r="E1385" s="19" t="n">
        <v>38.28528245888535</v>
      </c>
      <c r="F1385" s="19" t="n">
        <v>46.80353958314798</v>
      </c>
      <c r="G1385" s="19" t="n">
        <v>73.63590592153983</v>
      </c>
      <c r="H1385" s="19" t="n">
        <v>-0.05427723358142489</v>
      </c>
      <c r="I1385" s="19" t="n">
        <v>65.45587952960298</v>
      </c>
      <c r="J1385" s="19" t="n">
        <v>75.30039739969439</v>
      </c>
      <c r="K1385" s="19" t="n">
        <v>83.83537710094714</v>
      </c>
    </row>
    <row r="1386">
      <c r="B1386" s="8" t="s">
        <v>298</v>
      </c>
      <c r="C1386" s="15" t="n">
        <v>100.00000000000001</v>
      </c>
      <c r="D1386" s="15" t="n">
        <v>100.0</v>
      </c>
      <c r="E1386" s="15" t="n">
        <v>82.25569495333053</v>
      </c>
      <c r="F1386" s="15" t="n">
        <v>75.0</v>
      </c>
      <c r="G1386" s="15" t="n">
        <v>50.0</v>
      </c>
      <c r="H1386" s="15" t="n">
        <v>0.21621832510635852</v>
      </c>
      <c r="I1386" s="15" t="n">
        <v>72.8498970830761</v>
      </c>
      <c r="J1386" s="15" t="n">
        <v>73.96313272630078</v>
      </c>
      <c r="K1386" s="15" t="n">
        <v>75.0</v>
      </c>
    </row>
    <row r="1387">
      <c r="B1387" s="8" t="s">
        <v>299</v>
      </c>
      <c r="C1387" s="19" t="n">
        <v>75.00000000000001</v>
      </c>
      <c r="D1387" s="19" t="n">
        <v>75.00000000000001</v>
      </c>
      <c r="E1387" s="19" t="n">
        <v>92.74430504666945</v>
      </c>
      <c r="F1387" s="19" t="n">
        <v>75.0</v>
      </c>
      <c r="G1387" s="19" t="n">
        <v>100.0</v>
      </c>
      <c r="H1387" s="19" t="n">
        <v>0.05500895904060222</v>
      </c>
      <c r="I1387" s="19" t="n">
        <v>100.00000000000001</v>
      </c>
      <c r="J1387" s="19" t="n">
        <v>100.00000000000001</v>
      </c>
      <c r="K1387" s="19" t="n">
        <v>75.0</v>
      </c>
    </row>
    <row r="1388">
      <c r="B1388" s="8" t="s">
        <v>300</v>
      </c>
      <c r="C1388" s="15" t="n">
        <v>75.00000000000001</v>
      </c>
      <c r="D1388" s="15" t="n">
        <v>92.95275320986394</v>
      </c>
      <c r="E1388" s="15" t="n">
        <v>100.0</v>
      </c>
      <c r="F1388" s="15" t="n">
        <v>75.0</v>
      </c>
      <c r="G1388" s="15" t="n">
        <v>50.0</v>
      </c>
      <c r="H1388" s="15" t="n">
        <v>0.21255863333567435</v>
      </c>
      <c r="I1388" s="15" t="n">
        <v>100.00000000000001</v>
      </c>
      <c r="J1388" s="15" t="n">
        <v>100.00000000000001</v>
      </c>
      <c r="K1388" s="15" t="n">
        <v>75.0</v>
      </c>
    </row>
    <row r="1389">
      <c r="B1389" s="8" t="s">
        <v>301</v>
      </c>
      <c r="C1389" s="19" t="n">
        <v>100.00000000000001</v>
      </c>
      <c r="D1389" s="19" t="n">
        <v>87.96558273695153</v>
      </c>
      <c r="E1389" s="19" t="n">
        <v>80.44732979677656</v>
      </c>
      <c r="F1389" s="19" t="n">
        <v>87.94675479825061</v>
      </c>
      <c r="G1389" s="19" t="n">
        <v>100.0</v>
      </c>
      <c r="H1389" s="19" t="n">
        <v>0.5645819026043383</v>
      </c>
      <c r="I1389" s="19" t="n">
        <v>83.73046610243341</v>
      </c>
      <c r="J1389" s="19" t="n">
        <v>80.42804671439988</v>
      </c>
      <c r="K1389" s="19" t="n">
        <v>82.96665675784925</v>
      </c>
    </row>
    <row r="1390">
      <c r="B1390" s="8" t="s">
        <v>302</v>
      </c>
      <c r="C1390" s="15" t="n">
        <v>75.00000000000001</v>
      </c>
      <c r="D1390" s="15" t="n">
        <v>92.95275320986394</v>
      </c>
      <c r="E1390" s="15" t="n">
        <v>94.55267020322343</v>
      </c>
      <c r="F1390" s="15" t="n">
        <v>56.441376714076476</v>
      </c>
      <c r="G1390" s="15" t="n">
        <v>82.4079754709744</v>
      </c>
      <c r="H1390" s="15" t="n">
        <v>-0.8519598692801627</v>
      </c>
      <c r="I1390" s="15" t="n">
        <v>83.73046610243341</v>
      </c>
      <c r="J1390" s="15" t="n">
        <v>80.42804671439988</v>
      </c>
      <c r="K1390" s="15" t="n">
        <v>49.99999999999999</v>
      </c>
    </row>
    <row r="1391">
      <c r="B1391" s="8" t="s">
        <v>303</v>
      </c>
      <c r="C1391" s="19" t="n">
        <v>75.00000000000001</v>
      </c>
      <c r="D1391" s="19" t="n">
        <v>100.0</v>
      </c>
      <c r="E1391" s="19" t="n">
        <v>100.0</v>
      </c>
      <c r="F1391" s="19" t="n">
        <v>93.55862328592356</v>
      </c>
      <c r="G1391" s="19" t="n">
        <v>75.0</v>
      </c>
      <c r="H1391" s="19" t="n">
        <v>1.5009807151506793</v>
      </c>
      <c r="I1391" s="19" t="n">
        <v>83.73046610243341</v>
      </c>
      <c r="J1391" s="19" t="n">
        <v>80.42804671439988</v>
      </c>
      <c r="K1391" s="19" t="n">
        <v>99.99999999999999</v>
      </c>
    </row>
    <row r="1392">
      <c r="B1392" s="8" t="s">
        <v>304</v>
      </c>
      <c r="C1392" s="15" t="n">
        <v>91.59858365269746</v>
      </c>
      <c r="D1392" s="15" t="n">
        <v>87.82987512503463</v>
      </c>
      <c r="E1392" s="15" t="n">
        <v>88.11703319745442</v>
      </c>
      <c r="F1392" s="15" t="n">
        <v>75.0</v>
      </c>
      <c r="G1392" s="15" t="n">
        <v>100.0</v>
      </c>
      <c r="H1392" s="15" t="n">
        <v>0.06638011466077108</v>
      </c>
      <c r="I1392" s="15" t="n">
        <v>83.73046610243341</v>
      </c>
      <c r="J1392" s="15" t="n">
        <v>80.42804671439988</v>
      </c>
      <c r="K1392" s="15" t="n">
        <v>75.0</v>
      </c>
    </row>
    <row r="1393">
      <c r="B1393" s="8" t="s">
        <v>305</v>
      </c>
      <c r="C1393" s="19" t="n">
        <v>100.00000000000001</v>
      </c>
      <c r="D1393" s="19" t="n">
        <v>100.0</v>
      </c>
      <c r="E1393" s="19" t="n">
        <v>75.82005794756152</v>
      </c>
      <c r="F1393" s="19" t="n">
        <v>100.00000000000001</v>
      </c>
      <c r="G1393" s="19" t="n">
        <v>100.0</v>
      </c>
      <c r="H1393" s="19" t="n">
        <v>0.8995263433838465</v>
      </c>
      <c r="I1393" s="19" t="n">
        <v>75.0</v>
      </c>
      <c r="J1393" s="19" t="n">
        <v>75.0</v>
      </c>
      <c r="K1393" s="19" t="n">
        <v>82.96665675784925</v>
      </c>
    </row>
    <row r="1394">
      <c r="B1394" s="8" t="s">
        <v>306</v>
      </c>
      <c r="C1394" s="15" t="n">
        <v>66.59858365269744</v>
      </c>
      <c r="D1394" s="15" t="n">
        <v>75.00000000000001</v>
      </c>
      <c r="E1394" s="15" t="n">
        <v>57.25569495333055</v>
      </c>
      <c r="F1394" s="15" t="n">
        <v>68.49462191582589</v>
      </c>
      <c r="G1394" s="15" t="n">
        <v>67.5920245290256</v>
      </c>
      <c r="H1394" s="15" t="n">
        <v>-0.5434988805737732</v>
      </c>
      <c r="I1394" s="15" t="n">
        <v>100.00000000000001</v>
      </c>
      <c r="J1394" s="15" t="n">
        <v>75.0</v>
      </c>
      <c r="K1394" s="15" t="n">
        <v>42.033343242150735</v>
      </c>
    </row>
    <row r="1395">
      <c r="B1395" s="8" t="s">
        <v>307</v>
      </c>
      <c r="C1395" s="19" t="n">
        <v>100.00000000000001</v>
      </c>
      <c r="D1395" s="19" t="n">
        <v>87.03441726304848</v>
      </c>
      <c r="E1395" s="19" t="n">
        <v>63.11703319745443</v>
      </c>
      <c r="F1395" s="19" t="n">
        <v>70.15685349434956</v>
      </c>
      <c r="G1395" s="19" t="n">
        <v>75.0</v>
      </c>
      <c r="H1395" s="19" t="n">
        <v>0.8185573166172244</v>
      </c>
      <c r="I1395" s="19" t="n">
        <v>75.0</v>
      </c>
      <c r="J1395" s="19" t="n">
        <v>100.00000000000001</v>
      </c>
      <c r="K1395" s="19" t="n">
        <v>91.80203385879639</v>
      </c>
    </row>
    <row r="1396">
      <c r="B1396" s="8" t="s">
        <v>308</v>
      </c>
      <c r="C1396" s="15" t="n">
        <v>100.00000000000001</v>
      </c>
      <c r="D1396" s="15" t="n">
        <v>100.0</v>
      </c>
      <c r="E1396" s="15" t="n">
        <v>100.0</v>
      </c>
      <c r="F1396" s="15" t="n">
        <v>100.00000000000001</v>
      </c>
      <c r="G1396" s="15" t="n">
        <v>100.0</v>
      </c>
      <c r="H1396" s="15" t="n">
        <v>1.5009807151506793</v>
      </c>
      <c r="I1396" s="15" t="n">
        <v>91.2695338975666</v>
      </c>
      <c r="J1396" s="15" t="n">
        <v>100.00000000000001</v>
      </c>
      <c r="K1396" s="15" t="n">
        <v>99.99999999999999</v>
      </c>
    </row>
    <row r="1397">
      <c r="B1397" s="8" t="s">
        <v>309</v>
      </c>
      <c r="C1397" s="19" t="n">
        <v>75.00000000000001</v>
      </c>
      <c r="D1397" s="19" t="n">
        <v>75.00000000000001</v>
      </c>
      <c r="E1397" s="19" t="n">
        <v>82.25569495333053</v>
      </c>
      <c r="F1397" s="19" t="n">
        <v>80.61186848767295</v>
      </c>
      <c r="G1397" s="19" t="n">
        <v>75.0</v>
      </c>
      <c r="H1397" s="19" t="n">
        <v>0.05500895904060222</v>
      </c>
      <c r="I1397" s="19" t="n">
        <v>83.73046610243341</v>
      </c>
      <c r="J1397" s="19" t="n">
        <v>61.51494146182038</v>
      </c>
      <c r="K1397" s="19" t="n">
        <v>75.0</v>
      </c>
    </row>
    <row r="1398">
      <c r="B1398" s="8" t="s">
        <v>310</v>
      </c>
      <c r="C1398" s="15" t="n">
        <v>75.00000000000001</v>
      </c>
      <c r="D1398" s="15" t="n">
        <v>87.82987512503463</v>
      </c>
      <c r="E1398" s="15" t="n">
        <v>81.435637005769</v>
      </c>
      <c r="F1398" s="15" t="n">
        <v>75.0</v>
      </c>
      <c r="G1398" s="15" t="n">
        <v>50.0</v>
      </c>
      <c r="H1398" s="15" t="n">
        <v>0.06638011466077108</v>
      </c>
      <c r="I1398" s="15" t="n">
        <v>83.35272216309681</v>
      </c>
      <c r="J1398" s="15" t="n">
        <v>75.0</v>
      </c>
      <c r="K1398" s="15" t="n">
        <v>75.0</v>
      </c>
    </row>
    <row r="1399">
      <c r="B1399" s="8" t="s">
        <v>311</v>
      </c>
      <c r="C1399" s="19" t="n">
        <v>100.00000000000001</v>
      </c>
      <c r="D1399" s="19" t="n">
        <v>87.96558273695153</v>
      </c>
      <c r="E1399" s="19" t="n">
        <v>55.44732979677655</v>
      </c>
      <c r="F1399" s="19" t="n">
        <v>87.05324520174942</v>
      </c>
      <c r="G1399" s="19" t="n">
        <v>48.58802049138336</v>
      </c>
      <c r="H1399" s="19" t="n">
        <v>0.7538413861692267</v>
      </c>
      <c r="I1399" s="19" t="n">
        <v>91.64727783690319</v>
      </c>
      <c r="J1399" s="19" t="n">
        <v>93.91310525257951</v>
      </c>
      <c r="K1399" s="19" t="n">
        <v>91.16462289905284</v>
      </c>
    </row>
    <row r="1400">
      <c r="B1400" s="8" t="s">
        <v>312</v>
      </c>
      <c r="C1400" s="15" t="n">
        <v>75.00000000000001</v>
      </c>
      <c r="D1400" s="15" t="n">
        <v>75.00000000000001</v>
      </c>
      <c r="E1400" s="15" t="n">
        <v>92.74430504666945</v>
      </c>
      <c r="F1400" s="15" t="n">
        <v>100.00000000000001</v>
      </c>
      <c r="G1400" s="15" t="n">
        <v>83.81995497959105</v>
      </c>
      <c r="H1400" s="15" t="n">
        <v>0.05500895904060222</v>
      </c>
      <c r="I1400" s="15" t="n">
        <v>91.64727783690319</v>
      </c>
      <c r="J1400" s="15" t="n">
        <v>80.42804671439988</v>
      </c>
      <c r="K1400" s="15" t="n">
        <v>75.0</v>
      </c>
    </row>
    <row r="1401">
      <c r="B1401" s="8" t="s">
        <v>313</v>
      </c>
      <c r="C1401" s="19" t="n">
        <v>75.00000000000001</v>
      </c>
      <c r="D1401" s="19" t="n">
        <v>75.00000000000001</v>
      </c>
      <c r="E1401" s="19" t="n">
        <v>74.99999999999999</v>
      </c>
      <c r="F1401" s="19" t="n">
        <v>75.0</v>
      </c>
      <c r="G1401" s="19" t="n">
        <v>83.81995497959105</v>
      </c>
      <c r="H1401" s="19" t="n">
        <v>0.05500895904060222</v>
      </c>
      <c r="I1401" s="19" t="n">
        <v>83.35272216309681</v>
      </c>
      <c r="J1401" s="19" t="n">
        <v>80.42804671439988</v>
      </c>
      <c r="K1401" s="19" t="n">
        <v>75.0</v>
      </c>
    </row>
    <row r="1402">
      <c r="B1402" s="8" t="s">
        <v>314</v>
      </c>
      <c r="C1402" s="15" t="n">
        <v>100.00000000000001</v>
      </c>
      <c r="D1402" s="15" t="n">
        <v>88.29903571828598</v>
      </c>
      <c r="E1402" s="15" t="n">
        <v>87.7030247501071</v>
      </c>
      <c r="F1402" s="15" t="n">
        <v>75.0</v>
      </c>
      <c r="G1402" s="15" t="n">
        <v>100.0</v>
      </c>
      <c r="H1402" s="15" t="n">
        <v>0.3209964164708492</v>
      </c>
      <c r="I1402" s="15" t="n">
        <v>100.00000000000001</v>
      </c>
      <c r="J1402" s="15" t="n">
        <v>75.0</v>
      </c>
      <c r="K1402" s="15" t="n">
        <v>83.83537710094714</v>
      </c>
    </row>
    <row r="1403">
      <c r="B1403" s="8" t="s">
        <v>315</v>
      </c>
      <c r="C1403" s="19" t="n">
        <v>100.00000000000001</v>
      </c>
      <c r="D1403" s="19" t="n">
        <v>100.0</v>
      </c>
      <c r="E1403" s="19" t="n">
        <v>94.55267020322343</v>
      </c>
      <c r="F1403" s="19" t="n">
        <v>62.05324520174942</v>
      </c>
      <c r="G1403" s="19" t="n">
        <v>82.4079754709744</v>
      </c>
      <c r="H1403" s="19" t="n">
        <v>-1.0685440649379625</v>
      </c>
      <c r="I1403" s="19" t="n">
        <v>92.08318826553023</v>
      </c>
      <c r="J1403" s="19" t="n">
        <v>81.0868947474205</v>
      </c>
      <c r="K1403" s="19" t="n">
        <v>49.99999999999999</v>
      </c>
    </row>
    <row r="1404">
      <c r="B1404" s="8" t="s">
        <v>316</v>
      </c>
      <c r="C1404" s="15" t="n">
        <v>100.00000000000001</v>
      </c>
      <c r="D1404" s="15" t="n">
        <v>100.0</v>
      </c>
      <c r="E1404" s="15" t="n">
        <v>100.0</v>
      </c>
      <c r="F1404" s="15" t="n">
        <v>100.00000000000001</v>
      </c>
      <c r="G1404" s="15" t="n">
        <v>91.18004502040895</v>
      </c>
      <c r="H1404" s="15" t="n">
        <v>1.1777193768942658</v>
      </c>
      <c r="I1404" s="15" t="n">
        <v>72.8498970830761</v>
      </c>
      <c r="J1404" s="15" t="n">
        <v>73.96313272630078</v>
      </c>
      <c r="K1404" s="15" t="n">
        <v>91.16462289905284</v>
      </c>
    </row>
    <row r="1405">
      <c r="B1405" s="8" t="s">
        <v>317</v>
      </c>
      <c r="C1405" s="19" t="n">
        <v>75.00000000000001</v>
      </c>
      <c r="D1405" s="19" t="n">
        <v>75.00000000000001</v>
      </c>
      <c r="E1405" s="19" t="n">
        <v>74.99999999999999</v>
      </c>
      <c r="F1405" s="19" t="n">
        <v>75.0</v>
      </c>
      <c r="G1405" s="19" t="n">
        <v>67.5920245290256</v>
      </c>
      <c r="H1405" s="19" t="n">
        <v>0.05500895904060222</v>
      </c>
      <c r="I1405" s="19" t="n">
        <v>83.73046610243341</v>
      </c>
      <c r="J1405" s="19" t="n">
        <v>80.42804671439988</v>
      </c>
      <c r="K1405" s="19" t="n">
        <v>75.0</v>
      </c>
    </row>
    <row r="1406">
      <c r="B1406" s="8" t="s">
        <v>318</v>
      </c>
      <c r="C1406" s="15" t="n">
        <v>91.59858365269746</v>
      </c>
      <c r="D1406" s="15" t="n">
        <v>87.17012487496538</v>
      </c>
      <c r="E1406" s="15" t="n">
        <v>74.99999999999999</v>
      </c>
      <c r="F1406" s="15" t="n">
        <v>75.0</v>
      </c>
      <c r="G1406" s="15" t="n">
        <v>75.0</v>
      </c>
      <c r="H1406" s="15" t="n">
        <v>1.014172956579509</v>
      </c>
      <c r="I1406" s="15" t="n">
        <v>75.3777439393366</v>
      </c>
      <c r="J1406" s="15" t="n">
        <v>73.36684013818883</v>
      </c>
      <c r="K1406" s="15" t="n">
        <v>99.99999999999999</v>
      </c>
    </row>
    <row r="1407">
      <c r="B1407" s="8" t="s">
        <v>319</v>
      </c>
      <c r="C1407" s="19" t="n">
        <v>100.00000000000001</v>
      </c>
      <c r="D1407" s="19" t="n">
        <v>70.01282952708758</v>
      </c>
      <c r="E1407" s="19" t="n">
        <v>81.435637005769</v>
      </c>
      <c r="F1407" s="19" t="n">
        <v>85.4550149933234</v>
      </c>
      <c r="G1407" s="19" t="n">
        <v>75.0</v>
      </c>
      <c r="H1407" s="19" t="n">
        <v>0.02434739381307413</v>
      </c>
      <c r="I1407" s="19" t="n">
        <v>100.00000000000001</v>
      </c>
      <c r="J1407" s="19" t="n">
        <v>100.00000000000001</v>
      </c>
      <c r="K1407" s="19" t="n">
        <v>49.13127965690211</v>
      </c>
    </row>
    <row r="1408">
      <c r="B1408" s="8" t="s">
        <v>320</v>
      </c>
      <c r="C1408" s="15" t="n">
        <v>75.00000000000001</v>
      </c>
      <c r="D1408" s="15" t="n">
        <v>75.00000000000001</v>
      </c>
      <c r="E1408" s="15" t="n">
        <v>63.69133195909956</v>
      </c>
      <c r="F1408" s="15" t="n">
        <v>100.00000000000001</v>
      </c>
      <c r="G1408" s="15" t="n">
        <v>73.58802049138336</v>
      </c>
      <c r="H1408" s="15" t="n">
        <v>0.05500895904060222</v>
      </c>
      <c r="I1408" s="15" t="n">
        <v>83.73046610243341</v>
      </c>
      <c r="J1408" s="15" t="n">
        <v>100.00000000000001</v>
      </c>
      <c r="K1408" s="15" t="n">
        <v>75.0</v>
      </c>
    </row>
    <row r="1409">
      <c r="B1409" s="8" t="s">
        <v>321</v>
      </c>
      <c r="C1409" s="19" t="n">
        <v>100.00000000000001</v>
      </c>
      <c r="D1409" s="19" t="n">
        <v>93.7482110718501</v>
      </c>
      <c r="E1409" s="19" t="n">
        <v>86.30866804090044</v>
      </c>
      <c r="F1409" s="19" t="n">
        <v>58.10360829260016</v>
      </c>
      <c r="G1409" s="19" t="n">
        <v>42.59202452902561</v>
      </c>
      <c r="H1409" s="19" t="n">
        <v>0.11081484671244818</v>
      </c>
      <c r="I1409" s="19" t="n">
        <v>75.0</v>
      </c>
      <c r="J1409" s="19" t="n">
        <v>80.42804671439988</v>
      </c>
      <c r="K1409" s="19" t="n">
        <v>75.0</v>
      </c>
    </row>
    <row r="1410">
      <c r="B1410" s="8" t="s">
        <v>322</v>
      </c>
      <c r="C1410" s="15" t="n">
        <v>75.00000000000001</v>
      </c>
      <c r="D1410" s="15" t="n">
        <v>92.95275320986394</v>
      </c>
      <c r="E1410" s="15" t="n">
        <v>74.99999999999999</v>
      </c>
      <c r="F1410" s="15" t="n">
        <v>87.05324520174942</v>
      </c>
      <c r="G1410" s="15" t="n">
        <v>82.4079754709744</v>
      </c>
      <c r="H1410" s="15" t="n">
        <v>0.21255863333567435</v>
      </c>
      <c r="I1410" s="15" t="n">
        <v>100.00000000000001</v>
      </c>
      <c r="J1410" s="15" t="n">
        <v>87.48925329061093</v>
      </c>
      <c r="K1410" s="15" t="n">
        <v>75.0</v>
      </c>
    </row>
    <row r="1411">
      <c r="B1411" s="8" t="s">
        <v>323</v>
      </c>
      <c r="C1411" s="19" t="n">
        <v>50.00000000000001</v>
      </c>
      <c r="D1411" s="19" t="n">
        <v>75.00000000000001</v>
      </c>
      <c r="E1411" s="19" t="n">
        <v>87.29697524989288</v>
      </c>
      <c r="F1411" s="19" t="n">
        <v>50.00000000000001</v>
      </c>
      <c r="G1411" s="19" t="n">
        <v>92.59202452902561</v>
      </c>
      <c r="H1411" s="19" t="n">
        <v>-0.6410156028227884</v>
      </c>
      <c r="I1411" s="19" t="n">
        <v>92.08318826553023</v>
      </c>
      <c r="J1411" s="19" t="n">
        <v>100.00000000000001</v>
      </c>
      <c r="K1411" s="19" t="n">
        <v>33.83537710094714</v>
      </c>
    </row>
    <row r="1412">
      <c r="B1412" s="8" t="s">
        <v>324</v>
      </c>
      <c r="C1412" s="15" t="n">
        <v>83.40141634730257</v>
      </c>
      <c r="D1412" s="15" t="n">
        <v>75.00000000000001</v>
      </c>
      <c r="E1412" s="15" t="n">
        <v>86.30866804090044</v>
      </c>
      <c r="F1412" s="15" t="n">
        <v>56.441376714076476</v>
      </c>
      <c r="G1412" s="15" t="n">
        <v>60.18404905805121</v>
      </c>
      <c r="H1412" s="15" t="n">
        <v>0.09262255382487426</v>
      </c>
      <c r="I1412" s="15" t="n">
        <v>92.08318826553023</v>
      </c>
      <c r="J1412" s="15" t="n">
        <v>87.48925329061093</v>
      </c>
      <c r="K1412" s="15" t="n">
        <v>83.83537710094714</v>
      </c>
    </row>
    <row r="1413">
      <c r="B1413" s="8" t="s">
        <v>325</v>
      </c>
      <c r="C1413" s="19" t="n">
        <v>50.00000000000001</v>
      </c>
      <c r="D1413" s="19" t="n">
        <v>50.0</v>
      </c>
      <c r="E1413" s="19" t="n">
        <v>50.0</v>
      </c>
      <c r="F1413" s="19" t="n">
        <v>87.05324520174942</v>
      </c>
      <c r="G1413" s="19" t="n">
        <v>41.22793045056544</v>
      </c>
      <c r="H1413" s="19" t="n">
        <v>0.19688967768363458</v>
      </c>
      <c r="I1413" s="19" t="n">
        <v>92.08318826553023</v>
      </c>
      <c r="J1413" s="19" t="n">
        <v>87.48925329061093</v>
      </c>
      <c r="K1413" s="19" t="n">
        <v>58.83537710094714</v>
      </c>
    </row>
    <row r="1414">
      <c r="B1414" s="8" t="s">
        <v>326</v>
      </c>
      <c r="C1414" s="15" t="n">
        <v>92.329381376007</v>
      </c>
      <c r="D1414" s="15" t="n">
        <v>62.96558273695152</v>
      </c>
      <c r="E1414" s="15" t="n">
        <v>50.0</v>
      </c>
      <c r="F1414" s="15" t="n">
        <v>100.00000000000001</v>
      </c>
      <c r="G1414" s="15" t="n">
        <v>66.18004502040895</v>
      </c>
      <c r="H1414" s="15" t="n">
        <v>-0.1613515140829031</v>
      </c>
      <c r="I1414" s="15" t="n">
        <v>91.64727783690319</v>
      </c>
      <c r="J1414" s="15" t="n">
        <v>75.0</v>
      </c>
      <c r="K1414" s="15" t="n">
        <v>99.99999999999999</v>
      </c>
    </row>
    <row r="1415">
      <c r="B1415" s="8" t="s">
        <v>327</v>
      </c>
      <c r="C1415" s="19" t="n">
        <v>58.40141634730257</v>
      </c>
      <c r="D1415" s="19" t="n">
        <v>93.7482110718501</v>
      </c>
      <c r="E1415" s="19" t="n">
        <v>74.99999999999999</v>
      </c>
      <c r="F1415" s="19" t="n">
        <v>56.441376714076476</v>
      </c>
      <c r="G1415" s="19" t="n">
        <v>100.0</v>
      </c>
      <c r="H1415" s="19" t="n">
        <v>-0.39710054682287343</v>
      </c>
      <c r="I1415" s="19" t="n">
        <v>92.08318826553023</v>
      </c>
      <c r="J1415" s="19" t="n">
        <v>80.42804671439988</v>
      </c>
      <c r="K1415" s="19" t="n">
        <v>57.96665675784925</v>
      </c>
    </row>
    <row r="1416">
      <c r="B1416" s="8" t="s">
        <v>328</v>
      </c>
      <c r="C1416" s="15" t="n">
        <v>100.00000000000001</v>
      </c>
      <c r="D1416" s="15" t="n">
        <v>100.0</v>
      </c>
      <c r="E1416" s="15" t="n">
        <v>100.0</v>
      </c>
      <c r="F1416" s="15" t="n">
        <v>75.0</v>
      </c>
      <c r="G1416" s="15" t="n">
        <v>75.0</v>
      </c>
      <c r="H1416" s="15" t="n">
        <v>0.21621832510635852</v>
      </c>
      <c r="I1416" s="15" t="n">
        <v>100.00000000000001</v>
      </c>
      <c r="J1416" s="15" t="n">
        <v>100.00000000000001</v>
      </c>
      <c r="K1416" s="15" t="n">
        <v>75.0</v>
      </c>
    </row>
    <row r="1417">
      <c r="B1417" s="8" t="s">
        <v>329</v>
      </c>
      <c r="C1417" s="19" t="n">
        <v>50.00000000000001</v>
      </c>
      <c r="D1417" s="19" t="n">
        <v>85.90550641972789</v>
      </c>
      <c r="E1417" s="19" t="n">
        <v>74.99999999999999</v>
      </c>
      <c r="F1417" s="19" t="n">
        <v>54.84314650565046</v>
      </c>
      <c r="G1417" s="19" t="n">
        <v>58.819954979591046</v>
      </c>
      <c r="H1417" s="19" t="n">
        <v>0.23804087558125453</v>
      </c>
      <c r="I1417" s="19" t="n">
        <v>75.0</v>
      </c>
      <c r="J1417" s="19" t="n">
        <v>100.00000000000001</v>
      </c>
      <c r="K1417" s="19" t="n">
        <v>75.63741095974353</v>
      </c>
    </row>
    <row r="1418">
      <c r="B1418" s="8" t="s">
        <v>330</v>
      </c>
      <c r="C1418" s="15" t="n">
        <v>75.73079772330956</v>
      </c>
      <c r="D1418" s="15" t="n">
        <v>75.79545786198615</v>
      </c>
      <c r="E1418" s="15" t="n">
        <v>67.74430504666944</v>
      </c>
      <c r="F1418" s="15" t="n">
        <v>93.55862328592356</v>
      </c>
      <c r="G1418" s="15" t="n">
        <v>92.59202452902561</v>
      </c>
      <c r="H1418" s="15" t="n">
        <v>-0.07434590301368164</v>
      </c>
      <c r="I1418" s="15" t="n">
        <v>100.00000000000001</v>
      </c>
      <c r="J1418" s="15" t="n">
        <v>100.00000000000001</v>
      </c>
      <c r="K1418" s="15" t="n">
        <v>66.16462289905286</v>
      </c>
    </row>
    <row r="1419">
      <c r="B1419" s="8" t="s">
        <v>331</v>
      </c>
      <c r="C1419" s="19" t="n">
        <v>83.40141634730257</v>
      </c>
      <c r="D1419" s="19" t="n">
        <v>87.96558273695153</v>
      </c>
      <c r="E1419" s="19" t="n">
        <v>68.97837144157832</v>
      </c>
      <c r="F1419" s="19" t="n">
        <v>75.0</v>
      </c>
      <c r="G1419" s="19" t="n">
        <v>82.4079754709744</v>
      </c>
      <c r="H1419" s="19" t="n">
        <v>0.10310338286296346</v>
      </c>
      <c r="I1419" s="19" t="n">
        <v>100.00000000000001</v>
      </c>
      <c r="J1419" s="19" t="n">
        <v>100.00000000000001</v>
      </c>
      <c r="K1419" s="19" t="n">
        <v>75.0</v>
      </c>
    </row>
    <row r="1420">
      <c r="B1420" s="8" t="s">
        <v>332</v>
      </c>
      <c r="C1420" s="15" t="n">
        <v>100.00000000000001</v>
      </c>
      <c r="D1420" s="15" t="n">
        <v>87.96558273695153</v>
      </c>
      <c r="E1420" s="15" t="n">
        <v>86.30866804090044</v>
      </c>
      <c r="F1420" s="15" t="n">
        <v>66.89639170739986</v>
      </c>
      <c r="G1420" s="15" t="n">
        <v>67.5920245290256</v>
      </c>
      <c r="H1420" s="15" t="n">
        <v>-0.9008538815423045</v>
      </c>
      <c r="I1420" s="15" t="n">
        <v>100.00000000000001</v>
      </c>
      <c r="J1420" s="15" t="n">
        <v>100.00000000000001</v>
      </c>
      <c r="K1420" s="15" t="n">
        <v>41.8020338587964</v>
      </c>
    </row>
    <row r="1421">
      <c r="B1421" s="8" t="s">
        <v>333</v>
      </c>
      <c r="C1421" s="19" t="n">
        <v>100.00000000000001</v>
      </c>
      <c r="D1421" s="19" t="n">
        <v>100.0</v>
      </c>
      <c r="E1421" s="19" t="n">
        <v>88.69133195909954</v>
      </c>
      <c r="F1421" s="19" t="n">
        <v>29.013638279246933</v>
      </c>
      <c r="G1421" s="19" t="n">
        <v>92.59202452902561</v>
      </c>
      <c r="H1421" s="19" t="n">
        <v>-1.7518520832154505</v>
      </c>
      <c r="I1421" s="19" t="n">
        <v>82.91681173446979</v>
      </c>
      <c r="J1421" s="19" t="n">
        <v>87.48925329061093</v>
      </c>
      <c r="K1421" s="19" t="n">
        <v>42.033343242150735</v>
      </c>
    </row>
    <row r="1422">
      <c r="B1422" s="8" t="s">
        <v>334</v>
      </c>
      <c r="C1422" s="15" t="n">
        <v>92.329381376007</v>
      </c>
      <c r="D1422" s="15" t="n">
        <v>75.00000000000001</v>
      </c>
      <c r="E1422" s="15" t="n">
        <v>62.70302475010709</v>
      </c>
      <c r="F1422" s="15" t="n">
        <v>56.441376714076476</v>
      </c>
      <c r="G1422" s="15" t="n">
        <v>92.59202452902561</v>
      </c>
      <c r="H1422" s="15" t="n">
        <v>-0.4093268415322444</v>
      </c>
      <c r="I1422" s="15" t="n">
        <v>50.00000000000001</v>
      </c>
      <c r="J1422" s="15" t="n">
        <v>100.00000000000001</v>
      </c>
      <c r="K1422" s="15" t="n">
        <v>41.8020338587964</v>
      </c>
    </row>
    <row r="1423">
      <c r="B1423" s="8" t="s">
        <v>335</v>
      </c>
      <c r="C1423" s="19" t="n">
        <v>100.00000000000001</v>
      </c>
      <c r="D1423" s="19" t="n">
        <v>87.96558273695153</v>
      </c>
      <c r="E1423" s="19" t="n">
        <v>88.11703319745442</v>
      </c>
      <c r="F1423" s="19" t="n">
        <v>73.41731528129925</v>
      </c>
      <c r="G1423" s="19" t="n">
        <v>83.81995497959105</v>
      </c>
      <c r="H1423" s="19" t="n">
        <v>0.917801163703343</v>
      </c>
      <c r="I1423" s="19" t="n">
        <v>75.0</v>
      </c>
      <c r="J1423" s="19" t="n">
        <v>75.0</v>
      </c>
      <c r="K1423" s="19" t="n">
        <v>99.99999999999999</v>
      </c>
    </row>
    <row r="1424">
      <c r="B1424" s="8" t="s">
        <v>336</v>
      </c>
      <c r="C1424" s="15" t="n">
        <v>75.00000000000001</v>
      </c>
      <c r="D1424" s="15" t="n">
        <v>75.00000000000001</v>
      </c>
      <c r="E1424" s="15" t="n">
        <v>74.99999999999999</v>
      </c>
      <c r="F1424" s="15" t="n">
        <v>73.41731528129925</v>
      </c>
      <c r="G1424" s="15" t="n">
        <v>67.5920245290256</v>
      </c>
      <c r="H1424" s="15" t="n">
        <v>0.42182803736443353</v>
      </c>
      <c r="I1424" s="15" t="n">
        <v>82.91681173446979</v>
      </c>
      <c r="J1424" s="15" t="n">
        <v>87.48925329061093</v>
      </c>
      <c r="K1424" s="15" t="n">
        <v>99.99999999999999</v>
      </c>
    </row>
    <row r="1425">
      <c r="B1425" s="8" t="s">
        <v>337</v>
      </c>
      <c r="C1425" s="19" t="n">
        <v>75.00000000000001</v>
      </c>
      <c r="D1425" s="19" t="n">
        <v>92.95275320986394</v>
      </c>
      <c r="E1425" s="19" t="n">
        <v>64.5113899066611</v>
      </c>
      <c r="F1425" s="19" t="n">
        <v>45.15685349434956</v>
      </c>
      <c r="G1425" s="19" t="n">
        <v>50.0</v>
      </c>
      <c r="H1425" s="19" t="n">
        <v>-0.35185048527663065</v>
      </c>
      <c r="I1425" s="19" t="n">
        <v>82.91681173446979</v>
      </c>
      <c r="J1425" s="19" t="n">
        <v>87.48925329061093</v>
      </c>
      <c r="K1425" s="19" t="n">
        <v>67.03334324215074</v>
      </c>
    </row>
    <row r="1426">
      <c r="B1426" s="8" t="s">
        <v>338</v>
      </c>
      <c r="C1426" s="15" t="n">
        <v>75.00000000000001</v>
      </c>
      <c r="D1426" s="15" t="n">
        <v>92.95275320986394</v>
      </c>
      <c r="E1426" s="15" t="n">
        <v>68.56436299423098</v>
      </c>
      <c r="F1426" s="15" t="n">
        <v>51.598230208426024</v>
      </c>
      <c r="G1426" s="15" t="n">
        <v>50.0</v>
      </c>
      <c r="H1426" s="15" t="n">
        <v>-0.2875507506678577</v>
      </c>
      <c r="I1426" s="15" t="n">
        <v>75.0</v>
      </c>
      <c r="J1426" s="15" t="n">
        <v>100.00000000000001</v>
      </c>
      <c r="K1426" s="15" t="n">
        <v>57.96665675784925</v>
      </c>
    </row>
    <row r="1427">
      <c r="B1427" s="8" t="s">
        <v>339</v>
      </c>
      <c r="C1427" s="19" t="n">
        <v>83.40141634730257</v>
      </c>
      <c r="D1427" s="19" t="n">
        <v>88.29903571828598</v>
      </c>
      <c r="E1427" s="19" t="n">
        <v>68.56436299423098</v>
      </c>
      <c r="F1427" s="19" t="n">
        <v>85.4550149933234</v>
      </c>
      <c r="G1427" s="19" t="n">
        <v>67.5920245290256</v>
      </c>
      <c r="H1427" s="19" t="n">
        <v>-0.16594215382290295</v>
      </c>
      <c r="I1427" s="19" t="n">
        <v>92.08318826553023</v>
      </c>
      <c r="J1427" s="19" t="n">
        <v>87.48925329061093</v>
      </c>
      <c r="K1427" s="19" t="n">
        <v>57.96665675784925</v>
      </c>
    </row>
    <row r="1428">
      <c r="B1428" s="8" t="s">
        <v>340</v>
      </c>
      <c r="C1428" s="15" t="n">
        <v>82.67061862399302</v>
      </c>
      <c r="D1428" s="15" t="n">
        <v>82.04724679013607</v>
      </c>
      <c r="E1428" s="15" t="n">
        <v>68.56436299423098</v>
      </c>
      <c r="F1428" s="15" t="n">
        <v>72.50826019507281</v>
      </c>
      <c r="G1428" s="15" t="n">
        <v>58.819954979591046</v>
      </c>
      <c r="H1428" s="15" t="n">
        <v>-0.1778066539853019</v>
      </c>
      <c r="I1428" s="15" t="n">
        <v>100.00000000000001</v>
      </c>
      <c r="J1428" s="15" t="n">
        <v>87.48925329061093</v>
      </c>
      <c r="K1428" s="15" t="n">
        <v>57.96665675784925</v>
      </c>
    </row>
    <row r="1429">
      <c r="B1429" s="8" t="s">
        <v>341</v>
      </c>
      <c r="C1429" s="19" t="n">
        <v>100.00000000000001</v>
      </c>
      <c r="D1429" s="19" t="n">
        <v>82.04724679013607</v>
      </c>
      <c r="E1429" s="19" t="n">
        <v>68.56436299423098</v>
      </c>
      <c r="F1429" s="19" t="n">
        <v>93.55862328592356</v>
      </c>
      <c r="G1429" s="19" t="n">
        <v>100.0</v>
      </c>
      <c r="H1429" s="19" t="n">
        <v>0.6457316165636017</v>
      </c>
      <c r="I1429" s="19" t="n">
        <v>75.0</v>
      </c>
      <c r="J1429" s="19" t="n">
        <v>87.48925329061093</v>
      </c>
      <c r="K1429" s="19" t="n">
        <v>99.99999999999999</v>
      </c>
    </row>
    <row r="1430">
      <c r="B1430" s="8" t="s">
        <v>342</v>
      </c>
      <c r="C1430" s="15" t="n">
        <v>100.00000000000001</v>
      </c>
      <c r="D1430" s="15" t="n">
        <v>100.0</v>
      </c>
      <c r="E1430" s="15" t="n">
        <v>74.99999999999999</v>
      </c>
      <c r="F1430" s="15" t="n">
        <v>81.44137671407647</v>
      </c>
      <c r="G1430" s="15" t="n">
        <v>75.0</v>
      </c>
      <c r="H1430" s="15" t="n">
        <v>0.5394796633627722</v>
      </c>
      <c r="I1430" s="15" t="n">
        <v>92.08318826553023</v>
      </c>
      <c r="J1430" s="15" t="n">
        <v>100.00000000000001</v>
      </c>
      <c r="K1430" s="15" t="n">
        <v>83.83537710094714</v>
      </c>
    </row>
    <row r="1431">
      <c r="B1431" s="8" t="s">
        <v>343</v>
      </c>
      <c r="C1431" s="19" t="n">
        <v>17.329381376006996</v>
      </c>
      <c r="D1431" s="19" t="n">
        <v>31.251788928149914</v>
      </c>
      <c r="E1431" s="19" t="n">
        <v>61.308668040900436</v>
      </c>
      <c r="F1431" s="19" t="n">
        <v>60.4550149933234</v>
      </c>
      <c r="G1431" s="19" t="n">
        <v>82.4079754709744</v>
      </c>
      <c r="H1431" s="19" t="n">
        <v>0.5419725195052926</v>
      </c>
      <c r="I1431" s="19" t="n">
        <v>32.91681173446979</v>
      </c>
      <c r="J1431" s="19" t="n">
        <v>54.769198681379265</v>
      </c>
      <c r="K1431" s="19" t="n">
        <v>57.96665675784925</v>
      </c>
    </row>
    <row r="1432">
      <c r="B1432" s="8" t="s">
        <v>344</v>
      </c>
      <c r="C1432" s="15" t="n">
        <v>75.00000000000001</v>
      </c>
      <c r="D1432" s="15" t="n">
        <v>69.08166405318454</v>
      </c>
      <c r="E1432" s="15" t="n">
        <v>80.44732979677656</v>
      </c>
      <c r="F1432" s="15" t="n">
        <v>61.28452321972692</v>
      </c>
      <c r="G1432" s="15" t="n">
        <v>66.22793045056545</v>
      </c>
      <c r="H1432" s="15" t="n">
        <v>-0.007812133741945816</v>
      </c>
      <c r="I1432" s="15" t="n">
        <v>65.0781355902664</v>
      </c>
      <c r="J1432" s="15" t="n">
        <v>92.93879342378897</v>
      </c>
      <c r="K1432" s="15" t="n">
        <v>57.96665675784925</v>
      </c>
    </row>
    <row r="1433">
      <c r="B1433" s="8" t="s">
        <v>345</v>
      </c>
      <c r="C1433" s="19" t="n">
        <v>83.92796502870445</v>
      </c>
      <c r="D1433" s="19" t="n">
        <v>50.931165473903036</v>
      </c>
      <c r="E1433" s="19" t="n">
        <v>78.23291514000837</v>
      </c>
      <c r="F1433" s="19" t="n">
        <v>79.85869199537572</v>
      </c>
      <c r="G1433" s="19" t="n">
        <v>38.270402102680755</v>
      </c>
      <c r="H1433" s="19" t="n">
        <v>-0.6641806878881938</v>
      </c>
      <c r="I1433" s="19" t="n">
        <v>100.00000000000001</v>
      </c>
      <c r="J1433" s="19" t="n">
        <v>100.00000000000001</v>
      </c>
      <c r="K1433" s="19" t="n">
        <v>91.80203385879639</v>
      </c>
    </row>
    <row r="1434">
      <c r="B1434" s="8" t="s">
        <v>346</v>
      </c>
      <c r="C1434" s="15" t="n">
        <v>83.40141634730257</v>
      </c>
      <c r="D1434" s="15" t="n">
        <v>73.73538154476252</v>
      </c>
      <c r="E1434" s="15" t="n">
        <v>63.11703319745443</v>
      </c>
      <c r="F1434" s="15" t="n">
        <v>82.21009869609898</v>
      </c>
      <c r="G1434" s="15" t="n">
        <v>58.819954979591046</v>
      </c>
      <c r="H1434" s="15" t="n">
        <v>-0.23183017661734845</v>
      </c>
      <c r="I1434" s="15" t="n">
        <v>82.91681173446979</v>
      </c>
      <c r="J1434" s="15" t="n">
        <v>68.23919082348334</v>
      </c>
      <c r="K1434" s="15" t="n">
        <v>58.197966141203594</v>
      </c>
    </row>
    <row r="1435">
      <c r="B1435" s="8" t="s">
        <v>347</v>
      </c>
      <c r="C1435" s="19" t="n">
        <v>66.07203497129558</v>
      </c>
      <c r="D1435" s="19" t="n">
        <v>81.71379380880161</v>
      </c>
      <c r="E1435" s="19" t="n">
        <v>62.70302475010709</v>
      </c>
      <c r="F1435" s="19" t="n">
        <v>70.98636172075308</v>
      </c>
      <c r="G1435" s="19" t="n">
        <v>57.40797547097441</v>
      </c>
      <c r="H1435" s="19" t="n">
        <v>-0.4417488714392279</v>
      </c>
      <c r="I1435" s="19" t="n">
        <v>91.64727783690319</v>
      </c>
      <c r="J1435" s="19" t="n">
        <v>74.34115196697938</v>
      </c>
      <c r="K1435" s="19" t="n">
        <v>58.197966141203594</v>
      </c>
    </row>
    <row r="1436">
      <c r="B1436" s="8" t="s">
        <v>348</v>
      </c>
      <c r="C1436" s="15" t="n">
        <v>100.00000000000001</v>
      </c>
      <c r="D1436" s="15" t="n">
        <v>80.12287808482932</v>
      </c>
      <c r="E1436" s="15" t="n">
        <v>58.818300923968124</v>
      </c>
      <c r="F1436" s="15" t="n">
        <v>100.00000000000001</v>
      </c>
      <c r="G1436" s="15" t="n">
        <v>58.819954979591046</v>
      </c>
      <c r="H1436" s="15" t="n">
        <v>0.20118747771550546</v>
      </c>
      <c r="I1436" s="15" t="n">
        <v>100.00000000000001</v>
      </c>
      <c r="J1436" s="15" t="n">
        <v>100.00000000000001</v>
      </c>
      <c r="K1436" s="15" t="n">
        <v>75.0</v>
      </c>
    </row>
    <row r="1437">
      <c r="B1437" s="8" t="s">
        <v>349</v>
      </c>
      <c r="C1437" s="19" t="n">
        <v>75.00000000000001</v>
      </c>
      <c r="D1437" s="19" t="n">
        <v>17.755007840446392</v>
      </c>
      <c r="E1437" s="19" t="n">
        <v>33.92600412270133</v>
      </c>
      <c r="F1437" s="19" t="n">
        <v>66.08242897072161</v>
      </c>
      <c r="G1437" s="19" t="n">
        <v>91.18004502040895</v>
      </c>
      <c r="H1437" s="19" t="n">
        <v>1.2856779236250535</v>
      </c>
      <c r="I1437" s="19" t="n">
        <v>100.00000000000001</v>
      </c>
      <c r="J1437" s="19" t="n">
        <v>100.00000000000001</v>
      </c>
      <c r="K1437" s="19" t="n">
        <v>59.06668648430148</v>
      </c>
    </row>
    <row r="1438">
      <c r="B1438" s="8" t="s">
        <v>350</v>
      </c>
      <c r="C1438" s="15" t="n">
        <v>91.59858365269746</v>
      </c>
      <c r="D1438" s="15" t="n">
        <v>75.00000000000001</v>
      </c>
      <c r="E1438" s="15" t="n">
        <v>86.30866804090044</v>
      </c>
      <c r="F1438" s="15" t="n">
        <v>94.38813151232706</v>
      </c>
      <c r="G1438" s="15" t="n">
        <v>82.4079754709744</v>
      </c>
      <c r="H1438" s="15" t="n">
        <v>0.28669772033114627</v>
      </c>
      <c r="I1438" s="15" t="n">
        <v>100.00000000000001</v>
      </c>
      <c r="J1438" s="15" t="n">
        <v>86.51494146182038</v>
      </c>
      <c r="K1438" s="15" t="n">
        <v>82.96665675784925</v>
      </c>
    </row>
    <row r="1439">
      <c r="B1439" s="8" t="s">
        <v>351</v>
      </c>
      <c r="C1439" s="19" t="n">
        <v>40.86778592938789</v>
      </c>
      <c r="D1439" s="19" t="n">
        <v>61.23895940106234</v>
      </c>
      <c r="E1439" s="19" t="n">
        <v>40.49969711565354</v>
      </c>
      <c r="F1439" s="19" t="n">
        <v>87.94675479825061</v>
      </c>
      <c r="G1439" s="19" t="n">
        <v>83.77206954943456</v>
      </c>
      <c r="H1439" s="19" t="n">
        <v>0.2781530270180442</v>
      </c>
      <c r="I1439" s="19" t="n">
        <v>75.3777439393366</v>
      </c>
      <c r="J1439" s="19" t="n">
        <v>80.76500392894796</v>
      </c>
      <c r="K1439" s="19" t="n">
        <v>49.13127965690211</v>
      </c>
    </row>
    <row r="1440">
      <c r="B1440" s="8" t="s">
        <v>352</v>
      </c>
      <c r="C1440" s="15" t="n">
        <v>100.00000000000001</v>
      </c>
      <c r="D1440" s="15" t="s">
        <v>5</v>
      </c>
      <c r="E1440" s="15" t="n">
        <v>23.445352976495546</v>
      </c>
      <c r="F1440" s="15" t="n">
        <v>12.88275342815293</v>
      </c>
      <c r="G1440" s="15" t="n">
        <v>14.815950941948794</v>
      </c>
      <c r="H1440" s="15" t="n">
        <v>3.081560727351259</v>
      </c>
      <c r="I1440" s="15" t="n">
        <v>91.64727783690319</v>
      </c>
      <c r="J1440" s="15" t="n">
        <v>100.00000000000001</v>
      </c>
      <c r="K1440" s="15" t="n">
        <v>42.033343242150735</v>
      </c>
    </row>
    <row r="1441">
      <c r="B1441" s="8" t="s">
        <v>353</v>
      </c>
      <c r="C1441" s="19" t="n">
        <v>67.329381376007</v>
      </c>
      <c r="D1441" s="19" t="n">
        <v>75.00000000000001</v>
      </c>
      <c r="E1441" s="19" t="n">
        <v>60.488610093338906</v>
      </c>
      <c r="F1441" s="19" t="n">
        <v>58.10360829260016</v>
      </c>
      <c r="G1441" s="19" t="n">
        <v>75.0</v>
      </c>
      <c r="H1441" s="19" t="n">
        <v>0.05500895904060222</v>
      </c>
      <c r="I1441" s="19" t="n">
        <v>83.73046610243341</v>
      </c>
      <c r="J1441" s="19" t="n">
        <v>92.93879342378897</v>
      </c>
      <c r="K1441" s="19" t="n">
        <v>75.0</v>
      </c>
    </row>
    <row r="1442">
      <c r="B1442" s="8" t="s">
        <v>354</v>
      </c>
      <c r="C1442" s="15" t="n">
        <v>51.257346404711434</v>
      </c>
      <c r="D1442" s="15" t="n">
        <v>80.78262833489858</v>
      </c>
      <c r="E1442" s="15" t="n">
        <v>66.34994833746279</v>
      </c>
      <c r="F1442" s="15" t="n">
        <v>67.03672481160382</v>
      </c>
      <c r="G1442" s="15" t="n">
        <v>30.995995962357753</v>
      </c>
      <c r="H1442" s="15" t="n">
        <v>-0.8238084701348067</v>
      </c>
      <c r="I1442" s="15" t="n">
        <v>57.53906779513321</v>
      </c>
      <c r="J1442" s="15" t="n">
        <v>81.40235854319045</v>
      </c>
      <c r="K1442" s="15" t="n">
        <v>32.32924579810571</v>
      </c>
    </row>
    <row r="1443">
      <c r="B1443" s="8" t="s">
        <v>355</v>
      </c>
      <c r="C1443" s="19" t="n">
        <v>17.329381376006996</v>
      </c>
      <c r="D1443" s="19" t="n">
        <v>37.50357785629983</v>
      </c>
      <c r="E1443" s="19" t="n">
        <v>60.894659593553115</v>
      </c>
      <c r="F1443" s="19" t="n">
        <v>64.54498500667661</v>
      </c>
      <c r="G1443" s="19" t="n">
        <v>64.8159509419488</v>
      </c>
      <c r="H1443" s="19" t="n">
        <v>-0.6670426522738709</v>
      </c>
      <c r="I1443" s="19" t="n">
        <v>16.647277836903186</v>
      </c>
      <c r="J1443" s="19" t="n">
        <v>54.43224146683119</v>
      </c>
      <c r="K1443" s="19" t="n">
        <v>92.03334324215072</v>
      </c>
    </row>
    <row r="1444">
      <c r="B1444" s="8" t="s">
        <v>356</v>
      </c>
      <c r="C1444" s="15" t="n">
        <v>100.00000000000001</v>
      </c>
      <c r="D1444" s="15" t="n">
        <v>100.0</v>
      </c>
      <c r="E1444" s="15" t="n">
        <v>100.0</v>
      </c>
      <c r="F1444" s="15" t="n">
        <v>69.38813151232706</v>
      </c>
      <c r="G1444" s="15" t="n">
        <v>67.5920245290256</v>
      </c>
      <c r="H1444" s="15" t="n">
        <v>0.21621832510635852</v>
      </c>
      <c r="I1444" s="15" t="n">
        <v>59.16637653106043</v>
      </c>
      <c r="J1444" s="15" t="n">
        <v>25.000000000000004</v>
      </c>
      <c r="K1444" s="15" t="n">
        <v>75.0</v>
      </c>
    </row>
    <row r="1445">
      <c r="B1445" s="8" t="s">
        <v>357</v>
      </c>
      <c r="C1445" s="19" t="n">
        <v>41.59858365269745</v>
      </c>
      <c r="D1445" s="19" t="n">
        <v>50.0</v>
      </c>
      <c r="E1445" s="19" t="n">
        <v>100.0</v>
      </c>
      <c r="F1445" s="19" t="n">
        <v>56.441376714076476</v>
      </c>
      <c r="G1445" s="19" t="n">
        <v>91.18004502040895</v>
      </c>
      <c r="H1445" s="19" t="n">
        <v>0.4449238263715041</v>
      </c>
      <c r="I1445" s="19" t="n">
        <v>91.64727783690319</v>
      </c>
      <c r="J1445" s="19" t="n">
        <v>75.0</v>
      </c>
      <c r="K1445" s="19" t="n">
        <v>49.99999999999999</v>
      </c>
    </row>
    <row r="1446">
      <c r="B1446" s="8" t="s">
        <v>358</v>
      </c>
      <c r="C1446" s="15" t="n">
        <v>33.92796502870444</v>
      </c>
      <c r="D1446" s="15" t="n">
        <v>31.251788928149914</v>
      </c>
      <c r="E1446" s="15" t="n">
        <v>30.447329796776557</v>
      </c>
      <c r="F1446" s="15" t="n">
        <v>100.00000000000001</v>
      </c>
      <c r="G1446" s="15" t="n">
        <v>66.22793045056545</v>
      </c>
      <c r="H1446" s="15" t="n">
        <v>-0.7122231319304315</v>
      </c>
      <c r="I1446" s="15" t="n">
        <v>50.00000000000001</v>
      </c>
      <c r="J1446" s="15" t="n">
        <v>60.85609342879977</v>
      </c>
      <c r="K1446" s="15" t="n">
        <v>82.96665675784925</v>
      </c>
    </row>
    <row r="1447">
      <c r="B1447" s="8" t="s">
        <v>359</v>
      </c>
      <c r="C1447" s="19" t="n">
        <v>42.329381376007</v>
      </c>
      <c r="D1447" s="19" t="n">
        <v>42.95275320986394</v>
      </c>
      <c r="E1447" s="19" t="n">
        <v>30.447329796776557</v>
      </c>
      <c r="F1447" s="19" t="n">
        <v>100.00000000000001</v>
      </c>
      <c r="G1447" s="19" t="n">
        <v>50.0</v>
      </c>
      <c r="H1447" s="19" t="n">
        <v>0.6615080220293041</v>
      </c>
      <c r="I1447" s="19" t="n">
        <v>25.000000000000004</v>
      </c>
      <c r="J1447" s="19" t="n">
        <v>60.85609342879977</v>
      </c>
      <c r="K1447" s="19" t="n">
        <v>49.99999999999999</v>
      </c>
    </row>
    <row r="1448">
      <c r="B1448" s="8" t="s">
        <v>360</v>
      </c>
      <c r="C1448" s="15" t="n">
        <v>50.730797723309564</v>
      </c>
      <c r="D1448" s="15" t="n">
        <v>63.29903571828598</v>
      </c>
      <c r="E1448" s="15" t="n">
        <v>61.308668040900436</v>
      </c>
      <c r="F1448" s="15" t="n">
        <v>69.38813151232706</v>
      </c>
      <c r="G1448" s="15" t="n">
        <v>75.0</v>
      </c>
      <c r="H1448" s="15" t="n">
        <v>0.13917253484488645</v>
      </c>
      <c r="I1448" s="15" t="n">
        <v>100.00000000000001</v>
      </c>
      <c r="J1448" s="15" t="n">
        <v>85.8775868475779</v>
      </c>
      <c r="K1448" s="15" t="n">
        <v>57.96665675784925</v>
      </c>
    </row>
    <row r="1449">
      <c r="B1449" s="8" t="s">
        <v>361</v>
      </c>
      <c r="C1449" s="19" t="n">
        <v>34.65876275201399</v>
      </c>
      <c r="D1449" s="19" t="s">
        <v>5</v>
      </c>
      <c r="E1449" s="19" t="n">
        <v>27.382663918199107</v>
      </c>
      <c r="F1449" s="19" t="n">
        <v>35.57980260780209</v>
      </c>
      <c r="G1449" s="19" t="n">
        <v>17.639909959182088</v>
      </c>
      <c r="H1449" s="19" t="n">
        <v>4.345402574518609</v>
      </c>
      <c r="I1449" s="19" t="n">
        <v>100.00000000000001</v>
      </c>
      <c r="J1449" s="19" t="n">
        <v>92.93879342378897</v>
      </c>
      <c r="K1449" s="19" t="n">
        <v>24.999999999999996</v>
      </c>
    </row>
    <row r="1450">
      <c r="B1450" s="8" t="s">
        <v>362</v>
      </c>
      <c r="C1450" s="15" t="n">
        <v>75.00000000000001</v>
      </c>
      <c r="D1450" s="15" t="n">
        <v>75.00000000000001</v>
      </c>
      <c r="E1450" s="15" t="n">
        <v>74.99999999999999</v>
      </c>
      <c r="F1450" s="15" t="n">
        <v>50.00000000000001</v>
      </c>
      <c r="G1450" s="15" t="n">
        <v>58.77206954943456</v>
      </c>
      <c r="H1450" s="15" t="n">
        <v>0.270916028566209</v>
      </c>
      <c r="I1450" s="15" t="n">
        <v>75.3777439393366</v>
      </c>
      <c r="J1450" s="15" t="n">
        <v>54.45373488560932</v>
      </c>
      <c r="K1450" s="15" t="n">
        <v>81.63993276881389</v>
      </c>
    </row>
    <row r="1451">
      <c r="B1451" s="8" t="s">
        <v>363</v>
      </c>
      <c r="C1451" s="19" t="n">
        <v>75.00000000000001</v>
      </c>
      <c r="D1451" s="19" t="n">
        <v>87.82987512503463</v>
      </c>
      <c r="E1451" s="19" t="n">
        <v>87.29697524989288</v>
      </c>
      <c r="F1451" s="19" t="n">
        <v>70.92557547637206</v>
      </c>
      <c r="G1451" s="19" t="n">
        <v>66.22793045056545</v>
      </c>
      <c r="H1451" s="19" t="n">
        <v>-0.13787868641877873</v>
      </c>
      <c r="I1451" s="19" t="n">
        <v>82.91681173446979</v>
      </c>
      <c r="J1451" s="19" t="n">
        <v>88.48505853817963</v>
      </c>
      <c r="K1451" s="19" t="n">
        <v>66.80203385879639</v>
      </c>
    </row>
    <row r="1452">
      <c r="B1452" s="8" t="s">
        <v>364</v>
      </c>
      <c r="C1452" s="15" t="n">
        <v>58.92796502870444</v>
      </c>
      <c r="D1452" s="15" t="n">
        <v>69.08166405318454</v>
      </c>
      <c r="E1452" s="15" t="n">
        <v>56.43563700576901</v>
      </c>
      <c r="F1452" s="15" t="n">
        <v>54.84314650565046</v>
      </c>
      <c r="G1452" s="15" t="n">
        <v>65.01358882294059</v>
      </c>
      <c r="H1452" s="15" t="n">
        <v>-0.07614517411448228</v>
      </c>
      <c r="I1452" s="15" t="n">
        <v>66.2695338975666</v>
      </c>
      <c r="J1452" s="15" t="n">
        <v>50.9958052475687</v>
      </c>
      <c r="K1452" s="15" t="n">
        <v>58.197966141203594</v>
      </c>
    </row>
    <row r="1453">
      <c r="B1453" s="8" t="s">
        <v>365</v>
      </c>
      <c r="C1453" s="19" t="n">
        <v>75.00000000000001</v>
      </c>
      <c r="D1453" s="19" t="n">
        <v>75.00000000000001</v>
      </c>
      <c r="E1453" s="19" t="n">
        <v>73.67106205440957</v>
      </c>
      <c r="F1453" s="19" t="n">
        <v>75.0</v>
      </c>
      <c r="G1453" s="19" t="n">
        <v>75.0</v>
      </c>
      <c r="H1453" s="19" t="n">
        <v>0.05500895904060222</v>
      </c>
      <c r="I1453" s="19" t="n">
        <v>92.08318826553023</v>
      </c>
      <c r="J1453" s="19" t="n">
        <v>86.51494146182038</v>
      </c>
      <c r="K1453" s="19" t="n">
        <v>75.0</v>
      </c>
    </row>
    <row r="1454">
      <c r="B1454" s="8" t="s">
        <v>366</v>
      </c>
      <c r="C1454" s="15" t="n">
        <v>42.329381376007</v>
      </c>
      <c r="D1454" s="15" t="n">
        <v>75.00000000000001</v>
      </c>
      <c r="E1454" s="15" t="n">
        <v>64.10534040644689</v>
      </c>
      <c r="F1454" s="15" t="n">
        <v>87.05324520174942</v>
      </c>
      <c r="G1454" s="15" t="n">
        <v>83.81995497959105</v>
      </c>
      <c r="H1454" s="15" t="n">
        <v>0.05500895904060222</v>
      </c>
      <c r="I1454" s="15" t="n">
        <v>92.08318826553023</v>
      </c>
      <c r="J1454" s="15" t="n">
        <v>92.93879342378897</v>
      </c>
      <c r="K1454" s="15" t="n">
        <v>75.0</v>
      </c>
    </row>
    <row r="1455">
      <c r="B1455" s="8" t="s">
        <v>367</v>
      </c>
      <c r="C1455" s="19" t="n">
        <v>83.40141634730257</v>
      </c>
      <c r="D1455" s="19" t="n">
        <v>100.0</v>
      </c>
      <c r="E1455" s="19" t="n">
        <v>80.44732979677656</v>
      </c>
      <c r="F1455" s="19" t="n">
        <v>75.0</v>
      </c>
      <c r="G1455" s="19" t="n">
        <v>83.77206954943456</v>
      </c>
      <c r="H1455" s="19" t="n">
        <v>0.8995263433838465</v>
      </c>
      <c r="I1455" s="19" t="n">
        <v>83.73046610243341</v>
      </c>
      <c r="J1455" s="19" t="n">
        <v>81.42385196196858</v>
      </c>
      <c r="K1455" s="19" t="n">
        <v>82.96665675784925</v>
      </c>
    </row>
    <row r="1456">
      <c r="B1456" s="8" t="s">
        <v>368</v>
      </c>
      <c r="C1456" s="15" t="n">
        <v>100.00000000000001</v>
      </c>
      <c r="D1456" s="15" t="n">
        <v>75.00000000000001</v>
      </c>
      <c r="E1456" s="15" t="n">
        <v>82.25569495333053</v>
      </c>
      <c r="F1456" s="15" t="n">
        <v>66.89639170739986</v>
      </c>
      <c r="G1456" s="15" t="n">
        <v>91.22793045056545</v>
      </c>
      <c r="H1456" s="15" t="n">
        <v>0.09262255382487426</v>
      </c>
      <c r="I1456" s="15" t="n">
        <v>83.73046610243341</v>
      </c>
      <c r="J1456" s="15" t="n">
        <v>86.51494146182038</v>
      </c>
      <c r="K1456" s="15" t="n">
        <v>83.83537710094714</v>
      </c>
    </row>
    <row r="1457">
      <c r="B1457" s="8" t="s">
        <v>369</v>
      </c>
      <c r="C1457" s="19" t="n">
        <v>48.74265359528858</v>
      </c>
      <c r="D1457" s="19" t="n">
        <v>37.170124874965374</v>
      </c>
      <c r="E1457" s="19" t="n">
        <v>62.2969752498929</v>
      </c>
      <c r="F1457" s="19" t="n">
        <v>66.89639170739986</v>
      </c>
      <c r="G1457" s="19" t="n">
        <v>51.411979508616646</v>
      </c>
      <c r="H1457" s="19" t="n">
        <v>0.2797616274116301</v>
      </c>
      <c r="I1457" s="19" t="n">
        <v>91.2695338975666</v>
      </c>
      <c r="J1457" s="19" t="n">
        <v>86.51494146182038</v>
      </c>
      <c r="K1457" s="19" t="n">
        <v>66.16462289905286</v>
      </c>
    </row>
    <row r="1458">
      <c r="B1458" s="8" t="s">
        <v>370</v>
      </c>
      <c r="C1458" s="15" t="n">
        <v>83.92796502870445</v>
      </c>
      <c r="D1458" s="15" t="n">
        <v>80.91833594681547</v>
      </c>
      <c r="E1458" s="15" t="n">
        <v>79.05297308756991</v>
      </c>
      <c r="F1458" s="15" t="n">
        <v>70.15685349434956</v>
      </c>
      <c r="G1458" s="15" t="n">
        <v>82.4079754709744</v>
      </c>
      <c r="H1458" s="15" t="n">
        <v>0.5513290021385041</v>
      </c>
      <c r="I1458" s="15" t="n">
        <v>91.64727783690319</v>
      </c>
      <c r="J1458" s="15" t="n">
        <v>81.42385196196858</v>
      </c>
      <c r="K1458" s="15" t="n">
        <v>91.80203385879639</v>
      </c>
    </row>
    <row r="1459">
      <c r="B1459" s="8" t="s">
        <v>371</v>
      </c>
      <c r="C1459" s="19" t="n">
        <v>100.00000000000001</v>
      </c>
      <c r="D1459" s="19" t="n">
        <v>100.0</v>
      </c>
      <c r="E1459" s="19" t="n">
        <v>64.5113899066611</v>
      </c>
      <c r="F1459" s="19" t="n">
        <v>100.00000000000001</v>
      </c>
      <c r="G1459" s="19" t="n">
        <v>92.59202452902561</v>
      </c>
      <c r="H1459" s="19" t="n">
        <v>1.5009807151506793</v>
      </c>
      <c r="I1459" s="19" t="n">
        <v>84.16637653106044</v>
      </c>
      <c r="J1459" s="19" t="n">
        <v>94.57195328560013</v>
      </c>
      <c r="K1459" s="19" t="n">
        <v>99.99999999999999</v>
      </c>
    </row>
    <row r="1460">
      <c r="B1460" s="8" t="s">
        <v>372</v>
      </c>
      <c r="C1460" s="15" t="n">
        <v>58.40141634730257</v>
      </c>
      <c r="D1460" s="15" t="n">
        <v>57.04724679013606</v>
      </c>
      <c r="E1460" s="15" t="n">
        <v>50.0</v>
      </c>
      <c r="F1460" s="15" t="n">
        <v>75.76872198202251</v>
      </c>
      <c r="G1460" s="15" t="n">
        <v>83.81995497959105</v>
      </c>
      <c r="H1460" s="15" t="n">
        <v>-0.04666093697507109</v>
      </c>
      <c r="I1460" s="15" t="n">
        <v>75.3777439393366</v>
      </c>
      <c r="J1460" s="15" t="n">
        <v>85.8775868475779</v>
      </c>
      <c r="K1460" s="15" t="n">
        <v>82.3292457981057</v>
      </c>
    </row>
    <row r="1461">
      <c r="B1461" s="8" t="s">
        <v>373</v>
      </c>
      <c r="C1461" s="19" t="n">
        <v>32.67061862399301</v>
      </c>
      <c r="D1461" s="19" t="n">
        <v>62.03441726304849</v>
      </c>
      <c r="E1461" s="19" t="n">
        <v>50.0</v>
      </c>
      <c r="F1461" s="19" t="n">
        <v>36.22373697534589</v>
      </c>
      <c r="G1461" s="19" t="n">
        <v>66.18004502040895</v>
      </c>
      <c r="H1461" s="19" t="n">
        <v>0.08797415941095763</v>
      </c>
      <c r="I1461" s="19" t="n">
        <v>59.16637653106043</v>
      </c>
      <c r="J1461" s="19" t="n">
        <v>48.02988292364075</v>
      </c>
      <c r="K1461" s="19" t="n">
        <v>49.99999999999999</v>
      </c>
    </row>
    <row r="1462">
      <c r="B1462" s="8" t="s">
        <v>374</v>
      </c>
      <c r="C1462" s="15" t="n">
        <v>33.92796502870444</v>
      </c>
      <c r="D1462" s="15" t="n">
        <v>48.87108915667941</v>
      </c>
      <c r="E1462" s="15" t="n">
        <v>55.861338244123885</v>
      </c>
      <c r="F1462" s="15" t="n">
        <v>66.89639170739986</v>
      </c>
      <c r="G1462" s="15" t="n">
        <v>42.63990995918209</v>
      </c>
      <c r="H1462" s="15" t="n">
        <v>0.24731179992672536</v>
      </c>
      <c r="I1462" s="15" t="n">
        <v>42.4609322048668</v>
      </c>
      <c r="J1462" s="15" t="n">
        <v>75.0</v>
      </c>
      <c r="K1462" s="15" t="n">
        <v>58.83537710094714</v>
      </c>
    </row>
    <row r="1463">
      <c r="B1463" s="8" t="s">
        <v>375</v>
      </c>
      <c r="C1463" s="19" t="n">
        <v>58.92796502870444</v>
      </c>
      <c r="D1463" s="19" t="n">
        <v>56.25178892814992</v>
      </c>
      <c r="E1463" s="19" t="n">
        <v>47.617336081800886</v>
      </c>
      <c r="F1463" s="19" t="n">
        <v>56.31658909959779</v>
      </c>
      <c r="G1463" s="19" t="n">
        <v>48.635905921539845</v>
      </c>
      <c r="H1463" s="19" t="n">
        <v>0.4340529913304781</v>
      </c>
      <c r="I1463" s="19" t="n">
        <v>32.91681173446979</v>
      </c>
      <c r="J1463" s="19" t="n">
        <v>42.93879342378895</v>
      </c>
      <c r="K1463" s="19" t="n">
        <v>42.033343242150735</v>
      </c>
    </row>
    <row r="1464">
      <c r="B1464" s="8" t="s">
        <v>376</v>
      </c>
      <c r="C1464" s="15" t="n">
        <v>100.00000000000001</v>
      </c>
      <c r="D1464" s="15" t="n">
        <v>100.0</v>
      </c>
      <c r="E1464" s="15" t="n">
        <v>100.0</v>
      </c>
      <c r="F1464" s="15" t="n">
        <v>100.00000000000001</v>
      </c>
      <c r="G1464" s="15" t="n">
        <v>100.0</v>
      </c>
      <c r="H1464" s="15" t="n">
        <v>1.5009807151506793</v>
      </c>
      <c r="I1464" s="15" t="n">
        <v>100.00000000000001</v>
      </c>
      <c r="J1464" s="15" t="n">
        <v>100.00000000000001</v>
      </c>
      <c r="K1464" s="15" t="n">
        <v>99.99999999999999</v>
      </c>
    </row>
    <row r="1465">
      <c r="B1465" s="8" t="s">
        <v>377</v>
      </c>
      <c r="C1465" s="19" t="n">
        <v>100.00000000000001</v>
      </c>
      <c r="D1465" s="19" t="n">
        <v>100.0</v>
      </c>
      <c r="E1465" s="19" t="n">
        <v>100.0</v>
      </c>
      <c r="F1465" s="19" t="n">
        <v>100.00000000000001</v>
      </c>
      <c r="G1465" s="19" t="n">
        <v>100.0</v>
      </c>
      <c r="H1465" s="19" t="n">
        <v>1.5009807151506793</v>
      </c>
      <c r="I1465" s="19" t="n">
        <v>84.16637653106044</v>
      </c>
      <c r="J1465" s="19" t="n">
        <v>100.00000000000001</v>
      </c>
      <c r="K1465" s="19" t="n">
        <v>99.99999999999999</v>
      </c>
    </row>
    <row r="1466">
      <c r="B1466" s="8" t="s">
        <v>378</v>
      </c>
      <c r="C1466" s="15" t="n">
        <v>34.65876275201399</v>
      </c>
      <c r="D1466" s="15" t="n">
        <v>25.0</v>
      </c>
      <c r="E1466" s="15" t="n">
        <v>69.55267020322344</v>
      </c>
      <c r="F1466" s="15" t="n">
        <v>100.00000000000001</v>
      </c>
      <c r="G1466" s="15" t="n">
        <v>75.0</v>
      </c>
      <c r="H1466" s="15" t="n">
        <v>-0.9389595257742542</v>
      </c>
      <c r="I1466" s="15" t="n">
        <v>25.000000000000004</v>
      </c>
      <c r="J1466" s="15" t="n">
        <v>63.48505853817963</v>
      </c>
      <c r="K1466" s="15" t="n">
        <v>82.96665675784925</v>
      </c>
    </row>
    <row r="1467">
      <c r="B1467" s="8" t="s">
        <v>379</v>
      </c>
      <c r="C1467" s="19" t="n">
        <v>30.457193896892754</v>
      </c>
      <c r="D1467" s="19" t="s">
        <v>5</v>
      </c>
      <c r="E1467" s="19" t="n">
        <v>35.894659593553115</v>
      </c>
      <c r="F1467" s="19" t="n">
        <v>45.15685349434956</v>
      </c>
      <c r="G1467" s="19" t="n">
        <v>92.59202452902561</v>
      </c>
      <c r="H1467" s="19" t="n">
        <v>0.694549870513621</v>
      </c>
      <c r="I1467" s="19" t="n">
        <v>8.352722163096814</v>
      </c>
      <c r="J1467" s="19" t="n">
        <v>43.57614803803143</v>
      </c>
      <c r="K1467" s="19" t="n">
        <v>67.03334324215074</v>
      </c>
    </row>
    <row r="1468">
      <c r="B1468" s="8" t="s">
        <v>380</v>
      </c>
      <c r="C1468" s="15" t="n">
        <v>65.34123724798602</v>
      </c>
      <c r="D1468" s="15" t="n">
        <v>79.98717047291242</v>
      </c>
      <c r="E1468" s="15" t="n">
        <v>57.25569495333055</v>
      </c>
      <c r="F1468" s="15" t="n">
        <v>62.9467547982506</v>
      </c>
      <c r="G1468" s="15" t="n">
        <v>58.819954979591046</v>
      </c>
      <c r="H1468" s="15" t="n">
        <v>0.4464846494511279</v>
      </c>
      <c r="I1468" s="15" t="n">
        <v>33.730466102433404</v>
      </c>
      <c r="J1468" s="15" t="n">
        <v>50.00000000000001</v>
      </c>
      <c r="K1468" s="15" t="n">
        <v>92.03334324215072</v>
      </c>
    </row>
    <row r="1469">
      <c r="B1469" s="8" t="s">
        <v>381</v>
      </c>
      <c r="C1469" s="19" t="n">
        <v>16.598583652697442</v>
      </c>
      <c r="D1469" s="19" t="n">
        <v>17.952753209863943</v>
      </c>
      <c r="E1469" s="19" t="n">
        <v>55.04128029656236</v>
      </c>
      <c r="F1469" s="19" t="n">
        <v>73.33776842147633</v>
      </c>
      <c r="G1469" s="19" t="n">
        <v>92.59202452902561</v>
      </c>
      <c r="H1469" s="19" t="n">
        <v>1.4182419676840374</v>
      </c>
      <c r="I1469" s="19" t="n">
        <v>25.000000000000004</v>
      </c>
      <c r="J1469" s="19" t="n">
        <v>38.48505853817963</v>
      </c>
      <c r="K1469" s="19" t="n">
        <v>49.99999999999999</v>
      </c>
    </row>
    <row r="1470">
      <c r="B1470" s="8" t="s">
        <v>382</v>
      </c>
      <c r="C1470" s="15" t="n">
        <v>100.00000000000001</v>
      </c>
      <c r="D1470" s="15" t="n">
        <v>100.0</v>
      </c>
      <c r="E1470" s="15" t="n">
        <v>100.0</v>
      </c>
      <c r="F1470" s="15" t="n">
        <v>100.00000000000001</v>
      </c>
      <c r="G1470" s="15" t="n">
        <v>100.0</v>
      </c>
      <c r="H1470" s="15" t="n">
        <v>1.5009807151506793</v>
      </c>
      <c r="I1470" s="15" t="n">
        <v>100.00000000000001</v>
      </c>
      <c r="J1470" s="15" t="n">
        <v>100.00000000000001</v>
      </c>
      <c r="K1470" s="15" t="n">
        <v>99.99999999999999</v>
      </c>
    </row>
    <row r="1471">
      <c r="B1471" s="8" t="s">
        <v>383</v>
      </c>
      <c r="C1471" s="19" t="n">
        <v>17.329381376006996</v>
      </c>
      <c r="D1471" s="19" t="n">
        <v>61.103251789145446</v>
      </c>
      <c r="E1471" s="19" t="n">
        <v>74.99999999999999</v>
      </c>
      <c r="F1471" s="19" t="n">
        <v>62.05324520174942</v>
      </c>
      <c r="G1471" s="19" t="n">
        <v>76.41197950861664</v>
      </c>
      <c r="H1471" s="19" t="n">
        <v>0.07503156115147958</v>
      </c>
      <c r="I1471" s="19" t="n">
        <v>16.647277836903186</v>
      </c>
      <c r="J1471" s="19" t="n">
        <v>54.43224146683119</v>
      </c>
      <c r="K1471" s="19" t="n">
        <v>58.83537710094714</v>
      </c>
    </row>
    <row r="1472">
      <c r="B1472" s="8" t="s">
        <v>384</v>
      </c>
      <c r="C1472" s="15" t="n">
        <v>91.59858365269746</v>
      </c>
      <c r="D1472" s="15" t="n">
        <v>74.06883452609696</v>
      </c>
      <c r="E1472" s="15" t="n">
        <v>69.55267020322344</v>
      </c>
      <c r="F1472" s="15" t="n">
        <v>56.441376714076476</v>
      </c>
      <c r="G1472" s="15" t="n">
        <v>92.59202452902561</v>
      </c>
      <c r="H1472" s="15" t="n">
        <v>-0.033130051157464716</v>
      </c>
      <c r="I1472" s="15" t="n">
        <v>25.000000000000004</v>
      </c>
      <c r="J1472" s="15" t="n">
        <v>43.59764145680956</v>
      </c>
      <c r="K1472" s="15" t="n">
        <v>75.86872034309788</v>
      </c>
    </row>
    <row r="1473">
      <c r="B1473" s="8" t="s">
        <v>385</v>
      </c>
      <c r="C1473" s="19" t="n">
        <v>17.329381376006996</v>
      </c>
      <c r="D1473" s="19" t="n">
        <v>18.286206191198392</v>
      </c>
      <c r="E1473" s="19" t="n">
        <v>61.308668040900436</v>
      </c>
      <c r="F1473" s="19" t="n">
        <v>62.05324520174942</v>
      </c>
      <c r="G1473" s="19" t="n">
        <v>75.0</v>
      </c>
      <c r="H1473" s="19" t="n">
        <v>2.5986765203926248</v>
      </c>
      <c r="I1473" s="19" t="n">
        <v>67.51909869415725</v>
      </c>
      <c r="J1473" s="19" t="n">
        <v>49.34115196697939</v>
      </c>
      <c r="K1473" s="19" t="n">
        <v>33.83537710094714</v>
      </c>
    </row>
    <row r="1474">
      <c r="B1474" s="8" t="s">
        <v>386</v>
      </c>
      <c r="C1474" s="15" t="n">
        <v>72.33652594609057</v>
      </c>
      <c r="D1474" s="15" t="n">
        <v>44.54366893383623</v>
      </c>
      <c r="E1474" s="15" t="n">
        <v>29.0529730875699</v>
      </c>
      <c r="F1474" s="15" t="n">
        <v>87.05324520174942</v>
      </c>
      <c r="G1474" s="15" t="n">
        <v>75.0</v>
      </c>
      <c r="H1474" s="15" t="n">
        <v>0.7699697352471132</v>
      </c>
      <c r="I1474" s="15" t="n">
        <v>75.0</v>
      </c>
      <c r="J1474" s="15" t="n">
        <v>37.48925329061093</v>
      </c>
      <c r="K1474" s="15" t="n">
        <v>41.16462289905285</v>
      </c>
    </row>
    <row r="1475">
      <c r="B1475" s="8" t="s">
        <v>387</v>
      </c>
      <c r="C1475" s="19" t="n">
        <v>66.59858365269744</v>
      </c>
      <c r="D1475" s="19" t="n">
        <v>32.04724679013606</v>
      </c>
      <c r="E1475" s="19" t="n">
        <v>65.63482175708188</v>
      </c>
      <c r="F1475" s="19" t="n">
        <v>91.89639170739987</v>
      </c>
      <c r="G1475" s="19" t="n">
        <v>91.22793045056545</v>
      </c>
      <c r="H1475" s="19" t="n">
        <v>-0.26375008132022626</v>
      </c>
      <c r="I1475" s="19" t="n">
        <v>100.00000000000001</v>
      </c>
      <c r="J1475" s="19" t="n">
        <v>87.48925329061093</v>
      </c>
      <c r="K1475" s="19" t="n">
        <v>75.0</v>
      </c>
    </row>
    <row r="1476">
      <c r="B1476" s="8" t="s">
        <v>388</v>
      </c>
      <c r="C1476" s="15" t="n">
        <v>33.401416347302565</v>
      </c>
      <c r="D1476" s="15" t="n">
        <v>32.04724679013606</v>
      </c>
      <c r="E1476" s="15" t="n">
        <v>66.92424709910792</v>
      </c>
      <c r="F1476" s="15" t="n">
        <v>60.4550149933234</v>
      </c>
      <c r="G1476" s="15" t="n">
        <v>100.0</v>
      </c>
      <c r="H1476" s="15" t="n">
        <v>0.9850735763684377</v>
      </c>
      <c r="I1476" s="15" t="n">
        <v>25.000000000000004</v>
      </c>
      <c r="J1476" s="15" t="n">
        <v>37.51074670938907</v>
      </c>
      <c r="K1476" s="15" t="n">
        <v>49.99999999999999</v>
      </c>
    </row>
    <row r="1477">
      <c r="B1477" s="8" t="s">
        <v>389</v>
      </c>
      <c r="C1477" s="19" t="n">
        <v>100.00000000000001</v>
      </c>
      <c r="D1477" s="19" t="n">
        <v>93.7482110718501</v>
      </c>
      <c r="E1477" s="19" t="n">
        <v>50.0</v>
      </c>
      <c r="F1477" s="19" t="n">
        <v>50.00000000000001</v>
      </c>
      <c r="G1477" s="19" t="n">
        <v>67.5920245290256</v>
      </c>
      <c r="H1477" s="19" t="n">
        <v>1.1807053430753454</v>
      </c>
      <c r="I1477" s="19" t="n">
        <v>75.0</v>
      </c>
      <c r="J1477" s="19" t="n">
        <v>75.0</v>
      </c>
      <c r="K1477" s="19" t="n">
        <v>99.99999999999999</v>
      </c>
    </row>
    <row r="1478">
      <c r="B1478" s="8" t="s">
        <v>390</v>
      </c>
      <c r="C1478" s="15" t="n">
        <v>75.00000000000001</v>
      </c>
      <c r="D1478" s="15" t="n">
        <v>81.25178892814992</v>
      </c>
      <c r="E1478" s="15" t="n">
        <v>80.44732979677656</v>
      </c>
      <c r="F1478" s="15" t="n">
        <v>62.05324520174942</v>
      </c>
      <c r="G1478" s="15" t="n">
        <v>42.59202452902561</v>
      </c>
      <c r="H1478" s="15" t="n">
        <v>-0.3190083338691732</v>
      </c>
      <c r="I1478" s="15" t="n">
        <v>100.00000000000001</v>
      </c>
      <c r="J1478" s="15" t="n">
        <v>50.00000000000001</v>
      </c>
      <c r="K1478" s="15" t="n">
        <v>58.83537710094714</v>
      </c>
    </row>
    <row r="1479">
      <c r="B1479" s="8" t="s">
        <v>391</v>
      </c>
      <c r="C1479" s="19" t="n">
        <v>25.000000000000004</v>
      </c>
      <c r="D1479" s="19" t="n">
        <v>25.0</v>
      </c>
      <c r="E1479" s="19" t="n">
        <v>36.30866804090044</v>
      </c>
      <c r="F1479" s="19" t="n">
        <v>100.00000000000001</v>
      </c>
      <c r="G1479" s="19" t="n">
        <v>66.22793045056545</v>
      </c>
      <c r="H1479" s="19" t="n">
        <v>0.266272119069101</v>
      </c>
      <c r="I1479" s="19" t="n">
        <v>25.000000000000004</v>
      </c>
      <c r="J1479" s="19" t="n">
        <v>37.51074670938907</v>
      </c>
      <c r="K1479" s="19" t="n">
        <v>66.16462289905286</v>
      </c>
    </row>
    <row r="1480">
      <c r="B1480" s="8" t="s">
        <v>392</v>
      </c>
      <c r="C1480" s="15" t="n">
        <v>32.67061862399301</v>
      </c>
      <c r="D1480" s="15" t="n">
        <v>36.700964281714036</v>
      </c>
      <c r="E1480" s="15" t="n">
        <v>36.30866804090044</v>
      </c>
      <c r="F1480" s="15" t="n">
        <v>81.44137671407647</v>
      </c>
      <c r="G1480" s="15" t="n">
        <v>57.40797547097441</v>
      </c>
      <c r="H1480" s="15" t="n">
        <v>0.3108141265053223</v>
      </c>
      <c r="I1480" s="15" t="n">
        <v>32.91681173446979</v>
      </c>
      <c r="J1480" s="15" t="n">
        <v>37.51074670938907</v>
      </c>
      <c r="K1480" s="15" t="n">
        <v>57.96665675784925</v>
      </c>
    </row>
    <row r="1481">
      <c r="B1481" s="8" t="s">
        <v>393</v>
      </c>
      <c r="C1481" s="19" t="n">
        <v>100.00000000000001</v>
      </c>
      <c r="D1481" s="19" t="n">
        <v>100.0</v>
      </c>
      <c r="E1481" s="19" t="n">
        <v>87.12872598846198</v>
      </c>
      <c r="F1481" s="19" t="n">
        <v>100.00000000000001</v>
      </c>
      <c r="G1481" s="19" t="n">
        <v>100.0</v>
      </c>
      <c r="H1481" s="19" t="n">
        <v>1.5009807151506793</v>
      </c>
      <c r="I1481" s="19" t="n">
        <v>100.00000000000001</v>
      </c>
      <c r="J1481" s="19" t="n">
        <v>100.00000000000001</v>
      </c>
      <c r="K1481" s="19" t="n">
        <v>99.99999999999999</v>
      </c>
    </row>
    <row r="1482">
      <c r="B1482" s="8" t="s">
        <v>394</v>
      </c>
      <c r="C1482" s="15" t="n">
        <v>100.00000000000001</v>
      </c>
      <c r="D1482" s="15" t="n">
        <v>100.0</v>
      </c>
      <c r="E1482" s="15" t="n">
        <v>100.0</v>
      </c>
      <c r="F1482" s="15" t="n">
        <v>100.00000000000001</v>
      </c>
      <c r="G1482" s="15" t="n">
        <v>100.0</v>
      </c>
      <c r="H1482" s="15" t="n">
        <v>1.5009807151506793</v>
      </c>
      <c r="I1482" s="15" t="n">
        <v>100.00000000000001</v>
      </c>
      <c r="J1482" s="15" t="n">
        <v>100.00000000000001</v>
      </c>
      <c r="K1482" s="15" t="n">
        <v>99.99999999999999</v>
      </c>
    </row>
    <row r="1483">
      <c r="B1483" s="8" t="s">
        <v>395</v>
      </c>
      <c r="C1483" s="19" t="n">
        <v>50.00000000000001</v>
      </c>
      <c r="D1483" s="19" t="n">
        <v>30.782628334898572</v>
      </c>
      <c r="E1483" s="19" t="n">
        <v>42.330296599322125</v>
      </c>
      <c r="F1483" s="19" t="n">
        <v>87.05324520174942</v>
      </c>
      <c r="G1483" s="19" t="n">
        <v>83.81995497959105</v>
      </c>
      <c r="H1483" s="19" t="n">
        <v>0.3831233507560615</v>
      </c>
      <c r="I1483" s="19" t="n">
        <v>57.91681173446979</v>
      </c>
      <c r="J1483" s="19" t="n">
        <v>37.17378949484099</v>
      </c>
      <c r="K1483" s="19" t="n">
        <v>57.96665675784925</v>
      </c>
    </row>
    <row r="1484">
      <c r="B1484" s="8" t="s">
        <v>396</v>
      </c>
      <c r="C1484" s="15" t="n">
        <v>25.000000000000004</v>
      </c>
      <c r="D1484" s="15" t="n">
        <v>37.03441726304848</v>
      </c>
      <c r="E1484" s="15" t="n">
        <v>62.2969752498929</v>
      </c>
      <c r="F1484" s="15" t="n">
        <v>43.558623285923545</v>
      </c>
      <c r="G1484" s="15" t="n">
        <v>32.4079754709744</v>
      </c>
      <c r="H1484" s="15" t="n">
        <v>1.2190884365034047</v>
      </c>
      <c r="I1484" s="15" t="n">
        <v>42.08318826553022</v>
      </c>
      <c r="J1484" s="15" t="n">
        <v>36.51494146182038</v>
      </c>
      <c r="K1484" s="15" t="n">
        <v>41.16462289905285</v>
      </c>
    </row>
    <row r="1485">
      <c r="B1485" s="8" t="s">
        <v>397</v>
      </c>
      <c r="C1485" s="19" t="n">
        <v>100.00000000000001</v>
      </c>
      <c r="D1485" s="19" t="n">
        <v>70.34628250842204</v>
      </c>
      <c r="E1485" s="19" t="n">
        <v>69.55267020322344</v>
      </c>
      <c r="F1485" s="19" t="n">
        <v>87.11724657184709</v>
      </c>
      <c r="G1485" s="19" t="n">
        <v>67.5920245290256</v>
      </c>
      <c r="H1485" s="19" t="n">
        <v>0.14572267399400313</v>
      </c>
      <c r="I1485" s="19" t="n">
        <v>32.91681173446979</v>
      </c>
      <c r="J1485" s="19" t="n">
        <v>50.65884803302062</v>
      </c>
      <c r="K1485" s="19" t="n">
        <v>82.96665675784925</v>
      </c>
    </row>
    <row r="1486">
      <c r="B1486" s="8" t="s">
        <v>398</v>
      </c>
      <c r="C1486" s="15" t="n">
        <v>75.00000000000001</v>
      </c>
      <c r="D1486" s="15" t="n">
        <v>68.7482110718501</v>
      </c>
      <c r="E1486" s="15" t="n">
        <v>46.38326968689203</v>
      </c>
      <c r="F1486" s="15" t="n">
        <v>84.70183850102617</v>
      </c>
      <c r="G1486" s="15" t="n">
        <v>66.22793045056545</v>
      </c>
      <c r="H1486" s="15" t="n">
        <v>0.0599613264873235</v>
      </c>
      <c r="I1486" s="15" t="n">
        <v>100.00000000000001</v>
      </c>
      <c r="J1486" s="15" t="n">
        <v>100.00000000000001</v>
      </c>
      <c r="K1486" s="15" t="n">
        <v>82.96665675784925</v>
      </c>
    </row>
    <row r="1487">
      <c r="B1487" s="8" t="s">
        <v>399</v>
      </c>
      <c r="C1487" s="19" t="n">
        <v>58.40141634730257</v>
      </c>
      <c r="D1487" s="19" t="n">
        <v>56.25178892814992</v>
      </c>
      <c r="E1487" s="19" t="n">
        <v>61.88296680254556</v>
      </c>
      <c r="F1487" s="19" t="n">
        <v>87.11724657184709</v>
      </c>
      <c r="G1487" s="19" t="n">
        <v>67.54413909886912</v>
      </c>
      <c r="H1487" s="19" t="n">
        <v>0.5050153361321602</v>
      </c>
      <c r="I1487" s="19" t="n">
        <v>82.5390677951332</v>
      </c>
      <c r="J1487" s="19" t="n">
        <v>69.30612457291068</v>
      </c>
      <c r="K1487" s="19" t="n">
        <v>48.262559313804225</v>
      </c>
    </row>
    <row r="1488">
      <c r="B1488" s="8" t="s">
        <v>400</v>
      </c>
      <c r="C1488" s="15" t="n">
        <v>73.74265359528859</v>
      </c>
      <c r="D1488" s="15" t="n">
        <v>54.78942510349488</v>
      </c>
      <c r="E1488" s="15" t="n">
        <v>12.703024750107101</v>
      </c>
      <c r="F1488" s="15" t="n">
        <v>44.36955929087364</v>
      </c>
      <c r="G1488" s="15" t="n">
        <v>64.8159509419488</v>
      </c>
      <c r="H1488" s="15" t="n">
        <v>0.25787068109008143</v>
      </c>
      <c r="I1488" s="15" t="n">
        <v>49.12817914274594</v>
      </c>
      <c r="J1488" s="15" t="n">
        <v>62.84770392393716</v>
      </c>
      <c r="K1488" s="15" t="n">
        <v>65.5272119393093</v>
      </c>
    </row>
    <row r="1489">
      <c r="B1489" s="8" t="s">
        <v>401</v>
      </c>
      <c r="C1489" s="19" t="n">
        <v>82.14406994259114</v>
      </c>
      <c r="D1489" s="19" t="n">
        <v>75.93116547390305</v>
      </c>
      <c r="E1489" s="19" t="n">
        <v>85.4886100933389</v>
      </c>
      <c r="F1489" s="19" t="n">
        <v>42.665113689422355</v>
      </c>
      <c r="G1489" s="19" t="n">
        <v>60.13616362789473</v>
      </c>
      <c r="H1489" s="19" t="n">
        <v>-0.38898366817159713</v>
      </c>
      <c r="I1489" s="19" t="n">
        <v>48.75043520340935</v>
      </c>
      <c r="J1489" s="19" t="n">
        <v>82.06120657621105</v>
      </c>
      <c r="K1489" s="19" t="n">
        <v>67.26465262550508</v>
      </c>
    </row>
    <row r="1490">
      <c r="B1490" s="8" t="s">
        <v>402</v>
      </c>
      <c r="C1490" s="15" t="n">
        <v>82.67061862399302</v>
      </c>
      <c r="D1490" s="15" t="n">
        <v>57.84986036472185</v>
      </c>
      <c r="E1490" s="15" t="n">
        <v>69.79842938913984</v>
      </c>
      <c r="F1490" s="15" t="n">
        <v>74.10649040349882</v>
      </c>
      <c r="G1490" s="15" t="n">
        <v>67.63990995918209</v>
      </c>
      <c r="H1490" s="15" t="n">
        <v>-0.1883376295772385</v>
      </c>
      <c r="I1490" s="15" t="n">
        <v>91.64727783690319</v>
      </c>
      <c r="J1490" s="15" t="n">
        <v>93.57614803803143</v>
      </c>
      <c r="K1490" s="15" t="n">
        <v>84.06668648430147</v>
      </c>
    </row>
    <row r="1491">
      <c r="B1491" s="8" t="s">
        <v>403</v>
      </c>
      <c r="C1491" s="19" t="n">
        <v>82.14406994259114</v>
      </c>
      <c r="D1491" s="19" t="n">
        <v>62.50357785629983</v>
      </c>
      <c r="E1491" s="19" t="n">
        <v>80.44732979677656</v>
      </c>
      <c r="F1491" s="19" t="n">
        <v>87.11724657184709</v>
      </c>
      <c r="G1491" s="19" t="n">
        <v>29.631901883897587</v>
      </c>
      <c r="H1491" s="19" t="n">
        <v>0.10460654976266659</v>
      </c>
      <c r="I1491" s="19" t="n">
        <v>58.35272216309682</v>
      </c>
      <c r="J1491" s="19" t="n">
        <v>87.51074670938908</v>
      </c>
      <c r="K1491" s="19" t="n">
        <v>75.0</v>
      </c>
    </row>
    <row r="1492">
      <c r="B1492" s="8" t="s">
        <v>404</v>
      </c>
      <c r="C1492" s="15" t="n">
        <v>50.00000000000001</v>
      </c>
      <c r="D1492" s="15" t="n">
        <v>63.29903571828598</v>
      </c>
      <c r="E1492" s="15" t="n">
        <v>74.01169279100755</v>
      </c>
      <c r="F1492" s="15" t="n">
        <v>72.50826019507281</v>
      </c>
      <c r="G1492" s="15" t="n">
        <v>91.18004502040895</v>
      </c>
      <c r="H1492" s="15" t="n">
        <v>-0.11314568914731006</v>
      </c>
      <c r="I1492" s="15" t="n">
        <v>67.08318826553021</v>
      </c>
      <c r="J1492" s="15" t="n">
        <v>12.847703923937152</v>
      </c>
      <c r="K1492" s="15" t="n">
        <v>99.99999999999999</v>
      </c>
    </row>
    <row r="1493">
      <c r="B1493" s="8" t="s">
        <v>405</v>
      </c>
      <c r="C1493" s="19" t="n">
        <v>75.52654868140189</v>
      </c>
      <c r="D1493" s="19" t="n">
        <v>75.65975025006925</v>
      </c>
      <c r="E1493" s="19" t="n">
        <v>87.12872598846198</v>
      </c>
      <c r="F1493" s="19" t="n">
        <v>83.79278341479973</v>
      </c>
      <c r="G1493" s="19" t="n">
        <v>91.22793045056545</v>
      </c>
      <c r="H1493" s="19" t="n">
        <v>-0.17199399694250353</v>
      </c>
      <c r="I1493" s="19" t="n">
        <v>91.2695338975666</v>
      </c>
      <c r="J1493" s="19" t="n">
        <v>100.00000000000001</v>
      </c>
      <c r="K1493" s="19" t="n">
        <v>75.23130938335433</v>
      </c>
    </row>
    <row r="1494">
      <c r="B1494" s="8" t="s">
        <v>406</v>
      </c>
      <c r="C1494" s="15" t="n">
        <v>83.40141634730257</v>
      </c>
      <c r="D1494" s="15" t="n">
        <v>62.50357785629983</v>
      </c>
      <c r="E1494" s="15" t="n">
        <v>89.10534040644689</v>
      </c>
      <c r="F1494" s="15" t="n">
        <v>83.87233027462266</v>
      </c>
      <c r="G1494" s="15" t="n">
        <v>42.59202452902561</v>
      </c>
      <c r="H1494" s="15" t="n">
        <v>-0.03950923147456893</v>
      </c>
      <c r="I1494" s="15" t="n">
        <v>82.5390677951332</v>
      </c>
      <c r="J1494" s="15" t="n">
        <v>79.45373488560932</v>
      </c>
      <c r="K1494" s="15" t="n">
        <v>92.03334324215072</v>
      </c>
    </row>
    <row r="1495">
      <c r="B1495" s="8" t="s">
        <v>407</v>
      </c>
      <c r="C1495" s="19" t="n">
        <v>67.85593005740888</v>
      </c>
      <c r="D1495" s="19" t="n">
        <v>88.16332810636908</v>
      </c>
      <c r="E1495" s="19" t="n">
        <v>75.82005794756152</v>
      </c>
      <c r="F1495" s="19" t="n">
        <v>75.89350959650119</v>
      </c>
      <c r="G1495" s="19" t="n">
        <v>82.36009004081792</v>
      </c>
      <c r="H1495" s="19" t="n">
        <v>-0.14608812642607966</v>
      </c>
      <c r="I1495" s="19" t="n">
        <v>100.00000000000001</v>
      </c>
      <c r="J1495" s="19" t="n">
        <v>93.57614803803143</v>
      </c>
      <c r="K1495" s="19" t="n">
        <v>75.23130938335433</v>
      </c>
    </row>
    <row r="1496">
      <c r="B1496" s="8" t="s">
        <v>408</v>
      </c>
      <c r="C1496" s="15" t="n">
        <v>82.14406994259114</v>
      </c>
      <c r="D1496" s="15" t="n">
        <v>74.34024974993075</v>
      </c>
      <c r="E1496" s="15" t="n">
        <v>62.87127401153802</v>
      </c>
      <c r="F1496" s="15" t="n">
        <v>83.79278341479973</v>
      </c>
      <c r="G1496" s="15" t="n">
        <v>26.45986493877313</v>
      </c>
      <c r="H1496" s="15" t="n">
        <v>-0.31915743301149097</v>
      </c>
      <c r="I1496" s="15" t="n">
        <v>42.4609322048668</v>
      </c>
      <c r="J1496" s="15" t="n">
        <v>64.44430397089464</v>
      </c>
      <c r="K1496" s="15" t="n">
        <v>15.933313515698517</v>
      </c>
    </row>
    <row r="1497">
      <c r="B1497" s="8" t="s">
        <v>409</v>
      </c>
      <c r="C1497" s="19" t="n">
        <v>67.12513233409933</v>
      </c>
      <c r="D1497" s="19" t="n">
        <v>87.49642214370019</v>
      </c>
      <c r="E1497" s="19" t="n">
        <v>76.23406639490887</v>
      </c>
      <c r="F1497" s="19" t="n">
        <v>90.31370698869912</v>
      </c>
      <c r="G1497" s="19" t="n">
        <v>91.18004502040895</v>
      </c>
      <c r="H1497" s="19" t="n">
        <v>-0.46171098151929746</v>
      </c>
      <c r="I1497" s="19" t="n">
        <v>65.83362346893958</v>
      </c>
      <c r="J1497" s="19" t="n">
        <v>81.72424936166297</v>
      </c>
      <c r="K1497" s="19" t="n">
        <v>67.67075420189428</v>
      </c>
    </row>
    <row r="1498">
      <c r="B1498" s="8" t="s">
        <v>410</v>
      </c>
      <c r="C1498" s="15" t="n">
        <v>66.80283269460513</v>
      </c>
      <c r="D1498" s="15" t="n">
        <v>74.34024974993075</v>
      </c>
      <c r="E1498" s="15" t="n">
        <v>88.27732351175223</v>
      </c>
      <c r="F1498" s="15" t="n">
        <v>58.79278341479972</v>
      </c>
      <c r="G1498" s="15" t="n">
        <v>67.5920245290256</v>
      </c>
      <c r="H1498" s="15" t="n">
        <v>-0.42497584338212024</v>
      </c>
      <c r="I1498" s="15" t="n">
        <v>83.29455567380637</v>
      </c>
      <c r="J1498" s="15" t="n">
        <v>81.91274572871299</v>
      </c>
      <c r="K1498" s="15" t="n">
        <v>42.67075420189428</v>
      </c>
    </row>
    <row r="1499">
      <c r="B1499" s="8" t="s">
        <v>411</v>
      </c>
      <c r="C1499" s="19" t="n">
        <v>82.14406994259114</v>
      </c>
      <c r="D1499" s="19" t="n">
        <v>85.90550641972789</v>
      </c>
      <c r="E1499" s="19" t="n">
        <v>66.92424709910792</v>
      </c>
      <c r="F1499" s="19" t="n">
        <v>70.98957684646972</v>
      </c>
      <c r="G1499" s="19" t="n">
        <v>50.0</v>
      </c>
      <c r="H1499" s="19" t="n">
        <v>-0.2657532113983962</v>
      </c>
      <c r="I1499" s="19" t="n">
        <v>49.94183351070956</v>
      </c>
      <c r="J1499" s="19" t="n">
        <v>74.0041947524313</v>
      </c>
      <c r="K1499" s="19" t="n">
        <v>66.39593228240719</v>
      </c>
    </row>
    <row r="1500">
      <c r="B1500" s="8" t="s">
        <v>412</v>
      </c>
      <c r="C1500" s="15" t="n">
        <v>50.00000000000001</v>
      </c>
      <c r="D1500" s="15" t="n">
        <v>85.90550641972789</v>
      </c>
      <c r="E1500" s="15" t="n">
        <v>36.89092574967869</v>
      </c>
      <c r="F1500" s="15" t="n">
        <v>71.73953821305031</v>
      </c>
      <c r="G1500" s="15" t="n">
        <v>100.0</v>
      </c>
      <c r="H1500" s="15" t="n">
        <v>-0.2074693433658676</v>
      </c>
      <c r="I1500" s="15" t="n">
        <v>59.16637653106043</v>
      </c>
      <c r="J1500" s="15" t="n">
        <v>60.85609342879977</v>
      </c>
      <c r="K1500" s="15" t="n">
        <v>67.67075420189428</v>
      </c>
    </row>
    <row r="1501">
      <c r="B1501" s="8" t="s">
        <v>413</v>
      </c>
      <c r="C1501" s="19" t="n">
        <v>49.79575095809233</v>
      </c>
      <c r="D1501" s="19" t="n">
        <v>57.24499215955362</v>
      </c>
      <c r="E1501" s="19" t="n">
        <v>21.76708485999163</v>
      </c>
      <c r="F1501" s="19" t="n">
        <v>62.117246571847076</v>
      </c>
      <c r="G1501" s="19" t="n">
        <v>75.0</v>
      </c>
      <c r="H1501" s="19" t="n">
        <v>0.3519078666334944</v>
      </c>
      <c r="I1501" s="19" t="n">
        <v>100.00000000000001</v>
      </c>
      <c r="J1501" s="19" t="n">
        <v>73.70379735273691</v>
      </c>
      <c r="K1501" s="19" t="n">
        <v>40.933313515698515</v>
      </c>
    </row>
    <row r="1502">
      <c r="B1502" s="8" t="s">
        <v>414</v>
      </c>
      <c r="C1502" s="15" t="n">
        <v>65.34123724798602</v>
      </c>
      <c r="D1502" s="15" t="n">
        <v>52.257821686641186</v>
      </c>
      <c r="E1502" s="15" t="n">
        <v>85.4886100933389</v>
      </c>
      <c r="F1502" s="15" t="n">
        <v>31.365044979970186</v>
      </c>
      <c r="G1502" s="15" t="n">
        <v>64.8159509419488</v>
      </c>
      <c r="H1502" s="15" t="n">
        <v>-0.46986065551836564</v>
      </c>
      <c r="I1502" s="15" t="n">
        <v>82.5390677951332</v>
      </c>
      <c r="J1502" s="15" t="n">
        <v>65.45517561453889</v>
      </c>
      <c r="K1502" s="15" t="n">
        <v>83.83537710094714</v>
      </c>
    </row>
    <row r="1503">
      <c r="B1503" s="8" t="s">
        <v>415</v>
      </c>
      <c r="C1503" s="19" t="n">
        <v>65.34123724798602</v>
      </c>
      <c r="D1503" s="19" t="n">
        <v>61.565256669797144</v>
      </c>
      <c r="E1503" s="19" t="n">
        <v>69.79842938913984</v>
      </c>
      <c r="F1503" s="19" t="n">
        <v>33.10360829260015</v>
      </c>
      <c r="G1503" s="19" t="n">
        <v>91.22793045056545</v>
      </c>
      <c r="H1503" s="19" t="n">
        <v>0.0049095260019289995</v>
      </c>
      <c r="I1503" s="19" t="n">
        <v>59.54412047039702</v>
      </c>
      <c r="J1503" s="19" t="n">
        <v>46.183619728633154</v>
      </c>
      <c r="K1503" s="19" t="n">
        <v>74.36258904025644</v>
      </c>
    </row>
    <row r="1504">
      <c r="B1504" s="8" t="s">
        <v>416</v>
      </c>
      <c r="C1504" s="15" t="n">
        <v>57.14406994259114</v>
      </c>
      <c r="D1504" s="15" t="n">
        <v>49.340249749930756</v>
      </c>
      <c r="E1504" s="15" t="n">
        <v>19.306911017307034</v>
      </c>
      <c r="F1504" s="15" t="n">
        <v>75.89350959650119</v>
      </c>
      <c r="G1504" s="15" t="n">
        <v>100.0</v>
      </c>
      <c r="H1504" s="15" t="n">
        <v>-0.31985260895379963</v>
      </c>
      <c r="I1504" s="15" t="n">
        <v>67.46093220486681</v>
      </c>
      <c r="J1504" s="15" t="n">
        <v>62.84770392393716</v>
      </c>
      <c r="K1504" s="15" t="n">
        <v>83.6040677175928</v>
      </c>
    </row>
    <row r="1505">
      <c r="B1505" s="8" t="s">
        <v>417</v>
      </c>
      <c r="C1505" s="19" t="n">
        <v>67.85593005740888</v>
      </c>
      <c r="D1505" s="19" t="n">
        <v>75.65975025006925</v>
      </c>
      <c r="E1505" s="19" t="n">
        <v>88.27732351175223</v>
      </c>
      <c r="F1505" s="19" t="n">
        <v>85.47056048304867</v>
      </c>
      <c r="G1505" s="19" t="n">
        <v>51.45986493877314</v>
      </c>
      <c r="H1505" s="19" t="n">
        <v>-0.34029053269857407</v>
      </c>
      <c r="I1505" s="19" t="n">
        <v>73.8086016926998</v>
      </c>
      <c r="J1505" s="19" t="n">
        <v>70.06084705234453</v>
      </c>
      <c r="K1505" s="19" t="n">
        <v>76.10002972645222</v>
      </c>
    </row>
    <row r="1506">
      <c r="B1506" s="8" t="s">
        <v>418</v>
      </c>
      <c r="C1506" s="15" t="n">
        <v>83.1971673053949</v>
      </c>
      <c r="D1506" s="15" t="n">
        <v>93.7482110718501</v>
      </c>
      <c r="E1506" s="15" t="n">
        <v>56.021628558421675</v>
      </c>
      <c r="F1506" s="15" t="n">
        <v>75.82950822640352</v>
      </c>
      <c r="G1506" s="15" t="n">
        <v>82.45586090113088</v>
      </c>
      <c r="H1506" s="15" t="n">
        <v>-0.905015940358195</v>
      </c>
      <c r="I1506" s="15" t="n">
        <v>76.24956479659066</v>
      </c>
      <c r="J1506" s="15" t="n">
        <v>67.61690260531641</v>
      </c>
      <c r="K1506" s="15" t="n">
        <v>40.933313515698515</v>
      </c>
    </row>
    <row r="1507">
      <c r="B1507" s="8" t="s">
        <v>419</v>
      </c>
      <c r="C1507" s="19" t="n">
        <v>67.85593005740888</v>
      </c>
      <c r="D1507" s="19" t="n">
        <v>37.76783736753397</v>
      </c>
      <c r="E1507" s="19" t="n">
        <v>10.894659593553117</v>
      </c>
      <c r="F1507" s="19" t="n">
        <v>86.28452321972692</v>
      </c>
      <c r="G1507" s="19" t="n">
        <v>73.54013506122688</v>
      </c>
      <c r="H1507" s="19" t="n">
        <v>-0.22500612997220246</v>
      </c>
      <c r="I1507" s="19" t="n">
        <v>66.58911134761274</v>
      </c>
      <c r="J1507" s="19" t="n">
        <v>69.2135026522739</v>
      </c>
      <c r="K1507" s="19" t="n">
        <v>75.86872034309788</v>
      </c>
    </row>
    <row r="1508">
      <c r="B1508" s="8" t="s">
        <v>420</v>
      </c>
      <c r="C1508" s="15" t="n">
        <v>75.00000000000001</v>
      </c>
      <c r="D1508" s="15" t="n">
        <v>62.96558273695152</v>
      </c>
      <c r="E1508" s="15" t="n">
        <v>66.755997837677</v>
      </c>
      <c r="F1508" s="15" t="n">
        <v>58.10360829260016</v>
      </c>
      <c r="G1508" s="15" t="n">
        <v>51.411979508616646</v>
      </c>
      <c r="H1508" s="15" t="n">
        <v>0.07344124548966365</v>
      </c>
      <c r="I1508" s="15" t="n">
        <v>100.00000000000001</v>
      </c>
      <c r="J1508" s="15" t="n">
        <v>100.00000000000001</v>
      </c>
      <c r="K1508" s="15" t="n">
        <v>74.13127965690211</v>
      </c>
    </row>
    <row r="1509">
      <c r="B1509" s="8" t="s">
        <v>421</v>
      </c>
      <c r="C1509" s="19" t="n">
        <v>50.20424904190768</v>
      </c>
      <c r="D1509" s="19" t="n">
        <v>32.3806997714705</v>
      </c>
      <c r="E1509" s="19" t="n">
        <v>72.61733608180089</v>
      </c>
      <c r="F1509" s="19" t="n">
        <v>72.50826019507281</v>
      </c>
      <c r="G1509" s="19" t="n">
        <v>82.4079754709744</v>
      </c>
      <c r="H1509" s="19" t="n">
        <v>0.5727419482529195</v>
      </c>
      <c r="I1509" s="19" t="n">
        <v>82.5390677951332</v>
      </c>
      <c r="J1509" s="19" t="n">
        <v>63.14810132363155</v>
      </c>
      <c r="K1509" s="19" t="n">
        <v>58.83537710094714</v>
      </c>
    </row>
    <row r="1510">
      <c r="B1510" s="8" t="s">
        <v>422</v>
      </c>
      <c r="C1510" s="15" t="n">
        <v>83.40141634730257</v>
      </c>
      <c r="D1510" s="15" t="n">
        <v>81.25178892814992</v>
      </c>
      <c r="E1510" s="15" t="n">
        <v>89.10534040644689</v>
      </c>
      <c r="F1510" s="15" t="n">
        <v>87.94675479825061</v>
      </c>
      <c r="G1510" s="15" t="n">
        <v>100.0</v>
      </c>
      <c r="H1510" s="15" t="n">
        <v>0.4893052203133093</v>
      </c>
      <c r="I1510" s="15" t="n">
        <v>57.91681173446979</v>
      </c>
      <c r="J1510" s="15" t="n">
        <v>68.57614803803142</v>
      </c>
      <c r="K1510" s="15" t="n">
        <v>83.6040677175928</v>
      </c>
    </row>
    <row r="1511">
      <c r="B1511" s="8" t="s">
        <v>423</v>
      </c>
      <c r="C1511" s="19" t="n">
        <v>82.14406994259114</v>
      </c>
      <c r="D1511" s="19" t="n">
        <v>74.66654701866555</v>
      </c>
      <c r="E1511" s="19" t="n">
        <v>68.97837144157832</v>
      </c>
      <c r="F1511" s="19" t="n">
        <v>83.10360829260016</v>
      </c>
      <c r="G1511" s="19" t="n">
        <v>92.59202452902561</v>
      </c>
      <c r="H1511" s="19" t="n">
        <v>0.2843240423233693</v>
      </c>
      <c r="I1511" s="19" t="n">
        <v>65.83362346893958</v>
      </c>
      <c r="J1511" s="19" t="n">
        <v>64.1224131524221</v>
      </c>
      <c r="K1511" s="19" t="n">
        <v>82.3292457981057</v>
      </c>
    </row>
    <row r="1512">
      <c r="B1512" s="8" t="s">
        <v>424</v>
      </c>
      <c r="C1512" s="15" t="n">
        <v>67.12513233409933</v>
      </c>
      <c r="D1512" s="15" t="n">
        <v>68.7482110718501</v>
      </c>
      <c r="E1512" s="15" t="n">
        <v>87.12872598846198</v>
      </c>
      <c r="F1512" s="15" t="n">
        <v>82.21009869609898</v>
      </c>
      <c r="G1512" s="15" t="n">
        <v>83.81995497959105</v>
      </c>
      <c r="H1512" s="15" t="n">
        <v>-0.05039451935330814</v>
      </c>
      <c r="I1512" s="15" t="n">
        <v>82.91681173446979</v>
      </c>
      <c r="J1512" s="15" t="n">
        <v>92.93879342378897</v>
      </c>
      <c r="K1512" s="15" t="n">
        <v>75.0</v>
      </c>
    </row>
    <row r="1513">
      <c r="B1513" s="8" t="s">
        <v>425</v>
      </c>
      <c r="C1513" s="19" t="n">
        <v>100.00000000000001</v>
      </c>
      <c r="D1513" s="19" t="n">
        <v>87.17012487496538</v>
      </c>
      <c r="E1513" s="19" t="n">
        <v>86.88296680254557</v>
      </c>
      <c r="F1513" s="19" t="n">
        <v>83.79278341479973</v>
      </c>
      <c r="G1513" s="19" t="n">
        <v>85.18404905805122</v>
      </c>
      <c r="H1513" s="19" t="n">
        <v>0.6712710472197398</v>
      </c>
      <c r="I1513" s="19" t="n">
        <v>82.5390677951332</v>
      </c>
      <c r="J1513" s="19" t="n">
        <v>70.54626511439068</v>
      </c>
      <c r="K1513" s="19" t="n">
        <v>83.6040677175928</v>
      </c>
    </row>
    <row r="1514">
      <c r="B1514" s="8" t="s">
        <v>426</v>
      </c>
      <c r="C1514" s="15" t="n">
        <v>84.658762752014</v>
      </c>
      <c r="D1514" s="15" t="n">
        <v>56.25178892814992</v>
      </c>
      <c r="E1514" s="15" t="n">
        <v>92.74430504666945</v>
      </c>
      <c r="F1514" s="15" t="n">
        <v>70.9100299866468</v>
      </c>
      <c r="G1514" s="15" t="n">
        <v>82.4079754709744</v>
      </c>
      <c r="H1514" s="15" t="n">
        <v>0.04352343491706897</v>
      </c>
      <c r="I1514" s="15" t="n">
        <v>75.0</v>
      </c>
      <c r="J1514" s="15" t="n">
        <v>57.77611671501475</v>
      </c>
      <c r="K1514" s="15" t="n">
        <v>75.23130938335433</v>
      </c>
    </row>
    <row r="1515">
      <c r="B1515" s="8" t="s">
        <v>427</v>
      </c>
      <c r="C1515" s="19" t="n">
        <v>75.00000000000001</v>
      </c>
      <c r="D1515" s="19" t="n">
        <v>75.00000000000001</v>
      </c>
      <c r="E1515" s="19" t="n">
        <v>74.99999999999999</v>
      </c>
      <c r="F1515" s="19" t="n">
        <v>75.0</v>
      </c>
      <c r="G1515" s="19" t="n">
        <v>75.0</v>
      </c>
      <c r="H1515" s="19" t="n">
        <v>0.05500895904060222</v>
      </c>
      <c r="I1515" s="19" t="n">
        <v>75.0</v>
      </c>
      <c r="J1515" s="19" t="n">
        <v>75.0</v>
      </c>
      <c r="K1515" s="19" t="n">
        <v>75.0</v>
      </c>
    </row>
    <row r="1516">
      <c r="B1516" s="8" t="s">
        <v>428</v>
      </c>
      <c r="C1516" s="15" t="n">
        <v>75.00000000000001</v>
      </c>
      <c r="D1516" s="15" t="n">
        <v>50.0</v>
      </c>
      <c r="E1516" s="15" t="n">
        <v>50.0</v>
      </c>
      <c r="F1516" s="15" t="n">
        <v>79.84314650565045</v>
      </c>
      <c r="G1516" s="15" t="n">
        <v>64.8159509419488</v>
      </c>
      <c r="H1516" s="15" t="n">
        <v>-0.5741650514094235</v>
      </c>
      <c r="I1516" s="15" t="n">
        <v>92.08318826553023</v>
      </c>
      <c r="J1516" s="15" t="n">
        <v>86.85189867636846</v>
      </c>
      <c r="K1516" s="15" t="n">
        <v>91.80203385879639</v>
      </c>
    </row>
    <row r="1517">
      <c r="B1517" s="8" t="s">
        <v>429</v>
      </c>
      <c r="C1517" s="19" t="n">
        <v>91.59858365269746</v>
      </c>
      <c r="D1517" s="19" t="n">
        <v>69.08166405318454</v>
      </c>
      <c r="E1517" s="19" t="n">
        <v>62.87127401153802</v>
      </c>
      <c r="F1517" s="19" t="n">
        <v>100.00000000000001</v>
      </c>
      <c r="G1517" s="19" t="n">
        <v>75.0</v>
      </c>
      <c r="H1517" s="19" t="n">
        <v>0.1497584902246924</v>
      </c>
      <c r="I1517" s="19" t="n">
        <v>82.91681173446979</v>
      </c>
      <c r="J1517" s="19" t="n">
        <v>81.0868947474205</v>
      </c>
      <c r="K1517" s="19" t="n">
        <v>99.99999999999999</v>
      </c>
    </row>
    <row r="1518">
      <c r="B1518" s="8" t="s">
        <v>430</v>
      </c>
      <c r="C1518" s="15" t="n">
        <v>83.40141634730257</v>
      </c>
      <c r="D1518" s="15" t="n">
        <v>75.1357076119169</v>
      </c>
      <c r="E1518" s="15" t="n">
        <v>100.0</v>
      </c>
      <c r="F1518" s="15" t="n">
        <v>74.63104286124623</v>
      </c>
      <c r="G1518" s="15" t="n">
        <v>41.18004502040896</v>
      </c>
      <c r="H1518" s="15" t="n">
        <v>-0.16370507573077545</v>
      </c>
      <c r="I1518" s="15" t="n">
        <v>100.00000000000001</v>
      </c>
      <c r="J1518" s="15" t="n">
        <v>100.00000000000001</v>
      </c>
      <c r="K1518" s="15" t="n">
        <v>65.70661925311538</v>
      </c>
    </row>
    <row r="1519">
      <c r="B1519" s="8" t="s">
        <v>431</v>
      </c>
      <c r="C1519" s="19" t="n">
        <v>58.92796502870444</v>
      </c>
      <c r="D1519" s="19" t="n">
        <v>69.08166405318454</v>
      </c>
      <c r="E1519" s="19" t="n">
        <v>74.99999999999999</v>
      </c>
      <c r="F1519" s="19" t="n">
        <v>79.84314650565045</v>
      </c>
      <c r="G1519" s="19" t="n">
        <v>64.8159509419488</v>
      </c>
      <c r="H1519" s="19" t="n">
        <v>0.063039089121285</v>
      </c>
      <c r="I1519" s="19" t="n">
        <v>92.08318826553023</v>
      </c>
      <c r="J1519" s="19" t="n">
        <v>92.93879342378897</v>
      </c>
      <c r="K1519" s="19" t="n">
        <v>83.19796614120358</v>
      </c>
    </row>
    <row r="1520">
      <c r="B1520" s="8" t="s">
        <v>432</v>
      </c>
      <c r="C1520" s="15" t="n">
        <v>75.73079772330956</v>
      </c>
      <c r="D1520" s="15" t="n">
        <v>92.95275320986394</v>
      </c>
      <c r="E1520" s="15" t="n">
        <v>100.0</v>
      </c>
      <c r="F1520" s="15" t="n">
        <v>88.71547678027311</v>
      </c>
      <c r="G1520" s="15" t="n">
        <v>75.0</v>
      </c>
      <c r="H1520" s="15" t="n">
        <v>0.7126680173392064</v>
      </c>
      <c r="I1520" s="15" t="n">
        <v>100.00000000000001</v>
      </c>
      <c r="J1520" s="15" t="n">
        <v>100.00000000000001</v>
      </c>
      <c r="K1520" s="15" t="n">
        <v>92.03334324215072</v>
      </c>
    </row>
    <row r="1521">
      <c r="B1521" s="8" t="s">
        <v>433</v>
      </c>
      <c r="C1521" s="19" t="n">
        <v>91.07203497129558</v>
      </c>
      <c r="D1521" s="19" t="n">
        <v>82.04724679013607</v>
      </c>
      <c r="E1521" s="19" t="n">
        <v>100.0</v>
      </c>
      <c r="F1521" s="19" t="n">
        <v>88.71547678027311</v>
      </c>
      <c r="G1521" s="19" t="n">
        <v>91.18004502040895</v>
      </c>
      <c r="H1521" s="19" t="n">
        <v>0.6457316165636017</v>
      </c>
      <c r="I1521" s="19" t="n">
        <v>82.91681173446979</v>
      </c>
      <c r="J1521" s="19" t="n">
        <v>81.42385196196858</v>
      </c>
      <c r="K1521" s="19" t="n">
        <v>99.99999999999999</v>
      </c>
    </row>
    <row r="1522">
      <c r="B1522" s="8" t="s">
        <v>434</v>
      </c>
      <c r="C1522" s="15" t="n">
        <v>83.92796502870445</v>
      </c>
      <c r="D1522" s="15" t="n">
        <v>94.21737166510144</v>
      </c>
      <c r="E1522" s="15" t="n">
        <v>76.80836515655399</v>
      </c>
      <c r="F1522" s="15" t="n">
        <v>100.00000000000001</v>
      </c>
      <c r="G1522" s="15" t="n">
        <v>91.18004502040895</v>
      </c>
      <c r="H1522" s="15" t="n">
        <v>1.2380765357786772</v>
      </c>
      <c r="I1522" s="15" t="n">
        <v>83.35272216309681</v>
      </c>
      <c r="J1522" s="15" t="n">
        <v>93.91310525257951</v>
      </c>
      <c r="K1522" s="15" t="n">
        <v>99.99999999999999</v>
      </c>
    </row>
    <row r="1523">
      <c r="B1523" s="8" t="s">
        <v>435</v>
      </c>
      <c r="C1523" s="19" t="n">
        <v>67.329381376007</v>
      </c>
      <c r="D1523" s="19" t="n">
        <v>68.7482110718501</v>
      </c>
      <c r="E1523" s="19" t="n">
        <v>88.11703319745442</v>
      </c>
      <c r="F1523" s="19" t="n">
        <v>91.89639170739987</v>
      </c>
      <c r="G1523" s="19" t="n">
        <v>85.18404905805122</v>
      </c>
      <c r="H1523" s="19" t="n">
        <v>-0.05039451935330814</v>
      </c>
      <c r="I1523" s="19" t="n">
        <v>82.91681173446979</v>
      </c>
      <c r="J1523" s="19" t="n">
        <v>75.0</v>
      </c>
      <c r="K1523" s="19" t="n">
        <v>75.0</v>
      </c>
    </row>
    <row r="1524">
      <c r="B1524" s="8" t="s">
        <v>436</v>
      </c>
      <c r="C1524" s="15" t="n">
        <v>100.00000000000001</v>
      </c>
      <c r="D1524" s="15" t="n">
        <v>87.49642214370019</v>
      </c>
      <c r="E1524" s="15" t="n">
        <v>72.61733608180089</v>
      </c>
      <c r="F1524" s="15" t="n">
        <v>100.00000000000001</v>
      </c>
      <c r="G1524" s="15" t="n">
        <v>91.22793045056545</v>
      </c>
      <c r="H1524" s="15" t="n">
        <v>0.8604299710000111</v>
      </c>
      <c r="I1524" s="15" t="n">
        <v>100.00000000000001</v>
      </c>
      <c r="J1524" s="15" t="n">
        <v>100.00000000000001</v>
      </c>
      <c r="K1524" s="15" t="n">
        <v>99.99999999999999</v>
      </c>
    </row>
    <row r="1525">
      <c r="B1525" s="8" t="s">
        <v>437</v>
      </c>
      <c r="C1525" s="19" t="n">
        <v>84.658762752014</v>
      </c>
      <c r="D1525" s="19" t="n">
        <v>74.34024974993075</v>
      </c>
      <c r="E1525" s="19" t="n">
        <v>87.12872598846198</v>
      </c>
      <c r="F1525" s="19" t="n">
        <v>100.00000000000001</v>
      </c>
      <c r="G1525" s="19" t="n">
        <v>83.81995497959105</v>
      </c>
      <c r="H1525" s="19" t="n">
        <v>0.43799306664074145</v>
      </c>
      <c r="I1525" s="19" t="n">
        <v>100.00000000000001</v>
      </c>
      <c r="J1525" s="19" t="n">
        <v>100.00000000000001</v>
      </c>
      <c r="K1525" s="19" t="n">
        <v>82.96665675784925</v>
      </c>
    </row>
    <row r="1526">
      <c r="B1526" s="8" t="s">
        <v>438</v>
      </c>
      <c r="C1526" s="15" t="n">
        <v>91.07203497129558</v>
      </c>
      <c r="D1526" s="15" t="n">
        <v>87.17012487496538</v>
      </c>
      <c r="E1526" s="15" t="n">
        <v>74.99999999999999</v>
      </c>
      <c r="F1526" s="15" t="n">
        <v>88.71547678027311</v>
      </c>
      <c r="G1526" s="15" t="n">
        <v>83.77206954943456</v>
      </c>
      <c r="H1526" s="15" t="n">
        <v>0.6687597050122938</v>
      </c>
      <c r="I1526" s="15" t="n">
        <v>100.00000000000001</v>
      </c>
      <c r="J1526" s="15" t="n">
        <v>100.00000000000001</v>
      </c>
      <c r="K1526" s="15" t="n">
        <v>82.96665675784925</v>
      </c>
    </row>
    <row r="1527">
      <c r="B1527" s="8" t="s">
        <v>439</v>
      </c>
      <c r="C1527" s="19" t="n">
        <v>83.40141634730257</v>
      </c>
      <c r="D1527" s="19" t="n">
        <v>92.95275320986394</v>
      </c>
      <c r="E1527" s="19" t="n">
        <v>74.99999999999999</v>
      </c>
      <c r="F1527" s="19" t="n">
        <v>91.89639170739987</v>
      </c>
      <c r="G1527" s="19" t="n">
        <v>73.63590592153983</v>
      </c>
      <c r="H1527" s="19" t="n">
        <v>-0.2875507506678577</v>
      </c>
      <c r="I1527" s="19" t="n">
        <v>100.00000000000001</v>
      </c>
      <c r="J1527" s="19" t="n">
        <v>86.85189867636846</v>
      </c>
      <c r="K1527" s="19" t="n">
        <v>57.96665675784925</v>
      </c>
    </row>
    <row r="1528">
      <c r="B1528" s="8" t="s">
        <v>440</v>
      </c>
      <c r="C1528" s="15" t="n">
        <v>66.59858365269744</v>
      </c>
      <c r="D1528" s="15" t="n">
        <v>67.95275320986396</v>
      </c>
      <c r="E1528" s="15" t="n">
        <v>86.30866804090044</v>
      </c>
      <c r="F1528" s="15" t="n">
        <v>80.61186848767295</v>
      </c>
      <c r="G1528" s="15" t="n">
        <v>75.0</v>
      </c>
      <c r="H1528" s="15" t="n">
        <v>0.14709863711546817</v>
      </c>
      <c r="I1528" s="15" t="n">
        <v>92.08318826553023</v>
      </c>
      <c r="J1528" s="15" t="n">
        <v>87.48925329061093</v>
      </c>
      <c r="K1528" s="15" t="n">
        <v>91.80203385879639</v>
      </c>
    </row>
    <row r="1529">
      <c r="B1529" s="8" t="s">
        <v>441</v>
      </c>
      <c r="C1529" s="19" t="n">
        <v>58.40141634730257</v>
      </c>
      <c r="D1529" s="19" t="n">
        <v>62.96558273695152</v>
      </c>
      <c r="E1529" s="19" t="n">
        <v>55.861338244123885</v>
      </c>
      <c r="F1529" s="19" t="n">
        <v>50.768721982022505</v>
      </c>
      <c r="G1529" s="19" t="n">
        <v>57.40797547097441</v>
      </c>
      <c r="H1529" s="19" t="n">
        <v>0.0635819827352328</v>
      </c>
      <c r="I1529" s="19" t="n">
        <v>75.0</v>
      </c>
      <c r="J1529" s="19" t="n">
        <v>61.51494146182038</v>
      </c>
      <c r="K1529" s="19" t="n">
        <v>66.16462289905286</v>
      </c>
    </row>
    <row r="1530">
      <c r="B1530" s="8" t="s">
        <v>442</v>
      </c>
      <c r="C1530" s="15" t="n">
        <v>67.329381376007</v>
      </c>
      <c r="D1530" s="15" t="n">
        <v>50.0</v>
      </c>
      <c r="E1530" s="15" t="n">
        <v>50.0</v>
      </c>
      <c r="F1530" s="15" t="n">
        <v>87.94675479825061</v>
      </c>
      <c r="G1530" s="15" t="n">
        <v>75.0</v>
      </c>
      <c r="H1530" s="15" t="n">
        <v>-0.326130902721554</v>
      </c>
      <c r="I1530" s="15" t="n">
        <v>82.91681173446979</v>
      </c>
      <c r="J1530" s="15" t="n">
        <v>88.48505853817963</v>
      </c>
      <c r="K1530" s="15" t="n">
        <v>82.96665675784925</v>
      </c>
    </row>
    <row r="1531">
      <c r="B1531" s="8" t="s">
        <v>443</v>
      </c>
      <c r="C1531" s="19" t="n">
        <v>66.07203497129558</v>
      </c>
      <c r="D1531" s="19" t="n">
        <v>50.0</v>
      </c>
      <c r="E1531" s="19" t="n">
        <v>56.43563700576901</v>
      </c>
      <c r="F1531" s="19" t="n">
        <v>83.10360829260016</v>
      </c>
      <c r="G1531" s="19" t="n">
        <v>75.0</v>
      </c>
      <c r="H1531" s="19" t="n">
        <v>-0.4092904917339427</v>
      </c>
      <c r="I1531" s="19" t="n">
        <v>82.91681173446979</v>
      </c>
      <c r="J1531" s="19" t="n">
        <v>87.51074670938908</v>
      </c>
      <c r="K1531" s="19" t="n">
        <v>91.16462289905284</v>
      </c>
    </row>
    <row r="1532">
      <c r="B1532" s="8" t="s">
        <v>444</v>
      </c>
      <c r="C1532" s="15" t="n">
        <v>66.07203497129558</v>
      </c>
      <c r="D1532" s="15" t="n">
        <v>50.0</v>
      </c>
      <c r="E1532" s="15" t="n">
        <v>50.0</v>
      </c>
      <c r="F1532" s="15" t="n">
        <v>87.94675479825061</v>
      </c>
      <c r="G1532" s="15" t="n">
        <v>75.0</v>
      </c>
      <c r="H1532" s="15" t="n">
        <v>-0.326130902721554</v>
      </c>
      <c r="I1532" s="15" t="n">
        <v>100.00000000000001</v>
      </c>
      <c r="J1532" s="15" t="n">
        <v>100.00000000000001</v>
      </c>
      <c r="K1532" s="15" t="n">
        <v>82.96665675784925</v>
      </c>
    </row>
    <row r="1533">
      <c r="B1533" s="8" t="s">
        <v>445</v>
      </c>
      <c r="C1533" s="19" t="n">
        <v>57.670618623993015</v>
      </c>
      <c r="D1533" s="19" t="n">
        <v>56.25178892814992</v>
      </c>
      <c r="E1533" s="19" t="n">
        <v>50.0</v>
      </c>
      <c r="F1533" s="19" t="n">
        <v>75.89350959650119</v>
      </c>
      <c r="G1533" s="19" t="n">
        <v>82.4079754709744</v>
      </c>
      <c r="H1533" s="19" t="n">
        <v>-0.3370492683464782</v>
      </c>
      <c r="I1533" s="19" t="n">
        <v>91.2695338975666</v>
      </c>
      <c r="J1533" s="19" t="n">
        <v>75.97431182879056</v>
      </c>
      <c r="K1533" s="19" t="n">
        <v>99.99999999999999</v>
      </c>
    </row>
    <row r="1534">
      <c r="B1534" s="8" t="s">
        <v>446</v>
      </c>
      <c r="C1534" s="15" t="n">
        <v>66.59858365269744</v>
      </c>
      <c r="D1534" s="15" t="n">
        <v>68.7482110718501</v>
      </c>
      <c r="E1534" s="15" t="n">
        <v>74.99999999999999</v>
      </c>
      <c r="F1534" s="15" t="n">
        <v>88.71547678027311</v>
      </c>
      <c r="G1534" s="15" t="n">
        <v>75.0</v>
      </c>
      <c r="H1534" s="15" t="n">
        <v>0.0599613264873235</v>
      </c>
      <c r="I1534" s="15" t="n">
        <v>91.64727783690319</v>
      </c>
      <c r="J1534" s="15" t="n">
        <v>81.0868947474205</v>
      </c>
      <c r="K1534" s="15" t="n">
        <v>82.96665675784925</v>
      </c>
    </row>
    <row r="1535">
      <c r="B1535" s="8" t="s">
        <v>447</v>
      </c>
      <c r="C1535" s="19" t="n">
        <v>75.52654868140189</v>
      </c>
      <c r="D1535" s="19" t="n">
        <v>75.00000000000001</v>
      </c>
      <c r="E1535" s="19" t="n">
        <v>57.25569495333055</v>
      </c>
      <c r="F1535" s="19" t="n">
        <v>83.10360829260016</v>
      </c>
      <c r="G1535" s="19" t="n">
        <v>91.22793045056545</v>
      </c>
      <c r="H1535" s="19" t="n">
        <v>0.09262255382487426</v>
      </c>
      <c r="I1535" s="19" t="n">
        <v>100.00000000000001</v>
      </c>
      <c r="J1535" s="19" t="n">
        <v>87.48925329061093</v>
      </c>
      <c r="K1535" s="19" t="n">
        <v>83.83537710094714</v>
      </c>
    </row>
    <row r="1536">
      <c r="B1536" s="8" t="s">
        <v>448</v>
      </c>
      <c r="C1536" s="15" t="n">
        <v>75.00000000000001</v>
      </c>
      <c r="D1536" s="15" t="n">
        <v>75.00000000000001</v>
      </c>
      <c r="E1536" s="15" t="n">
        <v>74.99999999999999</v>
      </c>
      <c r="F1536" s="15" t="n">
        <v>75.0</v>
      </c>
      <c r="G1536" s="15" t="n">
        <v>75.0</v>
      </c>
      <c r="H1536" s="15" t="n">
        <v>0.05500895904060222</v>
      </c>
      <c r="I1536" s="15" t="n">
        <v>91.64727783690319</v>
      </c>
      <c r="J1536" s="15" t="n">
        <v>75.0</v>
      </c>
      <c r="K1536" s="15" t="n">
        <v>75.0</v>
      </c>
    </row>
    <row r="1537">
      <c r="B1537" s="8" t="s">
        <v>449</v>
      </c>
      <c r="C1537" s="19" t="n">
        <v>100.00000000000001</v>
      </c>
      <c r="D1537" s="19" t="n">
        <v>100.0</v>
      </c>
      <c r="E1537" s="19" t="n">
        <v>100.0</v>
      </c>
      <c r="F1537" s="19" t="n">
        <v>100.00000000000001</v>
      </c>
      <c r="G1537" s="19" t="n">
        <v>100.0</v>
      </c>
      <c r="H1537" s="19" t="n">
        <v>1.5009807151506793</v>
      </c>
      <c r="I1537" s="19" t="n">
        <v>100.00000000000001</v>
      </c>
      <c r="J1537" s="19" t="n">
        <v>100.00000000000001</v>
      </c>
      <c r="K1537" s="19" t="n">
        <v>99.99999999999999</v>
      </c>
    </row>
    <row r="1538">
      <c r="B1538" s="8" t="s">
        <v>450</v>
      </c>
      <c r="C1538" s="15" t="n">
        <v>82.67061862399302</v>
      </c>
      <c r="D1538" s="15" t="n">
        <v>94.08166405318454</v>
      </c>
      <c r="E1538" s="15" t="n">
        <v>82.25569495333053</v>
      </c>
      <c r="F1538" s="15" t="n">
        <v>70.15685349434956</v>
      </c>
      <c r="G1538" s="15" t="n">
        <v>91.18004502040895</v>
      </c>
      <c r="H1538" s="15" t="n">
        <v>0.40492476644844533</v>
      </c>
      <c r="I1538" s="15" t="n">
        <v>82.54566853968</v>
      </c>
      <c r="J1538" s="15" t="n">
        <v>100.00000000000001</v>
      </c>
      <c r="K1538" s="15" t="n">
        <v>83.19796614120358</v>
      </c>
    </row>
    <row r="1539">
      <c r="B1539" s="8" t="s">
        <v>451</v>
      </c>
      <c r="C1539" s="19" t="n">
        <v>100.00000000000001</v>
      </c>
      <c r="D1539" s="19" t="n">
        <v>100.0</v>
      </c>
      <c r="E1539" s="19" t="n">
        <v>100.0</v>
      </c>
      <c r="F1539" s="19" t="n">
        <v>75.0</v>
      </c>
      <c r="G1539" s="19" t="n">
        <v>58.819954979591046</v>
      </c>
      <c r="H1539" s="19" t="n">
        <v>0.21621832510635852</v>
      </c>
      <c r="I1539" s="19" t="n">
        <v>83.73046610243341</v>
      </c>
      <c r="J1539" s="19" t="n">
        <v>87.48925329061093</v>
      </c>
      <c r="K1539" s="19" t="n">
        <v>75.0</v>
      </c>
    </row>
    <row r="1540">
      <c r="B1540" s="8" t="s">
        <v>452</v>
      </c>
      <c r="C1540" s="15" t="n">
        <v>100.00000000000001</v>
      </c>
      <c r="D1540" s="15" t="n">
        <v>82.04724679013607</v>
      </c>
      <c r="E1540" s="15" t="n">
        <v>62.87127401153802</v>
      </c>
      <c r="F1540" s="15" t="n">
        <v>87.05324520174942</v>
      </c>
      <c r="G1540" s="15" t="n">
        <v>67.5920245290256</v>
      </c>
      <c r="H1540" s="15" t="n">
        <v>0.05866865081128635</v>
      </c>
      <c r="I1540" s="15" t="n">
        <v>100.00000000000001</v>
      </c>
      <c r="J1540" s="15" t="n">
        <v>74.0041947524313</v>
      </c>
      <c r="K1540" s="15" t="n">
        <v>75.0</v>
      </c>
    </row>
    <row r="1541">
      <c r="B1541" s="8" t="s">
        <v>453</v>
      </c>
      <c r="C1541" s="19" t="n">
        <v>100.00000000000001</v>
      </c>
      <c r="D1541" s="19" t="n">
        <v>100.0</v>
      </c>
      <c r="E1541" s="19" t="n">
        <v>88.69133195909954</v>
      </c>
      <c r="F1541" s="19" t="n">
        <v>83.10360829260016</v>
      </c>
      <c r="G1541" s="19" t="n">
        <v>100.0</v>
      </c>
      <c r="H1541" s="19" t="n">
        <v>1.5009807151506793</v>
      </c>
      <c r="I1541" s="19" t="n">
        <v>100.00000000000001</v>
      </c>
      <c r="J1541" s="19" t="n">
        <v>100.00000000000001</v>
      </c>
      <c r="K1541" s="19" t="n">
        <v>99.99999999999999</v>
      </c>
    </row>
    <row r="1542">
      <c r="B1542" s="8" t="s">
        <v>454</v>
      </c>
      <c r="C1542" s="15" t="n">
        <v>100.00000000000001</v>
      </c>
      <c r="D1542" s="15" t="n">
        <v>93.7482110718501</v>
      </c>
      <c r="E1542" s="15" t="n">
        <v>80.44732979677656</v>
      </c>
      <c r="F1542" s="15" t="n">
        <v>91.89639170739987</v>
      </c>
      <c r="G1542" s="15" t="n">
        <v>67.5920245290256</v>
      </c>
      <c r="H1542" s="15" t="n">
        <v>0.11081484671244818</v>
      </c>
      <c r="I1542" s="15" t="n">
        <v>100.00000000000001</v>
      </c>
      <c r="J1542" s="15" t="n">
        <v>100.00000000000001</v>
      </c>
      <c r="K1542" s="15" t="n">
        <v>75.0</v>
      </c>
    </row>
    <row r="1543">
      <c r="B1543" s="8" t="s">
        <v>455</v>
      </c>
      <c r="C1543" s="19" t="n">
        <v>75.00000000000001</v>
      </c>
      <c r="D1543" s="19" t="n">
        <v>75.00000000000001</v>
      </c>
      <c r="E1543" s="19" t="n">
        <v>74.99999999999999</v>
      </c>
      <c r="F1543" s="19" t="n">
        <v>75.0</v>
      </c>
      <c r="G1543" s="19" t="n">
        <v>75.0</v>
      </c>
      <c r="H1543" s="19" t="n">
        <v>0.05500895904060222</v>
      </c>
      <c r="I1543" s="19" t="n">
        <v>83.73046610243341</v>
      </c>
      <c r="J1543" s="19" t="n">
        <v>100.00000000000001</v>
      </c>
      <c r="K1543" s="19" t="n">
        <v>75.0</v>
      </c>
    </row>
    <row r="1544">
      <c r="B1544" s="8" t="s">
        <v>456</v>
      </c>
      <c r="C1544" s="15" t="n">
        <v>91.59858365269746</v>
      </c>
      <c r="D1544" s="15" t="n">
        <v>75.00000000000001</v>
      </c>
      <c r="E1544" s="15" t="n">
        <v>92.74430504666945</v>
      </c>
      <c r="F1544" s="15" t="n">
        <v>75.0</v>
      </c>
      <c r="G1544" s="15" t="n">
        <v>75.0</v>
      </c>
      <c r="H1544" s="15" t="n">
        <v>-0.3118101192832291</v>
      </c>
      <c r="I1544" s="15" t="n">
        <v>83.35272216309681</v>
      </c>
      <c r="J1544" s="15" t="n">
        <v>82.06120657621105</v>
      </c>
      <c r="K1544" s="15" t="n">
        <v>49.99999999999999</v>
      </c>
    </row>
    <row r="1545">
      <c r="B1545" s="8" t="s">
        <v>457</v>
      </c>
      <c r="C1545" s="19" t="n">
        <v>50.00000000000001</v>
      </c>
      <c r="D1545" s="19" t="n">
        <v>67.95275320986396</v>
      </c>
      <c r="E1545" s="19" t="n">
        <v>74.99999999999999</v>
      </c>
      <c r="F1545" s="19" t="n">
        <v>100.00000000000001</v>
      </c>
      <c r="G1545" s="19" t="n">
        <v>82.4079754709744</v>
      </c>
      <c r="H1545" s="19" t="n">
        <v>0.1979244581652655</v>
      </c>
      <c r="I1545" s="19" t="n">
        <v>82.91681173446979</v>
      </c>
      <c r="J1545" s="19" t="n">
        <v>93.91310525257951</v>
      </c>
      <c r="K1545" s="19" t="n">
        <v>99.99999999999999</v>
      </c>
    </row>
    <row r="1546">
      <c r="B1546" s="8" t="s">
        <v>458</v>
      </c>
      <c r="C1546" s="15" t="n">
        <v>75.00000000000001</v>
      </c>
      <c r="D1546" s="15" t="n">
        <v>75.00000000000001</v>
      </c>
      <c r="E1546" s="15" t="n">
        <v>74.99999999999999</v>
      </c>
      <c r="F1546" s="15" t="n">
        <v>75.0</v>
      </c>
      <c r="G1546" s="15" t="n">
        <v>58.819954979591046</v>
      </c>
      <c r="H1546" s="15" t="n">
        <v>0.05500895904060222</v>
      </c>
      <c r="I1546" s="15" t="n">
        <v>83.73046610243341</v>
      </c>
      <c r="J1546" s="15" t="n">
        <v>100.00000000000001</v>
      </c>
      <c r="K1546" s="15" t="n">
        <v>75.0</v>
      </c>
    </row>
    <row r="1547">
      <c r="B1547" s="8" t="s">
        <v>459</v>
      </c>
      <c r="C1547" s="19" t="n">
        <v>100.00000000000001</v>
      </c>
      <c r="D1547" s="19" t="n">
        <v>100.0</v>
      </c>
      <c r="E1547" s="19" t="n">
        <v>100.0</v>
      </c>
      <c r="F1547" s="19" t="n">
        <v>75.0</v>
      </c>
      <c r="G1547" s="19" t="n">
        <v>57.40797547097441</v>
      </c>
      <c r="H1547" s="19" t="n">
        <v>-0.10704301315005518</v>
      </c>
      <c r="I1547" s="19" t="n">
        <v>91.64727783690319</v>
      </c>
      <c r="J1547" s="19" t="n">
        <v>80.42804671439988</v>
      </c>
      <c r="K1547" s="19" t="n">
        <v>66.16462289905286</v>
      </c>
    </row>
    <row r="1548">
      <c r="B1548" s="8" t="s">
        <v>460</v>
      </c>
      <c r="C1548" s="15" t="n">
        <v>100.00000000000001</v>
      </c>
      <c r="D1548" s="15" t="n">
        <v>100.0</v>
      </c>
      <c r="E1548" s="15" t="n">
        <v>74.99999999999999</v>
      </c>
      <c r="F1548" s="15" t="n">
        <v>87.94675479825061</v>
      </c>
      <c r="G1548" s="15" t="n">
        <v>100.0</v>
      </c>
      <c r="H1548" s="15" t="n">
        <v>1.5009807151506793</v>
      </c>
      <c r="I1548" s="15" t="n">
        <v>100.00000000000001</v>
      </c>
      <c r="J1548" s="15" t="n">
        <v>100.00000000000001</v>
      </c>
      <c r="K1548" s="15" t="n">
        <v>99.99999999999999</v>
      </c>
    </row>
    <row r="1549">
      <c r="B1549" s="8" t="s">
        <v>461</v>
      </c>
      <c r="C1549" s="19" t="n">
        <v>75.00000000000001</v>
      </c>
      <c r="D1549" s="19" t="n">
        <v>75.00000000000001</v>
      </c>
      <c r="E1549" s="19" t="n">
        <v>74.99999999999999</v>
      </c>
      <c r="F1549" s="19" t="n">
        <v>75.0</v>
      </c>
      <c r="G1549" s="19" t="n">
        <v>100.0</v>
      </c>
      <c r="H1549" s="19" t="n">
        <v>0.05500895904060222</v>
      </c>
      <c r="I1549" s="19" t="n">
        <v>100.00000000000001</v>
      </c>
      <c r="J1549" s="19" t="n">
        <v>100.00000000000001</v>
      </c>
      <c r="K1549" s="19" t="n">
        <v>75.0</v>
      </c>
    </row>
    <row r="1550">
      <c r="B1550" s="8" t="s">
        <v>462</v>
      </c>
      <c r="C1550" s="15" t="n">
        <v>75.00000000000001</v>
      </c>
      <c r="D1550" s="15" t="n">
        <v>75.00000000000001</v>
      </c>
      <c r="E1550" s="15" t="n">
        <v>80.44732979677656</v>
      </c>
      <c r="F1550" s="15" t="n">
        <v>83.10360829260016</v>
      </c>
      <c r="G1550" s="15" t="n">
        <v>75.0</v>
      </c>
      <c r="H1550" s="15" t="n">
        <v>0.42182803736443353</v>
      </c>
      <c r="I1550" s="15" t="n">
        <v>75.0</v>
      </c>
      <c r="J1550" s="15" t="n">
        <v>87.48925329061093</v>
      </c>
      <c r="K1550" s="15" t="n">
        <v>99.99999999999999</v>
      </c>
    </row>
    <row r="1551">
      <c r="B1551" s="8" t="s">
        <v>463</v>
      </c>
      <c r="C1551" s="19" t="n">
        <v>100.00000000000001</v>
      </c>
      <c r="D1551" s="19" t="n">
        <v>100.0</v>
      </c>
      <c r="E1551" s="19" t="n">
        <v>100.0</v>
      </c>
      <c r="F1551" s="19" t="n">
        <v>100.00000000000001</v>
      </c>
      <c r="G1551" s="19" t="n">
        <v>75.0</v>
      </c>
      <c r="H1551" s="19" t="n">
        <v>1.1777193768942658</v>
      </c>
      <c r="I1551" s="19" t="n">
        <v>100.00000000000001</v>
      </c>
      <c r="J1551" s="19" t="n">
        <v>100.00000000000001</v>
      </c>
      <c r="K1551" s="19" t="n">
        <v>91.16462289905284</v>
      </c>
    </row>
    <row r="1552">
      <c r="B1552" s="8" t="s">
        <v>464</v>
      </c>
      <c r="C1552" s="15" t="n">
        <v>100.00000000000001</v>
      </c>
      <c r="D1552" s="15" t="n">
        <v>87.96558273695153</v>
      </c>
      <c r="E1552" s="15" t="n">
        <v>94.55267020322343</v>
      </c>
      <c r="F1552" s="15" t="n">
        <v>75.0</v>
      </c>
      <c r="G1552" s="15" t="n">
        <v>67.5920245290256</v>
      </c>
      <c r="H1552" s="15" t="n">
        <v>0.10310338286296346</v>
      </c>
      <c r="I1552" s="15" t="n">
        <v>100.00000000000001</v>
      </c>
      <c r="J1552" s="15" t="n">
        <v>100.00000000000001</v>
      </c>
      <c r="K1552" s="15" t="n">
        <v>75.0</v>
      </c>
    </row>
    <row r="1553">
      <c r="B1553" s="8" t="s">
        <v>465</v>
      </c>
      <c r="C1553" s="19" t="n">
        <v>100.00000000000001</v>
      </c>
      <c r="D1553" s="19" t="n">
        <v>100.0</v>
      </c>
      <c r="E1553" s="19" t="n">
        <v>100.0</v>
      </c>
      <c r="F1553" s="19" t="n">
        <v>100.00000000000001</v>
      </c>
      <c r="G1553" s="19" t="n">
        <v>100.0</v>
      </c>
      <c r="H1553" s="19" t="n">
        <v>1.5009807151506793</v>
      </c>
      <c r="I1553" s="19" t="n">
        <v>100.00000000000001</v>
      </c>
      <c r="J1553" s="19" t="n">
        <v>100.00000000000001</v>
      </c>
      <c r="K1553" s="19" t="n">
        <v>99.99999999999999</v>
      </c>
    </row>
    <row r="1554">
      <c r="B1554" s="8" t="s">
        <v>466</v>
      </c>
      <c r="C1554" s="15" t="n">
        <v>100.00000000000001</v>
      </c>
      <c r="D1554" s="15" t="n">
        <v>100.0</v>
      </c>
      <c r="E1554" s="15" t="n">
        <v>100.0</v>
      </c>
      <c r="F1554" s="15" t="n">
        <v>100.00000000000001</v>
      </c>
      <c r="G1554" s="15" t="n">
        <v>100.0</v>
      </c>
      <c r="H1554" s="15" t="n">
        <v>1.5009807151506793</v>
      </c>
      <c r="I1554" s="15" t="n">
        <v>100.00000000000001</v>
      </c>
      <c r="J1554" s="15" t="n">
        <v>100.00000000000001</v>
      </c>
      <c r="K1554" s="15" t="n">
        <v>99.99999999999999</v>
      </c>
    </row>
    <row r="1555">
      <c r="B1555" s="8" t="s">
        <v>467</v>
      </c>
      <c r="C1555" s="19" t="n">
        <v>100.00000000000001</v>
      </c>
      <c r="D1555" s="19" t="n">
        <v>100.0</v>
      </c>
      <c r="E1555" s="19" t="n">
        <v>100.0</v>
      </c>
      <c r="F1555" s="19" t="n">
        <v>75.0</v>
      </c>
      <c r="G1555" s="19" t="n">
        <v>75.0</v>
      </c>
      <c r="H1555" s="19" t="n">
        <v>0.21621832510635852</v>
      </c>
      <c r="I1555" s="19" t="n">
        <v>100.00000000000001</v>
      </c>
      <c r="J1555" s="19" t="n">
        <v>100.00000000000001</v>
      </c>
      <c r="K1555" s="19" t="n">
        <v>75.0</v>
      </c>
    </row>
    <row r="1556">
      <c r="B1556" s="8" t="s">
        <v>468</v>
      </c>
      <c r="C1556" s="15" t="n">
        <v>100.00000000000001</v>
      </c>
      <c r="D1556" s="15" t="n">
        <v>100.0</v>
      </c>
      <c r="E1556" s="15" t="n">
        <v>100.0</v>
      </c>
      <c r="F1556" s="15" t="n">
        <v>100.00000000000001</v>
      </c>
      <c r="G1556" s="15" t="n">
        <v>100.0</v>
      </c>
      <c r="H1556" s="15" t="n">
        <v>1.5009807151506793</v>
      </c>
      <c r="I1556" s="15" t="n">
        <v>83.73046610243341</v>
      </c>
      <c r="J1556" s="15" t="n">
        <v>100.00000000000001</v>
      </c>
      <c r="K1556" s="15" t="n">
        <v>99.99999999999999</v>
      </c>
    </row>
    <row r="1557">
      <c r="B1557" s="8" t="s">
        <v>469</v>
      </c>
      <c r="C1557" s="19" t="n">
        <v>75.00000000000001</v>
      </c>
      <c r="D1557" s="19" t="n">
        <v>75.00000000000001</v>
      </c>
      <c r="E1557" s="19" t="n">
        <v>74.99999999999999</v>
      </c>
      <c r="F1557" s="19" t="n">
        <v>75.0</v>
      </c>
      <c r="G1557" s="19" t="n">
        <v>75.0</v>
      </c>
      <c r="H1557" s="19" t="n">
        <v>0.05500895904060222</v>
      </c>
      <c r="I1557" s="19" t="n">
        <v>92.08318826553023</v>
      </c>
      <c r="J1557" s="19" t="n">
        <v>86.51494146182038</v>
      </c>
      <c r="K1557" s="19" t="n">
        <v>75.0</v>
      </c>
    </row>
    <row r="1558">
      <c r="B1558" s="8" t="s">
        <v>470</v>
      </c>
      <c r="C1558" s="15" t="n">
        <v>100.00000000000001</v>
      </c>
      <c r="D1558" s="15" t="n">
        <v>100.0</v>
      </c>
      <c r="E1558" s="15" t="n">
        <v>100.0</v>
      </c>
      <c r="F1558" s="15" t="n">
        <v>100.00000000000001</v>
      </c>
      <c r="G1558" s="15" t="n">
        <v>100.0</v>
      </c>
      <c r="H1558" s="15" t="n">
        <v>1.5009807151506793</v>
      </c>
      <c r="I1558" s="15" t="n">
        <v>100.00000000000001</v>
      </c>
      <c r="J1558" s="15" t="n">
        <v>100.00000000000001</v>
      </c>
      <c r="K1558" s="15" t="n">
        <v>99.99999999999999</v>
      </c>
    </row>
    <row r="1559">
      <c r="B1559" s="8" t="s">
        <v>471</v>
      </c>
      <c r="C1559" s="19" t="n">
        <v>100.00000000000001</v>
      </c>
      <c r="D1559" s="19" t="n">
        <v>100.0</v>
      </c>
      <c r="E1559" s="19" t="n">
        <v>100.0</v>
      </c>
      <c r="F1559" s="19" t="n">
        <v>100.00000000000001</v>
      </c>
      <c r="G1559" s="19" t="n">
        <v>75.0</v>
      </c>
      <c r="H1559" s="19" t="n">
        <v>1.5009807151506793</v>
      </c>
      <c r="I1559" s="19" t="n">
        <v>100.00000000000001</v>
      </c>
      <c r="J1559" s="19" t="n">
        <v>100.00000000000001</v>
      </c>
      <c r="K1559" s="19" t="n">
        <v>99.99999999999999</v>
      </c>
    </row>
    <row r="1560">
      <c r="B1560" s="8" t="s">
        <v>472</v>
      </c>
      <c r="C1560" s="15" t="n">
        <v>100.00000000000001</v>
      </c>
      <c r="D1560" s="15" t="n">
        <v>100.0</v>
      </c>
      <c r="E1560" s="15" t="n">
        <v>100.0</v>
      </c>
      <c r="F1560" s="15" t="n">
        <v>100.00000000000001</v>
      </c>
      <c r="G1560" s="15" t="n">
        <v>100.0</v>
      </c>
      <c r="H1560" s="15" t="n">
        <v>1.5009807151506793</v>
      </c>
      <c r="I1560" s="15" t="n">
        <v>100.00000000000001</v>
      </c>
      <c r="J1560" s="15" t="n">
        <v>100.00000000000001</v>
      </c>
      <c r="K1560" s="15" t="n">
        <v>99.99999999999999</v>
      </c>
    </row>
    <row r="1561">
      <c r="B1561" s="8" t="s">
        <v>473</v>
      </c>
      <c r="C1561" s="19" t="n">
        <v>75.00000000000001</v>
      </c>
      <c r="D1561" s="19" t="n">
        <v>75.00000000000001</v>
      </c>
      <c r="E1561" s="19" t="n">
        <v>74.99999999999999</v>
      </c>
      <c r="F1561" s="19" t="n">
        <v>75.0</v>
      </c>
      <c r="G1561" s="19" t="n">
        <v>75.0</v>
      </c>
      <c r="H1561" s="19" t="n">
        <v>0.05500895904060222</v>
      </c>
      <c r="I1561" s="19" t="n">
        <v>100.00000000000001</v>
      </c>
      <c r="J1561" s="19" t="n">
        <v>100.00000000000001</v>
      </c>
      <c r="K1561" s="19" t="n">
        <v>75.0</v>
      </c>
    </row>
    <row r="1562">
      <c r="B1562" s="8" t="s">
        <v>474</v>
      </c>
      <c r="C1562" s="15" t="n">
        <v>100.00000000000001</v>
      </c>
      <c r="D1562" s="15" t="n">
        <v>100.0</v>
      </c>
      <c r="E1562" s="15" t="n">
        <v>100.0</v>
      </c>
      <c r="F1562" s="15" t="n">
        <v>100.00000000000001</v>
      </c>
      <c r="G1562" s="15" t="n">
        <v>100.0</v>
      </c>
      <c r="H1562" s="15" t="n">
        <v>1.5009807151506793</v>
      </c>
      <c r="I1562" s="15" t="n">
        <v>100.00000000000001</v>
      </c>
      <c r="J1562" s="15" t="n">
        <v>100.00000000000001</v>
      </c>
      <c r="K1562" s="15" t="n">
        <v>99.99999999999999</v>
      </c>
    </row>
    <row r="1563">
      <c r="B1563" s="8" t="s">
        <v>475</v>
      </c>
      <c r="C1563" s="19" t="n">
        <v>100.00000000000001</v>
      </c>
      <c r="D1563" s="19" t="n">
        <v>100.0</v>
      </c>
      <c r="E1563" s="19" t="n">
        <v>100.0</v>
      </c>
      <c r="F1563" s="19" t="n">
        <v>100.00000000000001</v>
      </c>
      <c r="G1563" s="19" t="n">
        <v>92.59202452902561</v>
      </c>
      <c r="H1563" s="19" t="n">
        <v>1.5009807151506793</v>
      </c>
      <c r="I1563" s="19" t="n">
        <v>100.00000000000001</v>
      </c>
      <c r="J1563" s="19" t="n">
        <v>100.00000000000001</v>
      </c>
      <c r="K1563" s="19" t="n">
        <v>99.99999999999999</v>
      </c>
    </row>
    <row r="1564">
      <c r="B1564" s="8" t="s">
        <v>476</v>
      </c>
      <c r="C1564" s="15" t="n">
        <v>75.00000000000001</v>
      </c>
      <c r="D1564" s="15" t="n">
        <v>75.00000000000001</v>
      </c>
      <c r="E1564" s="15" t="n">
        <v>74.99999999999999</v>
      </c>
      <c r="F1564" s="15" t="n">
        <v>75.0</v>
      </c>
      <c r="G1564" s="15" t="n">
        <v>50.0</v>
      </c>
      <c r="H1564" s="15" t="n">
        <v>0.05500895904060222</v>
      </c>
      <c r="I1564" s="15" t="n">
        <v>83.73046610243341</v>
      </c>
      <c r="J1564" s="15" t="n">
        <v>86.51494146182038</v>
      </c>
      <c r="K1564" s="15" t="n">
        <v>75.0</v>
      </c>
    </row>
    <row r="1565">
      <c r="B1565" s="8" t="s">
        <v>477</v>
      </c>
      <c r="C1565" s="19" t="n">
        <v>75.00000000000001</v>
      </c>
      <c r="D1565" s="19" t="n">
        <v>75.00000000000001</v>
      </c>
      <c r="E1565" s="19" t="n">
        <v>74.99999999999999</v>
      </c>
      <c r="F1565" s="19" t="n">
        <v>75.0</v>
      </c>
      <c r="G1565" s="19" t="n">
        <v>75.0</v>
      </c>
      <c r="H1565" s="19" t="n">
        <v>0.05500895904060222</v>
      </c>
      <c r="I1565" s="19" t="n">
        <v>100.00000000000001</v>
      </c>
      <c r="J1565" s="19" t="n">
        <v>100.00000000000001</v>
      </c>
      <c r="K1565" s="19" t="n">
        <v>75.0</v>
      </c>
    </row>
    <row r="1566">
      <c r="B1566" s="8" t="s">
        <v>478</v>
      </c>
      <c r="C1566" s="15" t="n">
        <v>100.00000000000001</v>
      </c>
      <c r="D1566" s="15" t="n">
        <v>100.0</v>
      </c>
      <c r="E1566" s="15" t="n">
        <v>100.0</v>
      </c>
      <c r="F1566" s="15" t="n">
        <v>75.0</v>
      </c>
      <c r="G1566" s="15" t="n">
        <v>83.81995497959105</v>
      </c>
      <c r="H1566" s="15" t="n">
        <v>0.8176726968731914</v>
      </c>
      <c r="I1566" s="15" t="n">
        <v>100.00000000000001</v>
      </c>
      <c r="J1566" s="15" t="n">
        <v>100.00000000000001</v>
      </c>
      <c r="K1566" s="15" t="n">
        <v>92.03334324215072</v>
      </c>
    </row>
    <row r="1567">
      <c r="B1567" s="8" t="s">
        <v>479</v>
      </c>
      <c r="C1567" s="19" t="n">
        <v>100.00000000000001</v>
      </c>
      <c r="D1567" s="19" t="n">
        <v>100.0</v>
      </c>
      <c r="E1567" s="19" t="n">
        <v>100.0</v>
      </c>
      <c r="F1567" s="19" t="n">
        <v>100.00000000000001</v>
      </c>
      <c r="G1567" s="19" t="n">
        <v>100.0</v>
      </c>
      <c r="H1567" s="19" t="n">
        <v>1.5009807151506793</v>
      </c>
      <c r="I1567" s="19" t="n">
        <v>100.00000000000001</v>
      </c>
      <c r="J1567" s="19" t="n">
        <v>100.00000000000001</v>
      </c>
      <c r="K1567" s="19" t="n">
        <v>99.99999999999999</v>
      </c>
    </row>
    <row r="1568">
      <c r="B1568" s="8" t="s">
        <v>480</v>
      </c>
      <c r="C1568" s="15" t="n">
        <v>100.00000000000001</v>
      </c>
      <c r="D1568" s="15" t="n">
        <v>82.04724679013607</v>
      </c>
      <c r="E1568" s="15" t="n">
        <v>100.0</v>
      </c>
      <c r="F1568" s="15" t="n">
        <v>75.0</v>
      </c>
      <c r="G1568" s="15" t="n">
        <v>92.59202452902561</v>
      </c>
      <c r="H1568" s="15" t="n">
        <v>0.2951439556078746</v>
      </c>
      <c r="I1568" s="15" t="n">
        <v>100.00000000000001</v>
      </c>
      <c r="J1568" s="15" t="n">
        <v>100.00000000000001</v>
      </c>
      <c r="K1568" s="15" t="n">
        <v>92.03334324215072</v>
      </c>
    </row>
    <row r="1569">
      <c r="B1569" s="8" t="s">
        <v>481</v>
      </c>
      <c r="C1569" s="19" t="n">
        <v>75.00000000000001</v>
      </c>
      <c r="D1569" s="19" t="n">
        <v>75.00000000000001</v>
      </c>
      <c r="E1569" s="19" t="n">
        <v>74.99999999999999</v>
      </c>
      <c r="F1569" s="19" t="n">
        <v>50.00000000000001</v>
      </c>
      <c r="G1569" s="19" t="n">
        <v>50.0</v>
      </c>
      <c r="H1569" s="19" t="n">
        <v>-0.3118101192832291</v>
      </c>
      <c r="I1569" s="19" t="n">
        <v>83.73046610243341</v>
      </c>
      <c r="J1569" s="19" t="n">
        <v>86.51494146182038</v>
      </c>
      <c r="K1569" s="19" t="n">
        <v>49.99999999999999</v>
      </c>
    </row>
    <row r="1570">
      <c r="B1570" s="8" t="s">
        <v>482</v>
      </c>
      <c r="C1570" s="15" t="n">
        <v>100.00000000000001</v>
      </c>
      <c r="D1570" s="15" t="n">
        <v>100.0</v>
      </c>
      <c r="E1570" s="15" t="n">
        <v>82.25569495333053</v>
      </c>
      <c r="F1570" s="15" t="n">
        <v>100.00000000000001</v>
      </c>
      <c r="G1570" s="15" t="n">
        <v>91.18004502040895</v>
      </c>
      <c r="H1570" s="15" t="n">
        <v>0.8995263433838465</v>
      </c>
      <c r="I1570" s="15" t="n">
        <v>100.00000000000001</v>
      </c>
      <c r="J1570" s="15" t="n">
        <v>100.00000000000001</v>
      </c>
      <c r="K1570" s="15" t="n">
        <v>82.96665675784925</v>
      </c>
    </row>
    <row r="1571">
      <c r="B1571" s="8" t="s">
        <v>483</v>
      </c>
      <c r="C1571" s="19" t="n">
        <v>100.00000000000001</v>
      </c>
      <c r="D1571" s="19" t="n">
        <v>100.0</v>
      </c>
      <c r="E1571" s="19" t="n">
        <v>94.55267020322343</v>
      </c>
      <c r="F1571" s="19" t="n">
        <v>83.10360829260016</v>
      </c>
      <c r="G1571" s="19" t="n">
        <v>100.0</v>
      </c>
      <c r="H1571" s="19" t="n">
        <v>1.5009807151506793</v>
      </c>
      <c r="I1571" s="19" t="n">
        <v>100.00000000000001</v>
      </c>
      <c r="J1571" s="19" t="n">
        <v>100.00000000000001</v>
      </c>
      <c r="K1571" s="19" t="n">
        <v>99.99999999999999</v>
      </c>
    </row>
    <row r="1572">
      <c r="B1572" s="8" t="s">
        <v>484</v>
      </c>
      <c r="C1572" s="15" t="n">
        <v>75.00000000000001</v>
      </c>
      <c r="D1572" s="15" t="n">
        <v>75.00000000000001</v>
      </c>
      <c r="E1572" s="15" t="n">
        <v>74.99999999999999</v>
      </c>
      <c r="F1572" s="15" t="n">
        <v>75.0</v>
      </c>
      <c r="G1572" s="15" t="n">
        <v>75.0</v>
      </c>
      <c r="H1572" s="15" t="n">
        <v>0.05500895904060222</v>
      </c>
      <c r="I1572" s="15" t="n">
        <v>100.00000000000001</v>
      </c>
      <c r="J1572" s="15" t="n">
        <v>100.00000000000001</v>
      </c>
      <c r="K1572" s="15" t="n">
        <v>75.0</v>
      </c>
    </row>
    <row r="1573">
      <c r="B1573" s="8" t="s">
        <v>485</v>
      </c>
      <c r="C1573" s="19" t="n">
        <v>100.00000000000001</v>
      </c>
      <c r="D1573" s="19" t="n">
        <v>100.0</v>
      </c>
      <c r="E1573" s="19" t="n">
        <v>100.0</v>
      </c>
      <c r="F1573" s="19" t="n">
        <v>100.00000000000001</v>
      </c>
      <c r="G1573" s="19" t="n">
        <v>75.0</v>
      </c>
      <c r="H1573" s="19" t="n">
        <v>1.5009807151506793</v>
      </c>
      <c r="I1573" s="19" t="n">
        <v>100.00000000000001</v>
      </c>
      <c r="J1573" s="19" t="n">
        <v>100.00000000000001</v>
      </c>
      <c r="K1573" s="19" t="n">
        <v>99.99999999999999</v>
      </c>
    </row>
    <row r="1574">
      <c r="B1574" s="8" t="s">
        <v>486</v>
      </c>
      <c r="C1574" s="15" t="n">
        <v>100.00000000000001</v>
      </c>
      <c r="D1574" s="15" t="n">
        <v>100.0</v>
      </c>
      <c r="E1574" s="15" t="n">
        <v>100.0</v>
      </c>
      <c r="F1574" s="15" t="n">
        <v>100.00000000000001</v>
      </c>
      <c r="G1574" s="15" t="n">
        <v>100.0</v>
      </c>
      <c r="H1574" s="15" t="n">
        <v>1.5009807151506793</v>
      </c>
      <c r="I1574" s="15" t="n">
        <v>100.00000000000001</v>
      </c>
      <c r="J1574" s="15" t="n">
        <v>100.00000000000001</v>
      </c>
      <c r="K1574" s="15" t="n">
        <v>99.99999999999999</v>
      </c>
    </row>
    <row r="1575">
      <c r="B1575" s="8" t="s">
        <v>487</v>
      </c>
      <c r="C1575" s="19" t="n">
        <v>75.00000000000001</v>
      </c>
      <c r="D1575" s="19" t="n">
        <v>75.00000000000001</v>
      </c>
      <c r="E1575" s="19" t="n">
        <v>74.99999999999999</v>
      </c>
      <c r="F1575" s="19" t="n">
        <v>83.10360829260016</v>
      </c>
      <c r="G1575" s="19" t="n">
        <v>75.0</v>
      </c>
      <c r="H1575" s="19" t="n">
        <v>0.42182803736443353</v>
      </c>
      <c r="I1575" s="19" t="n">
        <v>100.00000000000001</v>
      </c>
      <c r="J1575" s="19" t="n">
        <v>100.00000000000001</v>
      </c>
      <c r="K1575" s="19" t="n">
        <v>99.99999999999999</v>
      </c>
    </row>
    <row r="1576">
      <c r="B1576" s="8" t="s">
        <v>488</v>
      </c>
      <c r="C1576" s="15" t="n">
        <v>100.00000000000001</v>
      </c>
      <c r="D1576" s="15" t="n">
        <v>100.0</v>
      </c>
      <c r="E1576" s="15" t="n">
        <v>82.25569495333053</v>
      </c>
      <c r="F1576" s="15" t="n">
        <v>75.0</v>
      </c>
      <c r="G1576" s="15" t="n">
        <v>75.0</v>
      </c>
      <c r="H1576" s="15" t="n">
        <v>0.21621832510635852</v>
      </c>
      <c r="I1576" s="15" t="n">
        <v>100.00000000000001</v>
      </c>
      <c r="J1576" s="15" t="n">
        <v>100.00000000000001</v>
      </c>
      <c r="K1576" s="15" t="n">
        <v>75.0</v>
      </c>
    </row>
    <row r="1577">
      <c r="B1577" s="8" t="s">
        <v>489</v>
      </c>
      <c r="C1577" s="19" t="n">
        <v>75.00000000000001</v>
      </c>
      <c r="D1577" s="19" t="n">
        <v>75.00000000000001</v>
      </c>
      <c r="E1577" s="19" t="n">
        <v>74.99999999999999</v>
      </c>
      <c r="F1577" s="19" t="n">
        <v>75.0</v>
      </c>
      <c r="G1577" s="19" t="n">
        <v>100.0</v>
      </c>
      <c r="H1577" s="19" t="n">
        <v>0.09262255382487426</v>
      </c>
      <c r="I1577" s="19" t="n">
        <v>100.00000000000001</v>
      </c>
      <c r="J1577" s="19" t="n">
        <v>100.00000000000001</v>
      </c>
      <c r="K1577" s="19" t="n">
        <v>83.83537710094714</v>
      </c>
    </row>
    <row r="1578">
      <c r="B1578" s="8" t="s">
        <v>490</v>
      </c>
      <c r="C1578" s="15" t="n">
        <v>75.00000000000001</v>
      </c>
      <c r="D1578" s="15" t="n">
        <v>75.00000000000001</v>
      </c>
      <c r="E1578" s="15" t="n">
        <v>74.99999999999999</v>
      </c>
      <c r="F1578" s="15" t="n">
        <v>75.0</v>
      </c>
      <c r="G1578" s="15" t="n">
        <v>75.0</v>
      </c>
      <c r="H1578" s="15" t="n">
        <v>0.05500895904060222</v>
      </c>
      <c r="I1578" s="15" t="n">
        <v>67.46093220486681</v>
      </c>
      <c r="J1578" s="15" t="n">
        <v>66.94298817622025</v>
      </c>
      <c r="K1578" s="15" t="n">
        <v>75.0</v>
      </c>
    </row>
    <row r="1579">
      <c r="B1579" s="8" t="s">
        <v>491</v>
      </c>
      <c r="C1579" s="19" t="n">
        <v>100.00000000000001</v>
      </c>
      <c r="D1579" s="19" t="n">
        <v>100.0</v>
      </c>
      <c r="E1579" s="19" t="n">
        <v>100.0</v>
      </c>
      <c r="F1579" s="19" t="n">
        <v>83.79278341479973</v>
      </c>
      <c r="G1579" s="19" t="n">
        <v>75.0</v>
      </c>
      <c r="H1579" s="19" t="n">
        <v>-1.0685440649379625</v>
      </c>
      <c r="I1579" s="19" t="n">
        <v>83.73046610243341</v>
      </c>
      <c r="J1579" s="19" t="n">
        <v>87.48925329061093</v>
      </c>
      <c r="K1579" s="19" t="n">
        <v>49.99999999999999</v>
      </c>
    </row>
    <row r="1580">
      <c r="B1580" s="8" t="s">
        <v>492</v>
      </c>
      <c r="C1580" s="15" t="n">
        <v>100.00000000000001</v>
      </c>
      <c r="D1580" s="15" t="n">
        <v>100.0</v>
      </c>
      <c r="E1580" s="15" t="n">
        <v>100.0</v>
      </c>
      <c r="F1580" s="15" t="n">
        <v>100.00000000000001</v>
      </c>
      <c r="G1580" s="15" t="n">
        <v>75.0</v>
      </c>
      <c r="H1580" s="15" t="n">
        <v>1.5009807151506793</v>
      </c>
      <c r="I1580" s="15" t="n">
        <v>66.64727783690319</v>
      </c>
      <c r="J1580" s="15" t="n">
        <v>86.51494146182038</v>
      </c>
      <c r="K1580" s="15" t="n">
        <v>99.99999999999999</v>
      </c>
    </row>
    <row r="1581">
      <c r="B1581" s="8" t="s">
        <v>493</v>
      </c>
      <c r="C1581" s="19" t="n">
        <v>100.00000000000001</v>
      </c>
      <c r="D1581" s="19" t="n">
        <v>100.0</v>
      </c>
      <c r="E1581" s="19" t="n">
        <v>100.0</v>
      </c>
      <c r="F1581" s="19" t="n">
        <v>100.00000000000001</v>
      </c>
      <c r="G1581" s="19" t="n">
        <v>100.0</v>
      </c>
      <c r="H1581" s="19" t="n">
        <v>1.5009807151506793</v>
      </c>
      <c r="I1581" s="19" t="n">
        <v>100.00000000000001</v>
      </c>
      <c r="J1581" s="19" t="n">
        <v>100.00000000000001</v>
      </c>
      <c r="K1581" s="19" t="n">
        <v>99.99999999999999</v>
      </c>
    </row>
    <row r="1582">
      <c r="B1582" s="8" t="s">
        <v>494</v>
      </c>
      <c r="C1582" s="15" t="n">
        <v>100.00000000000001</v>
      </c>
      <c r="D1582" s="15" t="n">
        <v>100.0</v>
      </c>
      <c r="E1582" s="15" t="n">
        <v>100.0</v>
      </c>
      <c r="F1582" s="15" t="n">
        <v>90.68573215525238</v>
      </c>
      <c r="G1582" s="15" t="n">
        <v>100.0</v>
      </c>
      <c r="H1582" s="15" t="n">
        <v>1.5009807151506793</v>
      </c>
      <c r="I1582" s="15" t="n">
        <v>100.00000000000001</v>
      </c>
      <c r="J1582" s="15" t="n">
        <v>100.00000000000001</v>
      </c>
      <c r="K1582" s="15" t="n">
        <v>99.99999999999999</v>
      </c>
    </row>
    <row r="1583">
      <c r="B1583" s="8" t="s">
        <v>495</v>
      </c>
      <c r="C1583" s="19" t="n">
        <v>75.00000000000001</v>
      </c>
      <c r="D1583" s="19" t="n">
        <v>75.00000000000001</v>
      </c>
      <c r="E1583" s="19" t="n">
        <v>72.54988597381445</v>
      </c>
      <c r="F1583" s="19" t="n">
        <v>75.0</v>
      </c>
      <c r="G1583" s="19" t="n">
        <v>92.59202452902561</v>
      </c>
      <c r="H1583" s="19" t="n">
        <v>0.42182803736443353</v>
      </c>
      <c r="I1583" s="19" t="n">
        <v>75.0</v>
      </c>
      <c r="J1583" s="19" t="n">
        <v>75.0</v>
      </c>
      <c r="K1583" s="19" t="n">
        <v>99.99999999999999</v>
      </c>
    </row>
    <row r="1584" customHeight="true" ht="10.0">
      <c r="B1584"/>
    </row>
    <row r="1586">
      <c r="B1586" s="5" t="s">
        <v>496</v>
      </c>
    </row>
    <row r="1587" customHeight="true" ht="5.0">
      <c r="B1587"/>
    </row>
    <row r="1588">
      <c r="B1588" s="9" t="s">
        <v>5</v>
      </c>
      <c r="C1588" s="8" t="s">
        <v>497</v>
      </c>
      <c r="D1588" s="8" t="s">
        <v>498</v>
      </c>
      <c r="E1588" s="8" t="s">
        <v>499</v>
      </c>
      <c r="F1588" s="8" t="s">
        <v>500</v>
      </c>
      <c r="G1588" s="8" t="s">
        <v>501</v>
      </c>
      <c r="H1588" s="8" t="s">
        <v>502</v>
      </c>
      <c r="I1588" s="8" t="s">
        <v>503</v>
      </c>
      <c r="J1588" s="8" t="s">
        <v>504</v>
      </c>
    </row>
    <row r="1589">
      <c r="B1589" s="8" t="s">
        <v>6</v>
      </c>
      <c r="C1589" s="15" t="n">
        <v>3.720597109814067</v>
      </c>
      <c r="D1589" s="15" t="n">
        <v>4.000000000000001</v>
      </c>
      <c r="E1589" s="15" t="n">
        <v>1.0000000000000002</v>
      </c>
      <c r="F1589" s="15" t="n">
        <v>5.000000000000001</v>
      </c>
      <c r="G1589" s="15" t="n">
        <v>0.988157780876585</v>
      </c>
      <c r="H1589" s="15" t="n">
        <v>-0.47866101982077414</v>
      </c>
      <c r="I1589" s="15" t="n">
        <v>-0.5053935126486025</v>
      </c>
      <c r="J1589" s="15" t="n">
        <v>420.0</v>
      </c>
    </row>
    <row r="1590">
      <c r="B1590" s="8" t="s">
        <v>7</v>
      </c>
      <c r="C1590" s="19" t="n">
        <v>3.6760594745346724</v>
      </c>
      <c r="D1590" s="19" t="n">
        <v>3.9736099899972306</v>
      </c>
      <c r="E1590" s="19" t="n">
        <v>1.0</v>
      </c>
      <c r="F1590" s="19" t="n">
        <v>5.0</v>
      </c>
      <c r="G1590" s="19" t="n">
        <v>0.9559837721793687</v>
      </c>
      <c r="H1590" s="19" t="n">
        <v>-0.47406639816395213</v>
      </c>
      <c r="I1590" s="19" t="n">
        <v>-0.5160794968045019</v>
      </c>
      <c r="J1590" s="19" t="n">
        <v>420.0</v>
      </c>
    </row>
    <row r="1591">
      <c r="B1591" s="8" t="s">
        <v>8</v>
      </c>
      <c r="C1591" s="15" t="n">
        <v>3.7180216481578863</v>
      </c>
      <c r="D1591" s="15" t="n">
        <v>3.7821068081289377</v>
      </c>
      <c r="E1591" s="15" t="n">
        <v>1.2902277981332217</v>
      </c>
      <c r="F1591" s="15" t="n">
        <v>5.0</v>
      </c>
      <c r="G1591" s="15" t="n">
        <v>0.8560154151977357</v>
      </c>
      <c r="H1591" s="15" t="n">
        <v>-0.3100368260647146</v>
      </c>
      <c r="I1591" s="15" t="n">
        <v>-0.47450287002767066</v>
      </c>
      <c r="J1591" s="15" t="n">
        <v>420.0</v>
      </c>
    </row>
    <row r="1592">
      <c r="B1592" s="8" t="s">
        <v>9</v>
      </c>
      <c r="C1592" s="19" t="n">
        <v>3.8476104522080776</v>
      </c>
      <c r="D1592" s="19" t="n">
        <v>4.0</v>
      </c>
      <c r="E1592" s="19" t="n">
        <v>1.1937258602260181</v>
      </c>
      <c r="F1592" s="19" t="n">
        <v>5.0</v>
      </c>
      <c r="G1592" s="19" t="n">
        <v>0.7635568435843911</v>
      </c>
      <c r="H1592" s="19" t="n">
        <v>-0.17913431308351413</v>
      </c>
      <c r="I1592" s="19" t="n">
        <v>-0.4301413865443313</v>
      </c>
      <c r="J1592" s="19" t="n">
        <v>420.0</v>
      </c>
    </row>
    <row r="1593">
      <c r="B1593" s="8" t="s">
        <v>10</v>
      </c>
      <c r="C1593" s="15" t="n">
        <v>3.7706753614713717</v>
      </c>
      <c r="D1593" s="15" t="n">
        <v>3.9381780464292784</v>
      </c>
      <c r="E1593" s="15" t="n">
        <v>1.296319018838976</v>
      </c>
      <c r="F1593" s="15" t="n">
        <v>5.0</v>
      </c>
      <c r="G1593" s="15" t="n">
        <v>0.7818207459409499</v>
      </c>
      <c r="H1593" s="15" t="n">
        <v>-0.27763815020003113</v>
      </c>
      <c r="I1593" s="15" t="n">
        <v>-0.36669159150809316</v>
      </c>
      <c r="J1593" s="15" t="n">
        <v>420.0</v>
      </c>
    </row>
    <row r="1594">
      <c r="B1594" s="8" t="s">
        <v>12</v>
      </c>
      <c r="C1594" s="19" t="n">
        <v>3.9139958833230475</v>
      </c>
      <c r="D1594" s="19" t="n">
        <v>4.301562711805328</v>
      </c>
      <c r="E1594" s="19" t="n">
        <v>1.0</v>
      </c>
      <c r="F1594" s="19" t="n">
        <v>5.0</v>
      </c>
      <c r="G1594" s="19" t="n">
        <v>0.97787730307784</v>
      </c>
      <c r="H1594" s="19" t="n">
        <v>-0.08815072181308103</v>
      </c>
      <c r="I1594" s="19" t="n">
        <v>-0.8707866941218131</v>
      </c>
      <c r="J1594" s="19" t="n">
        <v>420.0</v>
      </c>
    </row>
    <row r="1595">
      <c r="B1595" s="8" t="s">
        <v>13</v>
      </c>
      <c r="C1595" s="15" t="n">
        <v>3.9585253090520305</v>
      </c>
      <c r="D1595" s="15" t="n">
        <v>4.207926317874276</v>
      </c>
      <c r="E1595" s="15" t="n">
        <v>1.0</v>
      </c>
      <c r="F1595" s="15" t="n">
        <v>5.0</v>
      </c>
      <c r="G1595" s="15" t="n">
        <v>0.9249485455034829</v>
      </c>
      <c r="H1595" s="15" t="n">
        <v>0.24794281048747457</v>
      </c>
      <c r="I1595" s="15" t="n">
        <v>-0.870407312172935</v>
      </c>
      <c r="J1595" s="15" t="n">
        <v>420.0</v>
      </c>
    </row>
    <row r="1596">
      <c r="B1596" s="8" t="s">
        <v>14</v>
      </c>
      <c r="C1596" s="19" t="n">
        <v>3.8356048477391425</v>
      </c>
      <c r="D1596" s="19" t="n">
        <v>3.9999999999999996</v>
      </c>
      <c r="E1596" s="19" t="n">
        <v>1.3279186456481438</v>
      </c>
      <c r="F1596" s="19" t="n">
        <v>4.999999999999999</v>
      </c>
      <c r="G1596" s="19" t="n">
        <v>0.7947077789469429</v>
      </c>
      <c r="H1596" s="19" t="n">
        <v>-0.3059130475774827</v>
      </c>
      <c r="I1596" s="19" t="n">
        <v>-0.40675690218904137</v>
      </c>
      <c r="J1596" s="19" t="n">
        <v>420.0</v>
      </c>
    </row>
    <row r="1597" customHeight="true" ht="10.0">
      <c r="B1597"/>
    </row>
    <row r="1599">
      <c r="B1599" s="5" t="s">
        <v>505</v>
      </c>
    </row>
    <row r="1600" customHeight="true" ht="5.0">
      <c r="B1600"/>
    </row>
    <row r="1601">
      <c r="B1601" s="9" t="s">
        <v>5</v>
      </c>
      <c r="C1601" s="8" t="s">
        <v>497</v>
      </c>
      <c r="D1601" s="8" t="s">
        <v>498</v>
      </c>
      <c r="E1601" s="8" t="s">
        <v>499</v>
      </c>
      <c r="F1601" s="8" t="s">
        <v>500</v>
      </c>
      <c r="G1601" s="8" t="s">
        <v>501</v>
      </c>
      <c r="H1601" s="8" t="s">
        <v>502</v>
      </c>
      <c r="I1601" s="8" t="s">
        <v>503</v>
      </c>
      <c r="J1601" s="8" t="s">
        <v>504</v>
      </c>
    </row>
    <row r="1602">
      <c r="B1602" s="8" t="s">
        <v>6</v>
      </c>
      <c r="C1602" s="15" t="n">
        <v>1.208028386318325E-16</v>
      </c>
      <c r="D1602" s="15" t="n">
        <v>0.28275129295452983</v>
      </c>
      <c r="E1602" s="15" t="n">
        <v>-2.753201120777143</v>
      </c>
      <c r="F1602" s="15" t="n">
        <v>1.2947354308650876</v>
      </c>
      <c r="G1602" s="15" t="n">
        <v>1.0000000000000004</v>
      </c>
      <c r="H1602" s="15" t="n">
        <v>-0.47866101982077547</v>
      </c>
      <c r="I1602" s="15" t="n">
        <v>-0.5053935126486008</v>
      </c>
      <c r="J1602" s="15" t="n">
        <v>420.0</v>
      </c>
    </row>
    <row r="1603">
      <c r="B1603" s="8" t="s">
        <v>7</v>
      </c>
      <c r="C1603" s="19" t="n">
        <v>1.710272135553515E-16</v>
      </c>
      <c r="D1603" s="19" t="n">
        <v>0.3112505924491056</v>
      </c>
      <c r="E1603" s="19" t="n">
        <v>-2.799272908612273</v>
      </c>
      <c r="F1603" s="19" t="n">
        <v>1.3848985348852973</v>
      </c>
      <c r="G1603" s="19" t="n">
        <v>1.0000000000000047</v>
      </c>
      <c r="H1603" s="19" t="n">
        <v>-0.47406639816398544</v>
      </c>
      <c r="I1603" s="19" t="n">
        <v>-0.5160794968044974</v>
      </c>
      <c r="J1603" s="19" t="n">
        <v>420.0</v>
      </c>
    </row>
    <row r="1604">
      <c r="B1604" s="8" t="s">
        <v>8</v>
      </c>
      <c r="C1604" s="15" t="n">
        <v>-2.7200464103316337E-16</v>
      </c>
      <c r="D1604" s="15" t="n">
        <v>0.07486449289730235</v>
      </c>
      <c r="E1604" s="15" t="n">
        <v>-2.836156694051891</v>
      </c>
      <c r="F1604" s="15" t="n">
        <v>1.4976112919017766</v>
      </c>
      <c r="G1604" s="15" t="n">
        <v>1.0000000000000009</v>
      </c>
      <c r="H1604" s="15" t="n">
        <v>-0.3100368260647177</v>
      </c>
      <c r="I1604" s="15" t="n">
        <v>-0.4745028700276656</v>
      </c>
      <c r="J1604" s="15" t="n">
        <v>420.0</v>
      </c>
    </row>
    <row r="1605">
      <c r="B1605" s="8" t="s">
        <v>9</v>
      </c>
      <c r="C1605" s="19" t="n">
        <v>-2.8231385483325407E-16</v>
      </c>
      <c r="D1605" s="19" t="n">
        <v>0.199578523946633</v>
      </c>
      <c r="E1605" s="19" t="n">
        <v>-3.4756869960379375</v>
      </c>
      <c r="F1605" s="19" t="n">
        <v>1.5092387128405726</v>
      </c>
      <c r="G1605" s="19" t="n">
        <v>0.9999999999999936</v>
      </c>
      <c r="H1605" s="19" t="n">
        <v>-0.17913431308351413</v>
      </c>
      <c r="I1605" s="19" t="n">
        <v>-0.43014138654432565</v>
      </c>
      <c r="J1605" s="19" t="n">
        <v>420.0</v>
      </c>
    </row>
    <row r="1606">
      <c r="B1606" s="8" t="s">
        <v>10</v>
      </c>
      <c r="C1606" s="15" t="n">
        <v>-1.5490254581674802E-16</v>
      </c>
      <c r="D1606" s="15" t="n">
        <v>0.214246917631112</v>
      </c>
      <c r="E1606" s="15" t="n">
        <v>-3.1648640119602094</v>
      </c>
      <c r="F1606" s="15" t="n">
        <v>1.5723868225690143</v>
      </c>
      <c r="G1606" s="15" t="n">
        <v>1.0000000000000013</v>
      </c>
      <c r="H1606" s="15" t="n">
        <v>-0.2776381502000467</v>
      </c>
      <c r="I1606" s="15" t="n">
        <v>-0.36669159150809183</v>
      </c>
      <c r="J1606" s="15" t="n">
        <v>420.0</v>
      </c>
    </row>
    <row r="1607">
      <c r="B1607" s="8" t="s">
        <v>12</v>
      </c>
      <c r="C1607" s="19" t="n">
        <v>2.3638498565977294E-16</v>
      </c>
      <c r="D1607" s="19" t="n">
        <v>0.39633482366594275</v>
      </c>
      <c r="E1607" s="19" t="n">
        <v>-2.9799197446871233</v>
      </c>
      <c r="F1607" s="19" t="n">
        <v>1.1105729862619695</v>
      </c>
      <c r="G1607" s="19" t="n">
        <v>0.9999999999999999</v>
      </c>
      <c r="H1607" s="19" t="n">
        <v>-0.08815072181307082</v>
      </c>
      <c r="I1607" s="19" t="n">
        <v>-0.8707866941218039</v>
      </c>
      <c r="J1607" s="19" t="n">
        <v>420.0</v>
      </c>
    </row>
    <row r="1608">
      <c r="B1608" s="8" t="s">
        <v>13</v>
      </c>
      <c r="C1608" s="15" t="n">
        <v>-8.326672684688674E-17</v>
      </c>
      <c r="D1608" s="15" t="n">
        <v>0.26963771123774893</v>
      </c>
      <c r="E1608" s="15" t="n">
        <v>-3.1985836654747137</v>
      </c>
      <c r="F1608" s="15" t="n">
        <v>1.1259812191834495</v>
      </c>
      <c r="G1608" s="15" t="n">
        <v>1.0000000000000002</v>
      </c>
      <c r="H1608" s="15" t="n">
        <v>0.24794281048749411</v>
      </c>
      <c r="I1608" s="15" t="n">
        <v>-0.8704073121729462</v>
      </c>
      <c r="J1608" s="15" t="n">
        <v>420.0</v>
      </c>
    </row>
    <row r="1609">
      <c r="B1609" s="8" t="s">
        <v>14</v>
      </c>
      <c r="C1609" s="19" t="n">
        <v>-9.727668406239467E-17</v>
      </c>
      <c r="D1609" s="19" t="n">
        <v>0.20686239220999467</v>
      </c>
      <c r="E1609" s="19" t="n">
        <v>-3.1554821388736065</v>
      </c>
      <c r="F1609" s="19" t="n">
        <v>1.465186554237306</v>
      </c>
      <c r="G1609" s="19" t="n">
        <v>1.0</v>
      </c>
      <c r="H1609" s="19" t="n">
        <v>-0.30591304757750626</v>
      </c>
      <c r="I1609" s="19" t="n">
        <v>-0.4067569021890375</v>
      </c>
      <c r="J1609" s="19" t="n">
        <v>420.0</v>
      </c>
    </row>
    <row r="1610" customHeight="true" ht="10.0">
      <c r="B1610"/>
    </row>
    <row r="1612">
      <c r="B1612" s="4" t="s">
        <v>506</v>
      </c>
    </row>
    <row r="1613" customHeight="true" ht="5.0">
      <c r="B1613"/>
    </row>
    <row r="1615">
      <c r="B1615" s="5" t="s">
        <v>507</v>
      </c>
    </row>
    <row r="1616" customHeight="true" ht="5.0">
      <c r="B1616"/>
    </row>
    <row r="1617">
      <c r="B1617" s="9" t="s">
        <v>5</v>
      </c>
      <c r="C1617" s="8" t="s">
        <v>507</v>
      </c>
    </row>
    <row r="1618">
      <c r="B1618" s="8" t="s">
        <v>6</v>
      </c>
      <c r="C1618" s="15" t="n">
        <v>68.01492774535171</v>
      </c>
    </row>
    <row r="1619">
      <c r="B1619" s="8" t="s">
        <v>7</v>
      </c>
      <c r="C1619" s="19" t="n">
        <v>66.90148686336681</v>
      </c>
    </row>
    <row r="1620">
      <c r="B1620" s="8" t="s">
        <v>8</v>
      </c>
      <c r="C1620" s="15" t="n">
        <v>67.95054120394713</v>
      </c>
    </row>
    <row r="1621">
      <c r="B1621" s="8" t="s">
        <v>9</v>
      </c>
      <c r="C1621" s="19" t="n">
        <v>71.19026130520196</v>
      </c>
    </row>
    <row r="1622">
      <c r="B1622" s="8" t="s">
        <v>10</v>
      </c>
      <c r="C1622" s="15" t="n">
        <v>69.2668840367843</v>
      </c>
    </row>
    <row r="1623">
      <c r="B1623" s="8" t="s">
        <v>12</v>
      </c>
      <c r="C1623" s="19" t="n">
        <v>72.84989708307606</v>
      </c>
    </row>
    <row r="1624">
      <c r="B1624" s="8" t="s">
        <v>13</v>
      </c>
      <c r="C1624" s="15" t="n">
        <v>73.96313272630083</v>
      </c>
    </row>
    <row r="1625">
      <c r="B1625" s="8" t="s">
        <v>14</v>
      </c>
      <c r="C1625" s="19" t="n">
        <v>70.89012119347858</v>
      </c>
    </row>
    <row r="1626" customHeight="true" ht="10.0">
      <c r="B1626"/>
    </row>
    <row r="1628">
      <c r="B1628" s="5" t="s">
        <v>508</v>
      </c>
    </row>
    <row r="1629" customHeight="true" ht="5.0">
      <c r="B1629"/>
    </row>
    <row r="1630">
      <c r="B1630" s="9" t="s">
        <v>5</v>
      </c>
      <c r="C1630" s="8" t="s">
        <v>508</v>
      </c>
    </row>
    <row r="1631">
      <c r="B1631" s="8" t="s">
        <v>31</v>
      </c>
      <c r="C1631" s="15" t="n">
        <v>67.80575539568345</v>
      </c>
    </row>
    <row r="1632">
      <c r="B1632" s="8" t="s">
        <v>32</v>
      </c>
      <c r="C1632" s="19" t="n">
        <v>67.5417661097852</v>
      </c>
    </row>
    <row r="1633">
      <c r="B1633" s="8" t="s">
        <v>33</v>
      </c>
      <c r="C1633" s="15" t="n">
        <v>68.7947494033413</v>
      </c>
    </row>
    <row r="1634">
      <c r="B1634" s="8" t="s">
        <v>34</v>
      </c>
      <c r="C1634" s="19" t="n">
        <v>67.84009546539379</v>
      </c>
    </row>
    <row r="1635">
      <c r="B1635" s="8" t="s">
        <v>35</v>
      </c>
      <c r="C1635" s="15" t="n">
        <v>66.46634615384615</v>
      </c>
    </row>
    <row r="1636">
      <c r="B1636" s="8" t="s">
        <v>36</v>
      </c>
      <c r="C1636" s="19" t="n">
        <v>66.94711538461539</v>
      </c>
    </row>
    <row r="1637">
      <c r="B1637" s="8" t="s">
        <v>37</v>
      </c>
      <c r="C1637" s="15" t="n">
        <v>66.38755980861244</v>
      </c>
    </row>
    <row r="1638">
      <c r="B1638" s="8" t="s">
        <v>38</v>
      </c>
      <c r="C1638" s="19" t="n">
        <v>68.90096618357488</v>
      </c>
    </row>
    <row r="1639">
      <c r="B1639" s="8" t="s">
        <v>39</v>
      </c>
      <c r="C1639" s="15" t="n">
        <v>70.2179176755448</v>
      </c>
    </row>
    <row r="1640">
      <c r="B1640" s="8" t="s">
        <v>40</v>
      </c>
      <c r="C1640" s="19" t="n">
        <v>66.50602409638554</v>
      </c>
    </row>
    <row r="1641">
      <c r="B1641" s="8" t="s">
        <v>41</v>
      </c>
      <c r="C1641" s="15" t="n">
        <v>66.6866028708134</v>
      </c>
    </row>
    <row r="1642">
      <c r="B1642" s="8" t="s">
        <v>42</v>
      </c>
      <c r="C1642" s="19" t="n">
        <v>71.26506024096385</v>
      </c>
    </row>
    <row r="1643">
      <c r="B1643" s="8" t="s">
        <v>43</v>
      </c>
      <c r="C1643" s="15" t="n">
        <v>67.04819277108433</v>
      </c>
    </row>
    <row r="1644">
      <c r="B1644" s="8" t="s">
        <v>44</v>
      </c>
      <c r="C1644" s="19" t="n">
        <v>73.56801909307876</v>
      </c>
    </row>
    <row r="1645">
      <c r="B1645" s="8" t="s">
        <v>45</v>
      </c>
      <c r="C1645" s="15" t="n">
        <v>71.92771084337349</v>
      </c>
    </row>
    <row r="1646">
      <c r="B1646" s="8" t="s">
        <v>46</v>
      </c>
      <c r="C1646" s="19" t="n">
        <v>69.78417266187051</v>
      </c>
    </row>
    <row r="1647">
      <c r="B1647" s="8" t="s">
        <v>47</v>
      </c>
      <c r="C1647" s="15" t="n">
        <v>66.5264423076923</v>
      </c>
    </row>
    <row r="1648">
      <c r="B1648" s="8" t="s">
        <v>48</v>
      </c>
      <c r="C1648" s="19" t="n">
        <v>71.55797101449275</v>
      </c>
    </row>
    <row r="1649">
      <c r="B1649" s="8" t="s">
        <v>49</v>
      </c>
      <c r="C1649" s="15" t="n">
        <v>71.5496368038741</v>
      </c>
    </row>
    <row r="1650">
      <c r="B1650" s="8" t="s">
        <v>50</v>
      </c>
      <c r="C1650" s="19" t="n">
        <v>74.45520581113801</v>
      </c>
    </row>
    <row r="1651">
      <c r="B1651" s="8" t="s">
        <v>51</v>
      </c>
      <c r="C1651" s="15" t="n">
        <v>72.45145631067962</v>
      </c>
    </row>
    <row r="1652">
      <c r="B1652" s="8" t="s">
        <v>52</v>
      </c>
      <c r="C1652" s="19" t="n">
        <v>74.39024390243901</v>
      </c>
    </row>
    <row r="1653">
      <c r="B1653" s="8" t="s">
        <v>53</v>
      </c>
      <c r="C1653" s="15" t="n">
        <v>71.54126213592232</v>
      </c>
    </row>
    <row r="1654">
      <c r="B1654" s="8" t="s">
        <v>54</v>
      </c>
      <c r="C1654" s="19" t="n">
        <v>72.86585365853658</v>
      </c>
    </row>
    <row r="1655">
      <c r="B1655" s="8" t="s">
        <v>55</v>
      </c>
      <c r="C1655" s="15" t="n">
        <v>77.77777777777777</v>
      </c>
    </row>
    <row r="1656">
      <c r="B1656" s="8" t="s">
        <v>56</v>
      </c>
      <c r="C1656" s="19" t="n">
        <v>70.08393285371702</v>
      </c>
    </row>
    <row r="1657">
      <c r="B1657" s="8" t="s">
        <v>57</v>
      </c>
      <c r="C1657" s="15" t="n">
        <v>70.95410628019324</v>
      </c>
    </row>
    <row r="1658">
      <c r="B1658" s="8" t="s">
        <v>58</v>
      </c>
      <c r="C1658" s="19" t="n">
        <v>71.71837708830549</v>
      </c>
    </row>
    <row r="1659" customHeight="true" ht="10.0">
      <c r="B1659"/>
    </row>
    <row r="1661">
      <c r="B1661" s="3" t="s">
        <v>509</v>
      </c>
    </row>
    <row r="1663">
      <c r="B1663" s="4" t="s">
        <v>510</v>
      </c>
    </row>
    <row r="1664" customHeight="true" ht="5.0">
      <c r="B1664"/>
    </row>
    <row r="1666">
      <c r="B1666" s="5" t="s">
        <v>511</v>
      </c>
    </row>
    <row r="1667" customHeight="true" ht="5.0">
      <c r="B1667"/>
    </row>
    <row r="1668">
      <c r="B1668" s="9" t="s">
        <v>5</v>
      </c>
      <c r="C1668" s="8" t="s">
        <v>6</v>
      </c>
    </row>
    <row r="1669">
      <c r="B1669" s="8" t="s">
        <v>7</v>
      </c>
      <c r="C1669" s="15" t="n">
        <v>0.6904722007437218</v>
      </c>
    </row>
    <row r="1670">
      <c r="B1670" s="8" t="s">
        <v>8</v>
      </c>
      <c r="C1670" s="19" t="n">
        <v>0.3804592533767925</v>
      </c>
    </row>
    <row r="1671">
      <c r="B1671" s="8" t="s">
        <v>9</v>
      </c>
      <c r="C1671" s="15" t="n">
        <v>0.050575543548762564</v>
      </c>
    </row>
    <row r="1672">
      <c r="B1672" s="8" t="s">
        <v>10</v>
      </c>
      <c r="C1672" s="19" t="n">
        <v>0.0877727809202983</v>
      </c>
    </row>
    <row r="1673">
      <c r="B1673" s="8" t="s">
        <v>12</v>
      </c>
      <c r="C1673" s="15" t="n">
        <v>0.10691630408466561</v>
      </c>
    </row>
    <row r="1674">
      <c r="B1674" s="8" t="s">
        <v>13</v>
      </c>
      <c r="C1674" s="19" t="n">
        <v>0.10652576033086676</v>
      </c>
    </row>
    <row r="1675">
      <c r="B1675" s="8" t="s">
        <v>14</v>
      </c>
      <c r="C1675" s="15" t="n">
        <v>0.1567515300364701</v>
      </c>
    </row>
    <row r="1676" customHeight="true" ht="10.0">
      <c r="B1676"/>
    </row>
    <row r="1678">
      <c r="B1678" s="5" t="s">
        <v>512</v>
      </c>
    </row>
    <row r="1679" customHeight="true" ht="5.0">
      <c r="B1679"/>
    </row>
    <row r="1680">
      <c r="B1680" s="9" t="s">
        <v>5</v>
      </c>
      <c r="C1680" s="8" t="s">
        <v>513</v>
      </c>
    </row>
    <row r="1681">
      <c r="B1681" s="8" t="s">
        <v>7</v>
      </c>
      <c r="C1681" s="15" t="n">
        <v>66.90148686336681</v>
      </c>
    </row>
    <row r="1682">
      <c r="B1682" s="8" t="s">
        <v>8</v>
      </c>
      <c r="C1682" s="19" t="n">
        <v>67.95054120394713</v>
      </c>
    </row>
    <row r="1683">
      <c r="B1683" s="8" t="s">
        <v>9</v>
      </c>
      <c r="C1683" s="15" t="n">
        <v>71.19026130520196</v>
      </c>
    </row>
    <row r="1684">
      <c r="B1684" s="8" t="s">
        <v>10</v>
      </c>
      <c r="C1684" s="19" t="n">
        <v>69.2668840367843</v>
      </c>
    </row>
    <row r="1685">
      <c r="B1685" s="8" t="s">
        <v>12</v>
      </c>
      <c r="C1685" s="15" t="n">
        <v>72.84989708307606</v>
      </c>
    </row>
    <row r="1686">
      <c r="B1686" s="8" t="s">
        <v>13</v>
      </c>
      <c r="C1686" s="19" t="n">
        <v>73.96313272630083</v>
      </c>
    </row>
    <row r="1687">
      <c r="B1687" s="8" t="s">
        <v>14</v>
      </c>
      <c r="C1687" s="15" t="n">
        <v>70.89012119347858</v>
      </c>
    </row>
    <row r="1688" customHeight="true" ht="10.0">
      <c r="B1688"/>
    </row>
    <row r="1690">
      <c r="B1690" s="4" t="s">
        <v>514</v>
      </c>
    </row>
    <row r="1691" customHeight="true" ht="5.0">
      <c r="B1691"/>
    </row>
    <row r="1693">
      <c r="B1693" s="5" t="s">
        <v>511</v>
      </c>
    </row>
    <row r="1694" customHeight="true" ht="5.0">
      <c r="B1694"/>
    </row>
    <row r="1695">
      <c r="B1695" s="9" t="s">
        <v>5</v>
      </c>
      <c r="C1695" s="8" t="s">
        <v>6</v>
      </c>
    </row>
    <row r="1696">
      <c r="B1696" s="8" t="s">
        <v>7</v>
      </c>
      <c r="C1696" s="15" t="n">
        <v>0.6679907114291137</v>
      </c>
    </row>
    <row r="1697">
      <c r="B1697" s="8" t="s">
        <v>8</v>
      </c>
      <c r="C1697" s="19" t="n">
        <v>0.329581967624891</v>
      </c>
    </row>
    <row r="1698">
      <c r="B1698" s="8" t="s">
        <v>9</v>
      </c>
      <c r="C1698" s="15" t="n">
        <v>0.03908009747228961</v>
      </c>
    </row>
    <row r="1699">
      <c r="B1699" s="8" t="s">
        <v>10</v>
      </c>
      <c r="C1699" s="19" t="n">
        <v>0.06944496352752924</v>
      </c>
    </row>
    <row r="1700">
      <c r="B1700" s="8" t="s">
        <v>12</v>
      </c>
      <c r="C1700" s="15" t="n">
        <v>0.10580398102073889</v>
      </c>
    </row>
    <row r="1701">
      <c r="B1701" s="8" t="s">
        <v>13</v>
      </c>
      <c r="C1701" s="19" t="n">
        <v>0.09971165433649788</v>
      </c>
    </row>
    <row r="1702">
      <c r="B1702" s="8" t="s">
        <v>14</v>
      </c>
      <c r="C1702" s="15" t="n">
        <v>0.1260645442383852</v>
      </c>
    </row>
    <row r="1703" customHeight="true" ht="10.0">
      <c r="B1703"/>
    </row>
    <row r="1705">
      <c r="B1705" s="5" t="s">
        <v>512</v>
      </c>
    </row>
    <row r="1706" customHeight="true" ht="5.0">
      <c r="B1706"/>
    </row>
    <row r="1707">
      <c r="B1707" s="9" t="s">
        <v>5</v>
      </c>
      <c r="C1707" s="8" t="s">
        <v>513</v>
      </c>
    </row>
    <row r="1708">
      <c r="B1708" s="8" t="s">
        <v>7</v>
      </c>
      <c r="C1708" s="15" t="n">
        <v>66.90148686336681</v>
      </c>
    </row>
    <row r="1709">
      <c r="B1709" s="8" t="s">
        <v>8</v>
      </c>
      <c r="C1709" s="19" t="n">
        <v>67.95054120394713</v>
      </c>
    </row>
    <row r="1710">
      <c r="B1710" s="8" t="s">
        <v>9</v>
      </c>
      <c r="C1710" s="15" t="n">
        <v>71.19026130520196</v>
      </c>
    </row>
    <row r="1711">
      <c r="B1711" s="8" t="s">
        <v>10</v>
      </c>
      <c r="C1711" s="19" t="n">
        <v>69.2668840367843</v>
      </c>
    </row>
    <row r="1712">
      <c r="B1712" s="8" t="s">
        <v>12</v>
      </c>
      <c r="C1712" s="15" t="n">
        <v>72.84989708307606</v>
      </c>
    </row>
    <row r="1713">
      <c r="B1713" s="8" t="s">
        <v>13</v>
      </c>
      <c r="C1713" s="19" t="n">
        <v>73.96313272630083</v>
      </c>
    </row>
    <row r="1714">
      <c r="B1714" s="8" t="s">
        <v>14</v>
      </c>
      <c r="C1714" s="15" t="n">
        <v>70.89012119347858</v>
      </c>
    </row>
    <row r="1715" customHeight="true" ht="10.0">
      <c r="B1715"/>
    </row>
    <row r="1717">
      <c r="B1717" s="4" t="s">
        <v>515</v>
      </c>
    </row>
    <row r="1718" customHeight="true" ht="5.0">
      <c r="B1718"/>
    </row>
    <row r="1720">
      <c r="B1720" s="5" t="s">
        <v>516</v>
      </c>
    </row>
    <row r="1721" customHeight="true" ht="5.0">
      <c r="B1721"/>
    </row>
    <row r="1722">
      <c r="B1722" s="9" t="s">
        <v>5</v>
      </c>
      <c r="C1722" s="8" t="s">
        <v>6</v>
      </c>
    </row>
    <row r="1723">
      <c r="B1723" s="8" t="s">
        <v>34</v>
      </c>
      <c r="C1723" s="15" t="n">
        <v>0.17266745839219616</v>
      </c>
    </row>
    <row r="1724">
      <c r="B1724" s="8" t="s">
        <v>35</v>
      </c>
      <c r="C1724" s="19" t="n">
        <v>0.15970976449921673</v>
      </c>
    </row>
    <row r="1725">
      <c r="B1725" s="8" t="s">
        <v>36</v>
      </c>
      <c r="C1725" s="15" t="n">
        <v>0.1634578578375341</v>
      </c>
    </row>
    <row r="1726">
      <c r="B1726" s="8" t="s">
        <v>37</v>
      </c>
      <c r="C1726" s="19" t="n">
        <v>0.1946371200147749</v>
      </c>
    </row>
    <row r="1727">
      <c r="B1727" s="8" t="s">
        <v>38</v>
      </c>
      <c r="C1727" s="15" t="n">
        <v>0.08289948109515057</v>
      </c>
    </row>
    <row r="1728">
      <c r="B1728" s="8" t="s">
        <v>39</v>
      </c>
      <c r="C1728" s="19" t="n">
        <v>0.08920001488592855</v>
      </c>
    </row>
    <row r="1729">
      <c r="B1729" s="8" t="s">
        <v>40</v>
      </c>
      <c r="C1729" s="15" t="n">
        <v>0.09793990600875738</v>
      </c>
    </row>
    <row r="1730">
      <c r="B1730" s="8" t="s">
        <v>41</v>
      </c>
      <c r="C1730" s="19" t="n">
        <v>0.110419851386956</v>
      </c>
    </row>
    <row r="1731">
      <c r="B1731" s="8" t="s">
        <v>42</v>
      </c>
      <c r="C1731" s="15" t="n">
        <v>0.01639377576418048</v>
      </c>
    </row>
    <row r="1732">
      <c r="B1732" s="8" t="s">
        <v>43</v>
      </c>
      <c r="C1732" s="19" t="n">
        <v>0.009797790680382463</v>
      </c>
    </row>
    <row r="1733">
      <c r="B1733" s="8" t="s">
        <v>44</v>
      </c>
      <c r="C1733" s="15" t="n">
        <v>0.013031045140670374</v>
      </c>
    </row>
    <row r="1734">
      <c r="B1734" s="8" t="s">
        <v>45</v>
      </c>
      <c r="C1734" s="19" t="n">
        <v>0.011352931963529255</v>
      </c>
    </row>
    <row r="1735">
      <c r="B1735" s="8" t="s">
        <v>46</v>
      </c>
      <c r="C1735" s="15" t="n">
        <v>0.026008744323071174</v>
      </c>
    </row>
    <row r="1736">
      <c r="B1736" s="8" t="s">
        <v>47</v>
      </c>
      <c r="C1736" s="19" t="n">
        <v>0.03079795755120558</v>
      </c>
    </row>
    <row r="1737">
      <c r="B1737" s="8" t="s">
        <v>48</v>
      </c>
      <c r="C1737" s="15" t="n">
        <v>0.03096607904602155</v>
      </c>
    </row>
    <row r="1738">
      <c r="B1738" s="8" t="s">
        <v>49</v>
      </c>
      <c r="C1738" s="19" t="n">
        <v>0.035721687308975396</v>
      </c>
    </row>
    <row r="1739">
      <c r="B1739" s="8" t="s">
        <v>50</v>
      </c>
      <c r="C1739" s="15" t="n">
        <v>0.037337166744345396</v>
      </c>
    </row>
    <row r="1740">
      <c r="B1740" s="8" t="s">
        <v>51</v>
      </c>
      <c r="C1740" s="19" t="n">
        <v>0.03385745003134482</v>
      </c>
    </row>
    <row r="1741">
      <c r="B1741" s="8" t="s">
        <v>52</v>
      </c>
      <c r="C1741" s="15" t="n">
        <v>0.025936443640917094</v>
      </c>
    </row>
    <row r="1742">
      <c r="B1742" s="8" t="s">
        <v>53</v>
      </c>
      <c r="C1742" s="19" t="n">
        <v>0.027372228580065307</v>
      </c>
    </row>
    <row r="1743">
      <c r="B1743" s="8" t="s">
        <v>54</v>
      </c>
      <c r="C1743" s="15" t="n">
        <v>0.03008801597536795</v>
      </c>
    </row>
    <row r="1744">
      <c r="B1744" s="8" t="s">
        <v>55</v>
      </c>
      <c r="C1744" s="19" t="n">
        <v>0.023129072134516412</v>
      </c>
    </row>
    <row r="1745">
      <c r="B1745" s="8" t="s">
        <v>56</v>
      </c>
      <c r="C1745" s="15" t="n">
        <v>0.05539835516090625</v>
      </c>
    </row>
    <row r="1746">
      <c r="B1746" s="8" t="s">
        <v>57</v>
      </c>
      <c r="C1746" s="19" t="n">
        <v>0.05140174943283361</v>
      </c>
    </row>
    <row r="1747">
      <c r="B1747" s="8" t="s">
        <v>58</v>
      </c>
      <c r="C1747" s="15" t="n">
        <v>0.04995142544273022</v>
      </c>
    </row>
    <row r="1748" customHeight="true" ht="10.0">
      <c r="B1748"/>
    </row>
    <row r="1750">
      <c r="B1750" s="5" t="s">
        <v>517</v>
      </c>
    </row>
    <row r="1751" customHeight="true" ht="5.0">
      <c r="B1751"/>
    </row>
    <row r="1752">
      <c r="B1752" s="9" t="s">
        <v>5</v>
      </c>
      <c r="C1752" s="8" t="s">
        <v>508</v>
      </c>
    </row>
    <row r="1753">
      <c r="B1753" s="8" t="s">
        <v>34</v>
      </c>
      <c r="C1753" s="15" t="n">
        <v>67.84009546539379</v>
      </c>
    </row>
    <row r="1754">
      <c r="B1754" s="8" t="s">
        <v>35</v>
      </c>
      <c r="C1754" s="19" t="n">
        <v>66.46634615384615</v>
      </c>
    </row>
    <row r="1755">
      <c r="B1755" s="8" t="s">
        <v>36</v>
      </c>
      <c r="C1755" s="15" t="n">
        <v>66.94711538461539</v>
      </c>
    </row>
    <row r="1756">
      <c r="B1756" s="8" t="s">
        <v>37</v>
      </c>
      <c r="C1756" s="19" t="n">
        <v>66.38755980861244</v>
      </c>
    </row>
    <row r="1757">
      <c r="B1757" s="8" t="s">
        <v>38</v>
      </c>
      <c r="C1757" s="15" t="n">
        <v>68.90096618357488</v>
      </c>
    </row>
    <row r="1758">
      <c r="B1758" s="8" t="s">
        <v>39</v>
      </c>
      <c r="C1758" s="19" t="n">
        <v>70.2179176755448</v>
      </c>
    </row>
    <row r="1759">
      <c r="B1759" s="8" t="s">
        <v>40</v>
      </c>
      <c r="C1759" s="15" t="n">
        <v>66.50602409638554</v>
      </c>
    </row>
    <row r="1760">
      <c r="B1760" s="8" t="s">
        <v>41</v>
      </c>
      <c r="C1760" s="19" t="n">
        <v>66.6866028708134</v>
      </c>
    </row>
    <row r="1761">
      <c r="B1761" s="8" t="s">
        <v>42</v>
      </c>
      <c r="C1761" s="15" t="n">
        <v>71.26506024096385</v>
      </c>
    </row>
    <row r="1762">
      <c r="B1762" s="8" t="s">
        <v>43</v>
      </c>
      <c r="C1762" s="19" t="n">
        <v>67.04819277108433</v>
      </c>
    </row>
    <row r="1763">
      <c r="B1763" s="8" t="s">
        <v>44</v>
      </c>
      <c r="C1763" s="15" t="n">
        <v>73.56801909307876</v>
      </c>
    </row>
    <row r="1764">
      <c r="B1764" s="8" t="s">
        <v>45</v>
      </c>
      <c r="C1764" s="19" t="n">
        <v>71.92771084337349</v>
      </c>
    </row>
    <row r="1765">
      <c r="B1765" s="8" t="s">
        <v>46</v>
      </c>
      <c r="C1765" s="15" t="n">
        <v>69.78417266187051</v>
      </c>
    </row>
    <row r="1766">
      <c r="B1766" s="8" t="s">
        <v>47</v>
      </c>
      <c r="C1766" s="19" t="n">
        <v>66.5264423076923</v>
      </c>
    </row>
    <row r="1767">
      <c r="B1767" s="8" t="s">
        <v>48</v>
      </c>
      <c r="C1767" s="15" t="n">
        <v>71.55797101449275</v>
      </c>
    </row>
    <row r="1768">
      <c r="B1768" s="8" t="s">
        <v>49</v>
      </c>
      <c r="C1768" s="19" t="n">
        <v>71.5496368038741</v>
      </c>
    </row>
    <row r="1769">
      <c r="B1769" s="8" t="s">
        <v>50</v>
      </c>
      <c r="C1769" s="15" t="n">
        <v>74.45520581113801</v>
      </c>
    </row>
    <row r="1770">
      <c r="B1770" s="8" t="s">
        <v>51</v>
      </c>
      <c r="C1770" s="19" t="n">
        <v>72.45145631067962</v>
      </c>
    </row>
    <row r="1771">
      <c r="B1771" s="8" t="s">
        <v>52</v>
      </c>
      <c r="C1771" s="15" t="n">
        <v>74.39024390243901</v>
      </c>
    </row>
    <row r="1772">
      <c r="B1772" s="8" t="s">
        <v>53</v>
      </c>
      <c r="C1772" s="19" t="n">
        <v>71.54126213592232</v>
      </c>
    </row>
    <row r="1773">
      <c r="B1773" s="8" t="s">
        <v>54</v>
      </c>
      <c r="C1773" s="15" t="n">
        <v>72.86585365853658</v>
      </c>
    </row>
    <row r="1774">
      <c r="B1774" s="8" t="s">
        <v>55</v>
      </c>
      <c r="C1774" s="19" t="n">
        <v>77.77777777777777</v>
      </c>
    </row>
    <row r="1775">
      <c r="B1775" s="8" t="s">
        <v>56</v>
      </c>
      <c r="C1775" s="15" t="n">
        <v>70.08393285371702</v>
      </c>
    </row>
    <row r="1776">
      <c r="B1776" s="8" t="s">
        <v>57</v>
      </c>
      <c r="C1776" s="19" t="n">
        <v>70.95410628019324</v>
      </c>
    </row>
    <row r="1777">
      <c r="B1777" s="8" t="s">
        <v>58</v>
      </c>
      <c r="C1777" s="15" t="n">
        <v>71.71837708830549</v>
      </c>
    </row>
    <row r="1778" customHeight="true" ht="10.0">
      <c r="B1778"/>
    </row>
    <row r="1780">
      <c r="B1780" s="4" t="s">
        <v>518</v>
      </c>
    </row>
    <row r="1781" customHeight="true" ht="5.0">
      <c r="B1781"/>
    </row>
    <row r="1783">
      <c r="B1783" s="5" t="s">
        <v>516</v>
      </c>
    </row>
    <row r="1784" customHeight="true" ht="5.0">
      <c r="B1784"/>
    </row>
    <row r="1785">
      <c r="B1785" s="9" t="s">
        <v>5</v>
      </c>
      <c r="C1785" s="8" t="s">
        <v>6</v>
      </c>
    </row>
    <row r="1786">
      <c r="B1786" s="8" t="s">
        <v>34</v>
      </c>
      <c r="C1786" s="15" t="n">
        <v>0.19096438186559903</v>
      </c>
    </row>
    <row r="1787">
      <c r="B1787" s="8" t="s">
        <v>35</v>
      </c>
      <c r="C1787" s="19" t="n">
        <v>0.1790634776954284</v>
      </c>
    </row>
    <row r="1788">
      <c r="B1788" s="8" t="s">
        <v>36</v>
      </c>
      <c r="C1788" s="15" t="n">
        <v>0.19114943261629389</v>
      </c>
    </row>
    <row r="1789">
      <c r="B1789" s="8" t="s">
        <v>37</v>
      </c>
      <c r="C1789" s="19" t="n">
        <v>0.22176378782364417</v>
      </c>
    </row>
    <row r="1790">
      <c r="B1790" s="8" t="s">
        <v>38</v>
      </c>
      <c r="C1790" s="15" t="n">
        <v>0.08802194369344847</v>
      </c>
    </row>
    <row r="1791">
      <c r="B1791" s="8" t="s">
        <v>39</v>
      </c>
      <c r="C1791" s="19" t="n">
        <v>0.09425272428540966</v>
      </c>
    </row>
    <row r="1792">
      <c r="B1792" s="8" t="s">
        <v>40</v>
      </c>
      <c r="C1792" s="15" t="n">
        <v>0.10339784607346363</v>
      </c>
    </row>
    <row r="1793">
      <c r="B1793" s="8" t="s">
        <v>41</v>
      </c>
      <c r="C1793" s="19" t="n">
        <v>0.1244292059354991</v>
      </c>
    </row>
    <row r="1794">
      <c r="B1794" s="8" t="s">
        <v>42</v>
      </c>
      <c r="C1794" s="15" t="n">
        <v>0.016366288884342727</v>
      </c>
    </row>
    <row r="1795">
      <c r="B1795" s="8" t="s">
        <v>43</v>
      </c>
      <c r="C1795" s="19" t="n">
        <v>0.011117320453569843</v>
      </c>
    </row>
    <row r="1796">
      <c r="B1796" s="8" t="s">
        <v>44</v>
      </c>
      <c r="C1796" s="15" t="n">
        <v>0.012586794739506888</v>
      </c>
    </row>
    <row r="1797">
      <c r="B1797" s="8" t="s">
        <v>45</v>
      </c>
      <c r="C1797" s="19" t="n">
        <v>0.01166183432548425</v>
      </c>
    </row>
    <row r="1798">
      <c r="B1798" s="8" t="s">
        <v>46</v>
      </c>
      <c r="C1798" s="15" t="n">
        <v>0.025520191162807456</v>
      </c>
    </row>
    <row r="1799">
      <c r="B1799" s="8" t="s">
        <v>47</v>
      </c>
      <c r="C1799" s="19" t="n">
        <v>0.03135972669246424</v>
      </c>
    </row>
    <row r="1800">
      <c r="B1800" s="8" t="s">
        <v>48</v>
      </c>
      <c r="C1800" s="15" t="n">
        <v>0.029299373238872453</v>
      </c>
    </row>
    <row r="1801">
      <c r="B1801" s="8" t="s">
        <v>49</v>
      </c>
      <c r="C1801" s="19" t="n">
        <v>0.04080486648050865</v>
      </c>
    </row>
    <row r="1802">
      <c r="B1802" s="8" t="s">
        <v>50</v>
      </c>
      <c r="C1802" s="15" t="n">
        <v>0.0434270333199723</v>
      </c>
    </row>
    <row r="1803">
      <c r="B1803" s="8" t="s">
        <v>51</v>
      </c>
      <c r="C1803" s="19" t="n">
        <v>0.039270104655903595</v>
      </c>
    </row>
    <row r="1804">
      <c r="B1804" s="8" t="s">
        <v>52</v>
      </c>
      <c r="C1804" s="15" t="n">
        <v>0.029142184096329002</v>
      </c>
    </row>
    <row r="1805">
      <c r="B1805" s="8" t="s">
        <v>53</v>
      </c>
      <c r="C1805" s="19" t="n">
        <v>0.029647170470526195</v>
      </c>
    </row>
    <row r="1806">
      <c r="B1806" s="8" t="s">
        <v>54</v>
      </c>
      <c r="C1806" s="15" t="n">
        <v>0.032347250270234156</v>
      </c>
    </row>
    <row r="1807">
      <c r="B1807" s="8" t="s">
        <v>55</v>
      </c>
      <c r="C1807" s="19" t="n">
        <v>0.026855064626252326</v>
      </c>
    </row>
    <row r="1808">
      <c r="B1808" s="8" t="s">
        <v>56</v>
      </c>
      <c r="C1808" s="15" t="n">
        <v>0.05551735978170746</v>
      </c>
    </row>
    <row r="1809">
      <c r="B1809" s="8" t="s">
        <v>57</v>
      </c>
      <c r="C1809" s="19" t="n">
        <v>0.048965484857970684</v>
      </c>
    </row>
    <row r="1810">
      <c r="B1810" s="8" t="s">
        <v>58</v>
      </c>
      <c r="C1810" s="15" t="n">
        <v>0.049194738045735244</v>
      </c>
    </row>
    <row r="1811" customHeight="true" ht="10.0">
      <c r="B1811"/>
    </row>
    <row r="1813">
      <c r="B1813" s="5" t="s">
        <v>517</v>
      </c>
    </row>
    <row r="1814" customHeight="true" ht="5.0">
      <c r="B1814"/>
    </row>
    <row r="1815">
      <c r="B1815" s="9" t="s">
        <v>5</v>
      </c>
      <c r="C1815" s="8" t="s">
        <v>508</v>
      </c>
    </row>
    <row r="1816">
      <c r="B1816" s="8" t="s">
        <v>34</v>
      </c>
      <c r="C1816" s="15" t="n">
        <v>67.84009546539379</v>
      </c>
    </row>
    <row r="1817">
      <c r="B1817" s="8" t="s">
        <v>35</v>
      </c>
      <c r="C1817" s="19" t="n">
        <v>66.46634615384615</v>
      </c>
    </row>
    <row r="1818">
      <c r="B1818" s="8" t="s">
        <v>36</v>
      </c>
      <c r="C1818" s="15" t="n">
        <v>66.94711538461539</v>
      </c>
    </row>
    <row r="1819">
      <c r="B1819" s="8" t="s">
        <v>37</v>
      </c>
      <c r="C1819" s="19" t="n">
        <v>66.38755980861244</v>
      </c>
    </row>
    <row r="1820">
      <c r="B1820" s="8" t="s">
        <v>38</v>
      </c>
      <c r="C1820" s="15" t="n">
        <v>68.90096618357488</v>
      </c>
    </row>
    <row r="1821">
      <c r="B1821" s="8" t="s">
        <v>39</v>
      </c>
      <c r="C1821" s="19" t="n">
        <v>70.2179176755448</v>
      </c>
    </row>
    <row r="1822">
      <c r="B1822" s="8" t="s">
        <v>40</v>
      </c>
      <c r="C1822" s="15" t="n">
        <v>66.50602409638554</v>
      </c>
    </row>
    <row r="1823">
      <c r="B1823" s="8" t="s">
        <v>41</v>
      </c>
      <c r="C1823" s="19" t="n">
        <v>66.6866028708134</v>
      </c>
    </row>
    <row r="1824">
      <c r="B1824" s="8" t="s">
        <v>42</v>
      </c>
      <c r="C1824" s="15" t="n">
        <v>71.26506024096385</v>
      </c>
    </row>
    <row r="1825">
      <c r="B1825" s="8" t="s">
        <v>43</v>
      </c>
      <c r="C1825" s="19" t="n">
        <v>67.04819277108433</v>
      </c>
    </row>
    <row r="1826">
      <c r="B1826" s="8" t="s">
        <v>44</v>
      </c>
      <c r="C1826" s="15" t="n">
        <v>73.56801909307876</v>
      </c>
    </row>
    <row r="1827">
      <c r="B1827" s="8" t="s">
        <v>45</v>
      </c>
      <c r="C1827" s="19" t="n">
        <v>71.92771084337349</v>
      </c>
    </row>
    <row r="1828">
      <c r="B1828" s="8" t="s">
        <v>46</v>
      </c>
      <c r="C1828" s="15" t="n">
        <v>69.78417266187051</v>
      </c>
    </row>
    <row r="1829">
      <c r="B1829" s="8" t="s">
        <v>47</v>
      </c>
      <c r="C1829" s="19" t="n">
        <v>66.5264423076923</v>
      </c>
    </row>
    <row r="1830">
      <c r="B1830" s="8" t="s">
        <v>48</v>
      </c>
      <c r="C1830" s="15" t="n">
        <v>71.55797101449275</v>
      </c>
    </row>
    <row r="1831">
      <c r="B1831" s="8" t="s">
        <v>49</v>
      </c>
      <c r="C1831" s="19" t="n">
        <v>71.5496368038741</v>
      </c>
    </row>
    <row r="1832">
      <c r="B1832" s="8" t="s">
        <v>50</v>
      </c>
      <c r="C1832" s="15" t="n">
        <v>74.45520581113801</v>
      </c>
    </row>
    <row r="1833">
      <c r="B1833" s="8" t="s">
        <v>51</v>
      </c>
      <c r="C1833" s="19" t="n">
        <v>72.45145631067962</v>
      </c>
    </row>
    <row r="1834">
      <c r="B1834" s="8" t="s">
        <v>52</v>
      </c>
      <c r="C1834" s="15" t="n">
        <v>74.39024390243901</v>
      </c>
    </row>
    <row r="1835">
      <c r="B1835" s="8" t="s">
        <v>53</v>
      </c>
      <c r="C1835" s="19" t="n">
        <v>71.54126213592232</v>
      </c>
    </row>
    <row r="1836">
      <c r="B1836" s="8" t="s">
        <v>54</v>
      </c>
      <c r="C1836" s="15" t="n">
        <v>72.86585365853658</v>
      </c>
    </row>
    <row r="1837">
      <c r="B1837" s="8" t="s">
        <v>55</v>
      </c>
      <c r="C1837" s="19" t="n">
        <v>77.77777777777777</v>
      </c>
    </row>
    <row r="1838">
      <c r="B1838" s="8" t="s">
        <v>56</v>
      </c>
      <c r="C1838" s="15" t="n">
        <v>70.08393285371702</v>
      </c>
    </row>
    <row r="1839">
      <c r="B1839" s="8" t="s">
        <v>57</v>
      </c>
      <c r="C1839" s="19" t="n">
        <v>70.95410628019324</v>
      </c>
    </row>
    <row r="1840">
      <c r="B1840" s="8" t="s">
        <v>58</v>
      </c>
      <c r="C1840" s="15" t="n">
        <v>71.71837708830549</v>
      </c>
    </row>
    <row r="1841" customHeight="true" ht="10.0">
      <c r="B1841"/>
    </row>
    <row r="1843">
      <c r="B1843" s="3" t="s">
        <v>519</v>
      </c>
    </row>
    <row r="1845">
      <c r="B1845" s="4" t="s">
        <v>520</v>
      </c>
    </row>
    <row r="1846" customHeight="true" ht="5.0">
      <c r="B1846"/>
    </row>
    <row r="1847">
      <c r="B1847" s="12" t="s">
        <v>521</v>
      </c>
      <c r="C1847" s="15" t="s">
        <v>5</v>
      </c>
    </row>
    <row r="1848">
      <c r="B1848" s="19" t="s">
        <v>522</v>
      </c>
      <c r="C1848" s="19" t="s">
        <v>523</v>
      </c>
    </row>
    <row r="1849">
      <c r="B1849" s="15" t="s">
        <v>524</v>
      </c>
      <c r="C1849" s="15" t="s">
        <v>525</v>
      </c>
    </row>
    <row r="1850">
      <c r="B1850" s="16" t="s">
        <v>526</v>
      </c>
      <c r="C1850" s="19" t="s">
        <v>5</v>
      </c>
    </row>
    <row r="1851">
      <c r="B1851" s="15" t="s">
        <v>527</v>
      </c>
      <c r="C1851" s="15" t="s">
        <v>528</v>
      </c>
    </row>
    <row r="1852">
      <c r="B1852" s="19" t="s">
        <v>529</v>
      </c>
      <c r="C1852" s="19" t="s">
        <v>530</v>
      </c>
    </row>
    <row r="1853">
      <c r="B1853" s="12" t="s">
        <v>531</v>
      </c>
      <c r="C1853" s="15" t="s">
        <v>5</v>
      </c>
    </row>
    <row r="1854">
      <c r="B1854" s="19" t="s">
        <v>532</v>
      </c>
      <c r="C1854" s="19" t="s">
        <v>533</v>
      </c>
    </row>
    <row r="1855">
      <c r="B1855" s="15" t="s">
        <v>534</v>
      </c>
      <c r="C1855" s="15" t="s">
        <v>535</v>
      </c>
    </row>
    <row r="1856">
      <c r="B1856" s="19" t="s">
        <v>536</v>
      </c>
      <c r="C1856" s="19" t="s">
        <v>375</v>
      </c>
    </row>
    <row r="1857">
      <c r="B1857" s="15" t="s">
        <v>537</v>
      </c>
      <c r="C1857" s="15" t="s">
        <v>82</v>
      </c>
    </row>
    <row r="1858">
      <c r="B1858" s="19" t="s">
        <v>538</v>
      </c>
      <c r="C1858" s="19" t="s">
        <v>539</v>
      </c>
    </row>
    <row r="1859">
      <c r="B1859" s="15" t="s">
        <v>540</v>
      </c>
      <c r="C1859" s="15" t="s">
        <v>541</v>
      </c>
    </row>
    <row r="1860">
      <c r="B1860" s="16" t="s">
        <v>542</v>
      </c>
      <c r="C1860" s="19" t="s">
        <v>5</v>
      </c>
    </row>
    <row r="1861">
      <c r="B1861" s="15" t="s">
        <v>543</v>
      </c>
      <c r="C1861" s="15" t="s">
        <v>6</v>
      </c>
    </row>
    <row r="1862">
      <c r="B1862" s="19" t="s">
        <v>544</v>
      </c>
      <c r="C1862" s="19" t="s">
        <v>545</v>
      </c>
    </row>
    <row r="1863">
      <c r="B1863" s="15" t="s">
        <v>546</v>
      </c>
      <c r="C1863" s="15" t="s">
        <v>545</v>
      </c>
    </row>
    <row r="1864">
      <c r="B1864" s="19" t="s">
        <v>547</v>
      </c>
      <c r="C1864" s="19" t="s">
        <v>545</v>
      </c>
    </row>
    <row r="1865">
      <c r="B1865" s="15" t="s">
        <v>548</v>
      </c>
      <c r="C1865" s="15" t="s">
        <v>545</v>
      </c>
    </row>
    <row r="1866">
      <c r="B1866" s="19" t="s">
        <v>549</v>
      </c>
      <c r="C1866" s="19" t="s">
        <v>545</v>
      </c>
    </row>
    <row r="1867">
      <c r="B1867" s="15" t="s">
        <v>550</v>
      </c>
      <c r="C1867" s="15" t="s">
        <v>545</v>
      </c>
    </row>
    <row r="1868">
      <c r="B1868" s="19" t="s">
        <v>551</v>
      </c>
      <c r="C1868" s="19" t="s">
        <v>545</v>
      </c>
    </row>
    <row r="1869">
      <c r="B1869" s="15" t="s">
        <v>552</v>
      </c>
      <c r="C1869" s="15" t="s">
        <v>545</v>
      </c>
    </row>
    <row r="1870">
      <c r="B1870" s="19" t="s">
        <v>553</v>
      </c>
      <c r="C1870" s="19" t="s">
        <v>545</v>
      </c>
    </row>
    <row r="1871">
      <c r="B1871" s="15" t="s">
        <v>554</v>
      </c>
      <c r="C1871" s="15" t="s">
        <v>545</v>
      </c>
    </row>
    <row r="1872">
      <c r="B1872" s="19" t="s">
        <v>555</v>
      </c>
      <c r="C1872" s="19" t="s">
        <v>545</v>
      </c>
    </row>
    <row r="1873">
      <c r="B1873" s="15" t="s">
        <v>556</v>
      </c>
      <c r="C1873" s="15" t="s">
        <v>545</v>
      </c>
    </row>
    <row r="1874">
      <c r="B1874" s="19" t="s">
        <v>557</v>
      </c>
      <c r="C1874" s="19" t="s">
        <v>545</v>
      </c>
    </row>
    <row r="1875">
      <c r="B1875" s="15" t="s">
        <v>558</v>
      </c>
      <c r="C1875" s="15" t="s">
        <v>545</v>
      </c>
    </row>
    <row r="1876">
      <c r="B1876" s="19" t="s">
        <v>559</v>
      </c>
      <c r="C1876" s="19" t="s">
        <v>545</v>
      </c>
    </row>
    <row r="1877">
      <c r="B1877" s="15" t="s">
        <v>560</v>
      </c>
      <c r="C1877" s="15" t="s">
        <v>545</v>
      </c>
    </row>
    <row r="1878">
      <c r="B1878" s="19" t="s">
        <v>561</v>
      </c>
      <c r="C1878" s="19" t="s">
        <v>545</v>
      </c>
    </row>
    <row r="1879">
      <c r="B1879" s="15" t="s">
        <v>562</v>
      </c>
      <c r="C1879" s="15" t="s">
        <v>545</v>
      </c>
    </row>
    <row r="1880">
      <c r="B1880" s="19" t="s">
        <v>563</v>
      </c>
      <c r="C1880" s="19" t="s">
        <v>545</v>
      </c>
    </row>
    <row r="1881">
      <c r="B1881" s="15" t="s">
        <v>564</v>
      </c>
      <c r="C1881" s="15" t="s">
        <v>545</v>
      </c>
    </row>
    <row r="1882">
      <c r="B1882" s="19" t="s">
        <v>565</v>
      </c>
      <c r="C1882" s="19" t="s">
        <v>545</v>
      </c>
    </row>
    <row r="1883">
      <c r="B1883" s="15" t="s">
        <v>566</v>
      </c>
      <c r="C1883" s="15" t="s">
        <v>545</v>
      </c>
    </row>
    <row r="1884">
      <c r="B1884" s="19" t="s">
        <v>567</v>
      </c>
      <c r="C1884" s="19" t="s">
        <v>545</v>
      </c>
    </row>
    <row r="1885">
      <c r="B1885" s="15" t="s">
        <v>568</v>
      </c>
      <c r="C1885" s="15" t="s">
        <v>545</v>
      </c>
    </row>
    <row r="1886">
      <c r="B1886" s="19" t="s">
        <v>569</v>
      </c>
      <c r="C1886" s="19" t="s">
        <v>545</v>
      </c>
    </row>
    <row r="1887">
      <c r="B1887" s="15" t="s">
        <v>570</v>
      </c>
      <c r="C1887" s="15" t="s">
        <v>545</v>
      </c>
    </row>
    <row r="1888">
      <c r="B1888" s="19" t="s">
        <v>571</v>
      </c>
      <c r="C1888" s="19" t="s">
        <v>545</v>
      </c>
    </row>
    <row r="1889">
      <c r="B1889" s="15" t="s">
        <v>572</v>
      </c>
      <c r="C1889" s="15" t="s">
        <v>545</v>
      </c>
    </row>
    <row r="1890">
      <c r="B1890" s="19" t="s">
        <v>573</v>
      </c>
      <c r="C1890" s="19" t="s">
        <v>574</v>
      </c>
    </row>
    <row r="1891">
      <c r="B1891" s="12" t="s">
        <v>575</v>
      </c>
      <c r="C1891" s="15" t="s">
        <v>5</v>
      </c>
    </row>
    <row r="1892">
      <c r="B1892" s="19" t="s">
        <v>6</v>
      </c>
      <c r="C1892" s="19" t="s">
        <v>576</v>
      </c>
    </row>
    <row r="1893">
      <c r="B1893" s="15" t="s">
        <v>7</v>
      </c>
      <c r="C1893" s="15" t="s">
        <v>576</v>
      </c>
    </row>
    <row r="1894">
      <c r="B1894" s="19" t="s">
        <v>8</v>
      </c>
      <c r="C1894" s="19" t="s">
        <v>576</v>
      </c>
    </row>
    <row r="1895">
      <c r="B1895" s="15" t="s">
        <v>9</v>
      </c>
      <c r="C1895" s="15" t="s">
        <v>576</v>
      </c>
    </row>
    <row r="1896">
      <c r="B1896" s="19" t="s">
        <v>10</v>
      </c>
      <c r="C1896" s="19" t="s">
        <v>576</v>
      </c>
    </row>
    <row r="1897">
      <c r="B1897" s="15" t="s">
        <v>11</v>
      </c>
      <c r="C1897" s="15" t="s">
        <v>576</v>
      </c>
    </row>
    <row r="1898">
      <c r="B1898" s="19" t="s">
        <v>12</v>
      </c>
      <c r="C1898" s="19" t="s">
        <v>576</v>
      </c>
    </row>
    <row r="1899">
      <c r="B1899" s="15" t="s">
        <v>13</v>
      </c>
      <c r="C1899" s="15" t="s">
        <v>576</v>
      </c>
    </row>
    <row r="1900">
      <c r="B1900" s="19" t="s">
        <v>14</v>
      </c>
      <c r="C1900" s="19" t="s">
        <v>576</v>
      </c>
    </row>
    <row r="1901" customHeight="true" ht="10.0">
      <c r="B1901"/>
    </row>
    <row r="1903">
      <c r="B1903" s="4" t="s">
        <v>577</v>
      </c>
    </row>
    <row r="1904" customHeight="true" ht="5.0">
      <c r="B1904"/>
    </row>
    <row r="1905">
      <c r="B1905" s="9" t="s">
        <v>5</v>
      </c>
      <c r="C1905" s="8" t="s">
        <v>6</v>
      </c>
      <c r="D1905" s="8" t="s">
        <v>7</v>
      </c>
      <c r="E1905" s="8" t="s">
        <v>8</v>
      </c>
      <c r="F1905" s="8" t="s">
        <v>9</v>
      </c>
      <c r="G1905" s="8" t="s">
        <v>10</v>
      </c>
      <c r="H1905" s="8" t="s">
        <v>11</v>
      </c>
      <c r="I1905" s="8" t="s">
        <v>12</v>
      </c>
      <c r="J1905" s="8" t="s">
        <v>13</v>
      </c>
      <c r="K1905" s="8" t="s">
        <v>14</v>
      </c>
    </row>
    <row r="1906">
      <c r="B1906" s="8" t="s">
        <v>6</v>
      </c>
      <c r="C1906" s="15" t="s">
        <v>5</v>
      </c>
      <c r="D1906" s="15" t="s">
        <v>5</v>
      </c>
      <c r="E1906" s="15" t="s">
        <v>5</v>
      </c>
      <c r="F1906" s="15" t="s">
        <v>5</v>
      </c>
      <c r="G1906" s="15" t="s">
        <v>5</v>
      </c>
      <c r="H1906" s="15" t="s">
        <v>5</v>
      </c>
      <c r="I1906" s="15" t="s">
        <v>5</v>
      </c>
      <c r="J1906" s="15" t="s">
        <v>5</v>
      </c>
      <c r="K1906" s="15" t="s">
        <v>5</v>
      </c>
    </row>
    <row r="1907">
      <c r="B1907" s="8" t="s">
        <v>7</v>
      </c>
      <c r="C1907" s="19" t="n">
        <v>1.0</v>
      </c>
      <c r="D1907" s="19" t="s">
        <v>5</v>
      </c>
      <c r="E1907" s="19" t="s">
        <v>5</v>
      </c>
      <c r="F1907" s="19" t="s">
        <v>5</v>
      </c>
      <c r="G1907" s="19" t="s">
        <v>5</v>
      </c>
      <c r="H1907" s="19" t="s">
        <v>5</v>
      </c>
      <c r="I1907" s="19" t="s">
        <v>5</v>
      </c>
      <c r="J1907" s="19" t="s">
        <v>5</v>
      </c>
      <c r="K1907" s="19" t="s">
        <v>5</v>
      </c>
    </row>
    <row r="1908">
      <c r="B1908" s="8" t="s">
        <v>8</v>
      </c>
      <c r="C1908" s="15" t="s">
        <v>5</v>
      </c>
      <c r="D1908" s="15" t="n">
        <v>1.0</v>
      </c>
      <c r="E1908" s="15" t="s">
        <v>5</v>
      </c>
      <c r="F1908" s="15" t="s">
        <v>5</v>
      </c>
      <c r="G1908" s="15" t="s">
        <v>5</v>
      </c>
      <c r="H1908" s="15" t="s">
        <v>5</v>
      </c>
      <c r="I1908" s="15" t="s">
        <v>5</v>
      </c>
      <c r="J1908" s="15" t="s">
        <v>5</v>
      </c>
      <c r="K1908" s="15" t="s">
        <v>5</v>
      </c>
    </row>
    <row r="1909">
      <c r="B1909" s="8" t="s">
        <v>9</v>
      </c>
      <c r="C1909" s="19" t="s">
        <v>5</v>
      </c>
      <c r="D1909" s="19" t="n">
        <v>1.0</v>
      </c>
      <c r="E1909" s="19" t="s">
        <v>5</v>
      </c>
      <c r="F1909" s="19" t="s">
        <v>5</v>
      </c>
      <c r="G1909" s="19" t="s">
        <v>5</v>
      </c>
      <c r="H1909" s="19" t="s">
        <v>5</v>
      </c>
      <c r="I1909" s="19" t="s">
        <v>5</v>
      </c>
      <c r="J1909" s="19" t="s">
        <v>5</v>
      </c>
      <c r="K1909" s="19" t="s">
        <v>5</v>
      </c>
    </row>
    <row r="1910">
      <c r="B1910" s="8" t="s">
        <v>10</v>
      </c>
      <c r="C1910" s="15" t="s">
        <v>5</v>
      </c>
      <c r="D1910" s="15" t="n">
        <v>1.0</v>
      </c>
      <c r="E1910" s="15" t="s">
        <v>5</v>
      </c>
      <c r="F1910" s="15" t="s">
        <v>5</v>
      </c>
      <c r="G1910" s="15" t="s">
        <v>5</v>
      </c>
      <c r="H1910" s="15" t="s">
        <v>5</v>
      </c>
      <c r="I1910" s="15" t="s">
        <v>5</v>
      </c>
      <c r="J1910" s="15" t="s">
        <v>5</v>
      </c>
      <c r="K1910" s="15" t="s">
        <v>5</v>
      </c>
    </row>
    <row r="1911">
      <c r="B1911" s="8" t="s">
        <v>11</v>
      </c>
      <c r="C1911" s="19" t="n">
        <v>1.0</v>
      </c>
      <c r="D1911" s="19" t="s">
        <v>5</v>
      </c>
      <c r="E1911" s="19" t="s">
        <v>5</v>
      </c>
      <c r="F1911" s="19" t="s">
        <v>5</v>
      </c>
      <c r="G1911" s="19" t="s">
        <v>5</v>
      </c>
      <c r="H1911" s="19" t="s">
        <v>5</v>
      </c>
      <c r="I1911" s="19" t="s">
        <v>5</v>
      </c>
      <c r="J1911" s="19" t="s">
        <v>5</v>
      </c>
      <c r="K1911" s="19" t="s">
        <v>5</v>
      </c>
    </row>
    <row r="1912">
      <c r="B1912" s="8" t="s">
        <v>12</v>
      </c>
      <c r="C1912" s="15" t="s">
        <v>5</v>
      </c>
      <c r="D1912" s="15" t="n">
        <v>1.0</v>
      </c>
      <c r="E1912" s="15" t="s">
        <v>5</v>
      </c>
      <c r="F1912" s="15" t="s">
        <v>5</v>
      </c>
      <c r="G1912" s="15" t="s">
        <v>5</v>
      </c>
      <c r="H1912" s="15" t="s">
        <v>5</v>
      </c>
      <c r="I1912" s="15" t="s">
        <v>5</v>
      </c>
      <c r="J1912" s="15" t="s">
        <v>5</v>
      </c>
      <c r="K1912" s="15" t="s">
        <v>5</v>
      </c>
    </row>
    <row r="1913">
      <c r="B1913" s="8" t="s">
        <v>13</v>
      </c>
      <c r="C1913" s="19" t="s">
        <v>5</v>
      </c>
      <c r="D1913" s="19" t="n">
        <v>1.0</v>
      </c>
      <c r="E1913" s="19" t="s">
        <v>5</v>
      </c>
      <c r="F1913" s="19" t="s">
        <v>5</v>
      </c>
      <c r="G1913" s="19" t="s">
        <v>5</v>
      </c>
      <c r="H1913" s="19" t="s">
        <v>5</v>
      </c>
      <c r="I1913" s="19" t="s">
        <v>5</v>
      </c>
      <c r="J1913" s="19" t="s">
        <v>5</v>
      </c>
      <c r="K1913" s="19" t="s">
        <v>5</v>
      </c>
    </row>
    <row r="1914">
      <c r="B1914" s="8" t="s">
        <v>14</v>
      </c>
      <c r="C1914" s="15" t="n">
        <v>1.0</v>
      </c>
      <c r="D1914" s="15" t="s">
        <v>5</v>
      </c>
      <c r="E1914" s="15" t="s">
        <v>5</v>
      </c>
      <c r="F1914" s="15" t="s">
        <v>5</v>
      </c>
      <c r="G1914" s="15" t="s">
        <v>5</v>
      </c>
      <c r="H1914" s="15" t="s">
        <v>5</v>
      </c>
      <c r="I1914" s="15" t="s">
        <v>5</v>
      </c>
      <c r="J1914" s="15" t="s">
        <v>5</v>
      </c>
      <c r="K1914" s="15" t="s">
        <v>5</v>
      </c>
    </row>
    <row r="1915" customHeight="true" ht="10.0">
      <c r="B1915"/>
    </row>
    <row r="1917">
      <c r="B1917" s="4" t="s">
        <v>578</v>
      </c>
    </row>
    <row r="1918" customHeight="true" ht="5.0">
      <c r="B1918"/>
    </row>
    <row r="1919">
      <c r="B1919" s="9" t="s">
        <v>5</v>
      </c>
      <c r="C1919" s="8" t="s">
        <v>6</v>
      </c>
      <c r="D1919" s="8" t="s">
        <v>7</v>
      </c>
      <c r="E1919" s="8" t="s">
        <v>8</v>
      </c>
      <c r="F1919" s="8" t="s">
        <v>9</v>
      </c>
      <c r="G1919" s="8" t="s">
        <v>10</v>
      </c>
      <c r="H1919" s="8" t="s">
        <v>11</v>
      </c>
      <c r="I1919" s="8" t="s">
        <v>12</v>
      </c>
      <c r="J1919" s="8" t="s">
        <v>13</v>
      </c>
      <c r="K1919" s="8" t="s">
        <v>14</v>
      </c>
    </row>
    <row r="1920">
      <c r="B1920" s="8" t="s">
        <v>31</v>
      </c>
      <c r="C1920" s="15" t="n">
        <v>-1.0</v>
      </c>
      <c r="D1920" s="15" t="s">
        <v>5</v>
      </c>
      <c r="E1920" s="15" t="s">
        <v>5</v>
      </c>
      <c r="F1920" s="15" t="s">
        <v>5</v>
      </c>
      <c r="G1920" s="15" t="s">
        <v>5</v>
      </c>
      <c r="H1920" s="15" t="s">
        <v>5</v>
      </c>
      <c r="I1920" s="15" t="s">
        <v>5</v>
      </c>
      <c r="J1920" s="15" t="s">
        <v>5</v>
      </c>
      <c r="K1920" s="15" t="s">
        <v>5</v>
      </c>
    </row>
    <row r="1921">
      <c r="B1921" s="8" t="s">
        <v>32</v>
      </c>
      <c r="C1921" s="19" t="n">
        <v>-1.0</v>
      </c>
      <c r="D1921" s="19" t="s">
        <v>5</v>
      </c>
      <c r="E1921" s="19" t="s">
        <v>5</v>
      </c>
      <c r="F1921" s="19" t="s">
        <v>5</v>
      </c>
      <c r="G1921" s="19" t="s">
        <v>5</v>
      </c>
      <c r="H1921" s="19" t="s">
        <v>5</v>
      </c>
      <c r="I1921" s="19" t="s">
        <v>5</v>
      </c>
      <c r="J1921" s="19" t="s">
        <v>5</v>
      </c>
      <c r="K1921" s="19" t="s">
        <v>5</v>
      </c>
    </row>
    <row r="1922">
      <c r="B1922" s="8" t="s">
        <v>33</v>
      </c>
      <c r="C1922" s="15" t="n">
        <v>-1.0</v>
      </c>
      <c r="D1922" s="15" t="s">
        <v>5</v>
      </c>
      <c r="E1922" s="15" t="s">
        <v>5</v>
      </c>
      <c r="F1922" s="15" t="s">
        <v>5</v>
      </c>
      <c r="G1922" s="15" t="s">
        <v>5</v>
      </c>
      <c r="H1922" s="15" t="s">
        <v>5</v>
      </c>
      <c r="I1922" s="15" t="s">
        <v>5</v>
      </c>
      <c r="J1922" s="15" t="s">
        <v>5</v>
      </c>
      <c r="K1922" s="15" t="s">
        <v>5</v>
      </c>
    </row>
    <row r="1923">
      <c r="B1923" s="8" t="s">
        <v>34</v>
      </c>
      <c r="C1923" s="19" t="s">
        <v>5</v>
      </c>
      <c r="D1923" s="19" t="n">
        <v>-1.0</v>
      </c>
      <c r="E1923" s="19" t="s">
        <v>5</v>
      </c>
      <c r="F1923" s="19" t="s">
        <v>5</v>
      </c>
      <c r="G1923" s="19" t="s">
        <v>5</v>
      </c>
      <c r="H1923" s="19" t="s">
        <v>5</v>
      </c>
      <c r="I1923" s="19" t="s">
        <v>5</v>
      </c>
      <c r="J1923" s="19" t="s">
        <v>5</v>
      </c>
      <c r="K1923" s="19" t="s">
        <v>5</v>
      </c>
    </row>
    <row r="1924">
      <c r="B1924" s="8" t="s">
        <v>35</v>
      </c>
      <c r="C1924" s="15" t="s">
        <v>5</v>
      </c>
      <c r="D1924" s="15" t="n">
        <v>-1.0</v>
      </c>
      <c r="E1924" s="15" t="s">
        <v>5</v>
      </c>
      <c r="F1924" s="15" t="s">
        <v>5</v>
      </c>
      <c r="G1924" s="15" t="s">
        <v>5</v>
      </c>
      <c r="H1924" s="15" t="s">
        <v>5</v>
      </c>
      <c r="I1924" s="15" t="s">
        <v>5</v>
      </c>
      <c r="J1924" s="15" t="s">
        <v>5</v>
      </c>
      <c r="K1924" s="15" t="s">
        <v>5</v>
      </c>
    </row>
    <row r="1925">
      <c r="B1925" s="8" t="s">
        <v>36</v>
      </c>
      <c r="C1925" s="19" t="s">
        <v>5</v>
      </c>
      <c r="D1925" s="19" t="n">
        <v>-1.0</v>
      </c>
      <c r="E1925" s="19" t="s">
        <v>5</v>
      </c>
      <c r="F1925" s="19" t="s">
        <v>5</v>
      </c>
      <c r="G1925" s="19" t="s">
        <v>5</v>
      </c>
      <c r="H1925" s="19" t="s">
        <v>5</v>
      </c>
      <c r="I1925" s="19" t="s">
        <v>5</v>
      </c>
      <c r="J1925" s="19" t="s">
        <v>5</v>
      </c>
      <c r="K1925" s="19" t="s">
        <v>5</v>
      </c>
    </row>
    <row r="1926">
      <c r="B1926" s="8" t="s">
        <v>37</v>
      </c>
      <c r="C1926" s="15" t="s">
        <v>5</v>
      </c>
      <c r="D1926" s="15" t="n">
        <v>-1.0</v>
      </c>
      <c r="E1926" s="15" t="s">
        <v>5</v>
      </c>
      <c r="F1926" s="15" t="s">
        <v>5</v>
      </c>
      <c r="G1926" s="15" t="s">
        <v>5</v>
      </c>
      <c r="H1926" s="15" t="s">
        <v>5</v>
      </c>
      <c r="I1926" s="15" t="s">
        <v>5</v>
      </c>
      <c r="J1926" s="15" t="s">
        <v>5</v>
      </c>
      <c r="K1926" s="15" t="s">
        <v>5</v>
      </c>
    </row>
    <row r="1927">
      <c r="B1927" s="8" t="s">
        <v>38</v>
      </c>
      <c r="C1927" s="19" t="s">
        <v>5</v>
      </c>
      <c r="D1927" s="19" t="s">
        <v>5</v>
      </c>
      <c r="E1927" s="19" t="n">
        <v>-1.0</v>
      </c>
      <c r="F1927" s="19" t="s">
        <v>5</v>
      </c>
      <c r="G1927" s="19" t="s">
        <v>5</v>
      </c>
      <c r="H1927" s="19" t="s">
        <v>5</v>
      </c>
      <c r="I1927" s="19" t="s">
        <v>5</v>
      </c>
      <c r="J1927" s="19" t="s">
        <v>5</v>
      </c>
      <c r="K1927" s="19" t="s">
        <v>5</v>
      </c>
    </row>
    <row r="1928">
      <c r="B1928" s="8" t="s">
        <v>39</v>
      </c>
      <c r="C1928" s="15" t="s">
        <v>5</v>
      </c>
      <c r="D1928" s="15" t="s">
        <v>5</v>
      </c>
      <c r="E1928" s="15" t="n">
        <v>-1.0</v>
      </c>
      <c r="F1928" s="15" t="s">
        <v>5</v>
      </c>
      <c r="G1928" s="15" t="s">
        <v>5</v>
      </c>
      <c r="H1928" s="15" t="s">
        <v>5</v>
      </c>
      <c r="I1928" s="15" t="s">
        <v>5</v>
      </c>
      <c r="J1928" s="15" t="s">
        <v>5</v>
      </c>
      <c r="K1928" s="15" t="s">
        <v>5</v>
      </c>
    </row>
    <row r="1929">
      <c r="B1929" s="8" t="s">
        <v>40</v>
      </c>
      <c r="C1929" s="19" t="s">
        <v>5</v>
      </c>
      <c r="D1929" s="19" t="s">
        <v>5</v>
      </c>
      <c r="E1929" s="19" t="n">
        <v>-1.0</v>
      </c>
      <c r="F1929" s="19" t="s">
        <v>5</v>
      </c>
      <c r="G1929" s="19" t="s">
        <v>5</v>
      </c>
      <c r="H1929" s="19" t="s">
        <v>5</v>
      </c>
      <c r="I1929" s="19" t="s">
        <v>5</v>
      </c>
      <c r="J1929" s="19" t="s">
        <v>5</v>
      </c>
      <c r="K1929" s="19" t="s">
        <v>5</v>
      </c>
    </row>
    <row r="1930">
      <c r="B1930" s="8" t="s">
        <v>41</v>
      </c>
      <c r="C1930" s="15" t="s">
        <v>5</v>
      </c>
      <c r="D1930" s="15" t="s">
        <v>5</v>
      </c>
      <c r="E1930" s="15" t="n">
        <v>-1.0</v>
      </c>
      <c r="F1930" s="15" t="s">
        <v>5</v>
      </c>
      <c r="G1930" s="15" t="s">
        <v>5</v>
      </c>
      <c r="H1930" s="15" t="s">
        <v>5</v>
      </c>
      <c r="I1930" s="15" t="s">
        <v>5</v>
      </c>
      <c r="J1930" s="15" t="s">
        <v>5</v>
      </c>
      <c r="K1930" s="15" t="s">
        <v>5</v>
      </c>
    </row>
    <row r="1931">
      <c r="B1931" s="8" t="s">
        <v>42</v>
      </c>
      <c r="C1931" s="19" t="s">
        <v>5</v>
      </c>
      <c r="D1931" s="19" t="s">
        <v>5</v>
      </c>
      <c r="E1931" s="19" t="s">
        <v>5</v>
      </c>
      <c r="F1931" s="19" t="n">
        <v>-1.0</v>
      </c>
      <c r="G1931" s="19" t="s">
        <v>5</v>
      </c>
      <c r="H1931" s="19" t="s">
        <v>5</v>
      </c>
      <c r="I1931" s="19" t="s">
        <v>5</v>
      </c>
      <c r="J1931" s="19" t="s">
        <v>5</v>
      </c>
      <c r="K1931" s="19" t="s">
        <v>5</v>
      </c>
    </row>
    <row r="1932">
      <c r="B1932" s="8" t="s">
        <v>43</v>
      </c>
      <c r="C1932" s="15" t="s">
        <v>5</v>
      </c>
      <c r="D1932" s="15" t="s">
        <v>5</v>
      </c>
      <c r="E1932" s="15" t="s">
        <v>5</v>
      </c>
      <c r="F1932" s="15" t="n">
        <v>-1.0</v>
      </c>
      <c r="G1932" s="15" t="s">
        <v>5</v>
      </c>
      <c r="H1932" s="15" t="s">
        <v>5</v>
      </c>
      <c r="I1932" s="15" t="s">
        <v>5</v>
      </c>
      <c r="J1932" s="15" t="s">
        <v>5</v>
      </c>
      <c r="K1932" s="15" t="s">
        <v>5</v>
      </c>
    </row>
    <row r="1933">
      <c r="B1933" s="8" t="s">
        <v>44</v>
      </c>
      <c r="C1933" s="19" t="s">
        <v>5</v>
      </c>
      <c r="D1933" s="19" t="s">
        <v>5</v>
      </c>
      <c r="E1933" s="19" t="s">
        <v>5</v>
      </c>
      <c r="F1933" s="19" t="n">
        <v>-1.0</v>
      </c>
      <c r="G1933" s="19" t="s">
        <v>5</v>
      </c>
      <c r="H1933" s="19" t="s">
        <v>5</v>
      </c>
      <c r="I1933" s="19" t="s">
        <v>5</v>
      </c>
      <c r="J1933" s="19" t="s">
        <v>5</v>
      </c>
      <c r="K1933" s="19" t="s">
        <v>5</v>
      </c>
    </row>
    <row r="1934">
      <c r="B1934" s="8" t="s">
        <v>45</v>
      </c>
      <c r="C1934" s="15" t="s">
        <v>5</v>
      </c>
      <c r="D1934" s="15" t="s">
        <v>5</v>
      </c>
      <c r="E1934" s="15" t="s">
        <v>5</v>
      </c>
      <c r="F1934" s="15" t="n">
        <v>-1.0</v>
      </c>
      <c r="G1934" s="15" t="s">
        <v>5</v>
      </c>
      <c r="H1934" s="15" t="s">
        <v>5</v>
      </c>
      <c r="I1934" s="15" t="s">
        <v>5</v>
      </c>
      <c r="J1934" s="15" t="s">
        <v>5</v>
      </c>
      <c r="K1934" s="15" t="s">
        <v>5</v>
      </c>
    </row>
    <row r="1935">
      <c r="B1935" s="8" t="s">
        <v>46</v>
      </c>
      <c r="C1935" s="19" t="s">
        <v>5</v>
      </c>
      <c r="D1935" s="19" t="s">
        <v>5</v>
      </c>
      <c r="E1935" s="19" t="s">
        <v>5</v>
      </c>
      <c r="F1935" s="19" t="s">
        <v>5</v>
      </c>
      <c r="G1935" s="19" t="n">
        <v>-1.0</v>
      </c>
      <c r="H1935" s="19" t="s">
        <v>5</v>
      </c>
      <c r="I1935" s="19" t="s">
        <v>5</v>
      </c>
      <c r="J1935" s="19" t="s">
        <v>5</v>
      </c>
      <c r="K1935" s="19" t="s">
        <v>5</v>
      </c>
    </row>
    <row r="1936">
      <c r="B1936" s="8" t="s">
        <v>47</v>
      </c>
      <c r="C1936" s="15" t="s">
        <v>5</v>
      </c>
      <c r="D1936" s="15" t="s">
        <v>5</v>
      </c>
      <c r="E1936" s="15" t="s">
        <v>5</v>
      </c>
      <c r="F1936" s="15" t="s">
        <v>5</v>
      </c>
      <c r="G1936" s="15" t="n">
        <v>-1.0</v>
      </c>
      <c r="H1936" s="15" t="s">
        <v>5</v>
      </c>
      <c r="I1936" s="15" t="s">
        <v>5</v>
      </c>
      <c r="J1936" s="15" t="s">
        <v>5</v>
      </c>
      <c r="K1936" s="15" t="s">
        <v>5</v>
      </c>
    </row>
    <row r="1937">
      <c r="B1937" s="8" t="s">
        <v>48</v>
      </c>
      <c r="C1937" s="19" t="s">
        <v>5</v>
      </c>
      <c r="D1937" s="19" t="s">
        <v>5</v>
      </c>
      <c r="E1937" s="19" t="s">
        <v>5</v>
      </c>
      <c r="F1937" s="19" t="s">
        <v>5</v>
      </c>
      <c r="G1937" s="19" t="n">
        <v>-1.0</v>
      </c>
      <c r="H1937" s="19" t="s">
        <v>5</v>
      </c>
      <c r="I1937" s="19" t="s">
        <v>5</v>
      </c>
      <c r="J1937" s="19" t="s">
        <v>5</v>
      </c>
      <c r="K1937" s="19" t="s">
        <v>5</v>
      </c>
    </row>
    <row r="1938">
      <c r="B1938" s="8" t="s">
        <v>49</v>
      </c>
      <c r="C1938" s="15" t="s">
        <v>5</v>
      </c>
      <c r="D1938" s="15" t="s">
        <v>5</v>
      </c>
      <c r="E1938" s="15" t="s">
        <v>5</v>
      </c>
      <c r="F1938" s="15" t="s">
        <v>5</v>
      </c>
      <c r="G1938" s="15" t="s">
        <v>5</v>
      </c>
      <c r="H1938" s="15" t="s">
        <v>5</v>
      </c>
      <c r="I1938" s="15" t="n">
        <v>-1.0</v>
      </c>
      <c r="J1938" s="15" t="s">
        <v>5</v>
      </c>
      <c r="K1938" s="15" t="s">
        <v>5</v>
      </c>
    </row>
    <row r="1939">
      <c r="B1939" s="8" t="s">
        <v>50</v>
      </c>
      <c r="C1939" s="19" t="s">
        <v>5</v>
      </c>
      <c r="D1939" s="19" t="s">
        <v>5</v>
      </c>
      <c r="E1939" s="19" t="s">
        <v>5</v>
      </c>
      <c r="F1939" s="19" t="s">
        <v>5</v>
      </c>
      <c r="G1939" s="19" t="s">
        <v>5</v>
      </c>
      <c r="H1939" s="19" t="s">
        <v>5</v>
      </c>
      <c r="I1939" s="19" t="n">
        <v>-1.0</v>
      </c>
      <c r="J1939" s="19" t="s">
        <v>5</v>
      </c>
      <c r="K1939" s="19" t="s">
        <v>5</v>
      </c>
    </row>
    <row r="1940">
      <c r="B1940" s="8" t="s">
        <v>51</v>
      </c>
      <c r="C1940" s="15" t="s">
        <v>5</v>
      </c>
      <c r="D1940" s="15" t="s">
        <v>5</v>
      </c>
      <c r="E1940" s="15" t="s">
        <v>5</v>
      </c>
      <c r="F1940" s="15" t="s">
        <v>5</v>
      </c>
      <c r="G1940" s="15" t="s">
        <v>5</v>
      </c>
      <c r="H1940" s="15" t="s">
        <v>5</v>
      </c>
      <c r="I1940" s="15" t="n">
        <v>-1.0</v>
      </c>
      <c r="J1940" s="15" t="s">
        <v>5</v>
      </c>
      <c r="K1940" s="15" t="s">
        <v>5</v>
      </c>
    </row>
    <row r="1941">
      <c r="B1941" s="8" t="s">
        <v>52</v>
      </c>
      <c r="C1941" s="19" t="s">
        <v>5</v>
      </c>
      <c r="D1941" s="19" t="s">
        <v>5</v>
      </c>
      <c r="E1941" s="19" t="s">
        <v>5</v>
      </c>
      <c r="F1941" s="19" t="s">
        <v>5</v>
      </c>
      <c r="G1941" s="19" t="s">
        <v>5</v>
      </c>
      <c r="H1941" s="19" t="s">
        <v>5</v>
      </c>
      <c r="I1941" s="19" t="s">
        <v>5</v>
      </c>
      <c r="J1941" s="19" t="n">
        <v>-1.0</v>
      </c>
      <c r="K1941" s="19" t="s">
        <v>5</v>
      </c>
    </row>
    <row r="1942">
      <c r="B1942" s="8" t="s">
        <v>53</v>
      </c>
      <c r="C1942" s="15" t="s">
        <v>5</v>
      </c>
      <c r="D1942" s="15" t="s">
        <v>5</v>
      </c>
      <c r="E1942" s="15" t="s">
        <v>5</v>
      </c>
      <c r="F1942" s="15" t="s">
        <v>5</v>
      </c>
      <c r="G1942" s="15" t="s">
        <v>5</v>
      </c>
      <c r="H1942" s="15" t="s">
        <v>5</v>
      </c>
      <c r="I1942" s="15" t="s">
        <v>5</v>
      </c>
      <c r="J1942" s="15" t="n">
        <v>-1.0</v>
      </c>
      <c r="K1942" s="15" t="s">
        <v>5</v>
      </c>
    </row>
    <row r="1943">
      <c r="B1943" s="8" t="s">
        <v>54</v>
      </c>
      <c r="C1943" s="19" t="s">
        <v>5</v>
      </c>
      <c r="D1943" s="19" t="s">
        <v>5</v>
      </c>
      <c r="E1943" s="19" t="s">
        <v>5</v>
      </c>
      <c r="F1943" s="19" t="s">
        <v>5</v>
      </c>
      <c r="G1943" s="19" t="s">
        <v>5</v>
      </c>
      <c r="H1943" s="19" t="s">
        <v>5</v>
      </c>
      <c r="I1943" s="19" t="s">
        <v>5</v>
      </c>
      <c r="J1943" s="19" t="n">
        <v>-1.0</v>
      </c>
      <c r="K1943" s="19" t="s">
        <v>5</v>
      </c>
    </row>
    <row r="1944">
      <c r="B1944" s="8" t="s">
        <v>55</v>
      </c>
      <c r="C1944" s="15" t="s">
        <v>5</v>
      </c>
      <c r="D1944" s="15" t="s">
        <v>5</v>
      </c>
      <c r="E1944" s="15" t="s">
        <v>5</v>
      </c>
      <c r="F1944" s="15" t="s">
        <v>5</v>
      </c>
      <c r="G1944" s="15" t="s">
        <v>5</v>
      </c>
      <c r="H1944" s="15" t="s">
        <v>5</v>
      </c>
      <c r="I1944" s="15" t="s">
        <v>5</v>
      </c>
      <c r="J1944" s="15" t="n">
        <v>-1.0</v>
      </c>
      <c r="K1944" s="15" t="s">
        <v>5</v>
      </c>
    </row>
    <row r="1945">
      <c r="B1945" s="8" t="s">
        <v>56</v>
      </c>
      <c r="C1945" s="19" t="s">
        <v>5</v>
      </c>
      <c r="D1945" s="19" t="s">
        <v>5</v>
      </c>
      <c r="E1945" s="19" t="s">
        <v>5</v>
      </c>
      <c r="F1945" s="19" t="s">
        <v>5</v>
      </c>
      <c r="G1945" s="19" t="s">
        <v>5</v>
      </c>
      <c r="H1945" s="19" t="s">
        <v>5</v>
      </c>
      <c r="I1945" s="19" t="s">
        <v>5</v>
      </c>
      <c r="J1945" s="19" t="s">
        <v>5</v>
      </c>
      <c r="K1945" s="19" t="n">
        <v>-1.0</v>
      </c>
    </row>
    <row r="1946">
      <c r="B1946" s="8" t="s">
        <v>57</v>
      </c>
      <c r="C1946" s="15" t="s">
        <v>5</v>
      </c>
      <c r="D1946" s="15" t="s">
        <v>5</v>
      </c>
      <c r="E1946" s="15" t="s">
        <v>5</v>
      </c>
      <c r="F1946" s="15" t="s">
        <v>5</v>
      </c>
      <c r="G1946" s="15" t="s">
        <v>5</v>
      </c>
      <c r="H1946" s="15" t="s">
        <v>5</v>
      </c>
      <c r="I1946" s="15" t="s">
        <v>5</v>
      </c>
      <c r="J1946" s="15" t="s">
        <v>5</v>
      </c>
      <c r="K1946" s="15" t="n">
        <v>-1.0</v>
      </c>
    </row>
    <row r="1947">
      <c r="B1947" s="8" t="s">
        <v>58</v>
      </c>
      <c r="C1947" s="19" t="s">
        <v>5</v>
      </c>
      <c r="D1947" s="19" t="s">
        <v>5</v>
      </c>
      <c r="E1947" s="19" t="s">
        <v>5</v>
      </c>
      <c r="F1947" s="19" t="s">
        <v>5</v>
      </c>
      <c r="G1947" s="19" t="s">
        <v>5</v>
      </c>
      <c r="H1947" s="19" t="s">
        <v>5</v>
      </c>
      <c r="I1947" s="19" t="s">
        <v>5</v>
      </c>
      <c r="J1947" s="19" t="s">
        <v>5</v>
      </c>
      <c r="K1947" s="19" t="n">
        <v>-1.0</v>
      </c>
    </row>
    <row r="1948">
      <c r="B1948" s="8" t="s">
        <v>59</v>
      </c>
      <c r="C1948" s="15" t="s">
        <v>5</v>
      </c>
      <c r="D1948" s="15" t="s">
        <v>5</v>
      </c>
      <c r="E1948" s="15" t="s">
        <v>5</v>
      </c>
      <c r="F1948" s="15" t="s">
        <v>5</v>
      </c>
      <c r="G1948" s="15" t="s">
        <v>5</v>
      </c>
      <c r="H1948" s="15" t="n">
        <v>-1.0</v>
      </c>
      <c r="I1948" s="15" t="s">
        <v>5</v>
      </c>
      <c r="J1948" s="15" t="s">
        <v>5</v>
      </c>
      <c r="K1948" s="15" t="s">
        <v>5</v>
      </c>
    </row>
    <row r="1949">
      <c r="B1949" s="8" t="s">
        <v>60</v>
      </c>
      <c r="C1949" s="19" t="s">
        <v>5</v>
      </c>
      <c r="D1949" s="19" t="s">
        <v>5</v>
      </c>
      <c r="E1949" s="19" t="s">
        <v>5</v>
      </c>
      <c r="F1949" s="19" t="s">
        <v>5</v>
      </c>
      <c r="G1949" s="19" t="s">
        <v>5</v>
      </c>
      <c r="H1949" s="19" t="n">
        <v>-1.0</v>
      </c>
      <c r="I1949" s="19" t="s">
        <v>5</v>
      </c>
      <c r="J1949" s="19" t="s">
        <v>5</v>
      </c>
      <c r="K1949" s="19" t="s">
        <v>5</v>
      </c>
    </row>
    <row r="1950">
      <c r="B1950" s="8" t="s">
        <v>61</v>
      </c>
      <c r="C1950" s="15" t="s">
        <v>5</v>
      </c>
      <c r="D1950" s="15" t="s">
        <v>5</v>
      </c>
      <c r="E1950" s="15" t="s">
        <v>5</v>
      </c>
      <c r="F1950" s="15" t="s">
        <v>5</v>
      </c>
      <c r="G1950" s="15" t="s">
        <v>5</v>
      </c>
      <c r="H1950" s="15" t="n">
        <v>-1.0</v>
      </c>
      <c r="I1950" s="15" t="s">
        <v>5</v>
      </c>
      <c r="J1950" s="15" t="s">
        <v>5</v>
      </c>
      <c r="K1950" s="15" t="s">
        <v>5</v>
      </c>
    </row>
    <row r="1951">
      <c r="B1951" s="8" t="s">
        <v>62</v>
      </c>
      <c r="C1951" s="19" t="s">
        <v>5</v>
      </c>
      <c r="D1951" s="19" t="s">
        <v>5</v>
      </c>
      <c r="E1951" s="19" t="s">
        <v>5</v>
      </c>
      <c r="F1951" s="19" t="s">
        <v>5</v>
      </c>
      <c r="G1951" s="19" t="s">
        <v>5</v>
      </c>
      <c r="H1951" s="19" t="n">
        <v>-1.0</v>
      </c>
      <c r="I1951" s="19" t="s">
        <v>5</v>
      </c>
      <c r="J1951" s="19" t="s">
        <v>5</v>
      </c>
      <c r="K1951" s="19" t="s">
        <v>5</v>
      </c>
    </row>
    <row r="1952">
      <c r="B1952" s="8" t="s">
        <v>63</v>
      </c>
      <c r="C1952" s="15" t="s">
        <v>5</v>
      </c>
      <c r="D1952" s="15" t="s">
        <v>5</v>
      </c>
      <c r="E1952" s="15" t="s">
        <v>5</v>
      </c>
      <c r="F1952" s="15" t="s">
        <v>5</v>
      </c>
      <c r="G1952" s="15" t="s">
        <v>5</v>
      </c>
      <c r="H1952" s="15" t="n">
        <v>-1.0</v>
      </c>
      <c r="I1952" s="15" t="s">
        <v>5</v>
      </c>
      <c r="J1952" s="15" t="s">
        <v>5</v>
      </c>
      <c r="K1952" s="15" t="s">
        <v>5</v>
      </c>
    </row>
    <row r="1953">
      <c r="B1953" s="8" t="s">
        <v>64</v>
      </c>
      <c r="C1953" s="19" t="s">
        <v>5</v>
      </c>
      <c r="D1953" s="19" t="s">
        <v>5</v>
      </c>
      <c r="E1953" s="19" t="s">
        <v>5</v>
      </c>
      <c r="F1953" s="19" t="s">
        <v>5</v>
      </c>
      <c r="G1953" s="19" t="s">
        <v>5</v>
      </c>
      <c r="H1953" s="19" t="n">
        <v>-1.0</v>
      </c>
      <c r="I1953" s="19" t="s">
        <v>5</v>
      </c>
      <c r="J1953" s="19" t="s">
        <v>5</v>
      </c>
      <c r="K1953" s="19" t="s">
        <v>5</v>
      </c>
    </row>
    <row r="1954">
      <c r="B1954" s="8" t="s">
        <v>65</v>
      </c>
      <c r="C1954" s="15" t="s">
        <v>5</v>
      </c>
      <c r="D1954" s="15" t="s">
        <v>5</v>
      </c>
      <c r="E1954" s="15" t="s">
        <v>5</v>
      </c>
      <c r="F1954" s="15" t="s">
        <v>5</v>
      </c>
      <c r="G1954" s="15" t="s">
        <v>5</v>
      </c>
      <c r="H1954" s="15" t="n">
        <v>-1.0</v>
      </c>
      <c r="I1954" s="15" t="s">
        <v>5</v>
      </c>
      <c r="J1954" s="15" t="s">
        <v>5</v>
      </c>
      <c r="K1954" s="15" t="s">
        <v>5</v>
      </c>
    </row>
    <row r="1955">
      <c r="B1955" s="8" t="s">
        <v>66</v>
      </c>
      <c r="C1955" s="19" t="s">
        <v>5</v>
      </c>
      <c r="D1955" s="19" t="s">
        <v>5</v>
      </c>
      <c r="E1955" s="19" t="s">
        <v>5</v>
      </c>
      <c r="F1955" s="19" t="s">
        <v>5</v>
      </c>
      <c r="G1955" s="19" t="s">
        <v>5</v>
      </c>
      <c r="H1955" s="19" t="n">
        <v>-1.0</v>
      </c>
      <c r="I1955" s="19" t="s">
        <v>5</v>
      </c>
      <c r="J1955" s="19" t="s">
        <v>5</v>
      </c>
      <c r="K1955" s="19" t="s">
        <v>5</v>
      </c>
    </row>
    <row r="1956">
      <c r="B1956" s="8" t="s">
        <v>67</v>
      </c>
      <c r="C1956" s="15" t="s">
        <v>5</v>
      </c>
      <c r="D1956" s="15" t="s">
        <v>5</v>
      </c>
      <c r="E1956" s="15" t="s">
        <v>5</v>
      </c>
      <c r="F1956" s="15" t="s">
        <v>5</v>
      </c>
      <c r="G1956" s="15" t="s">
        <v>5</v>
      </c>
      <c r="H1956" s="15" t="n">
        <v>-1.0</v>
      </c>
      <c r="I1956" s="15" t="s">
        <v>5</v>
      </c>
      <c r="J1956" s="15" t="s">
        <v>5</v>
      </c>
      <c r="K1956" s="15" t="s">
        <v>5</v>
      </c>
    </row>
    <row r="1957">
      <c r="B1957" s="8" t="s">
        <v>68</v>
      </c>
      <c r="C1957" s="19" t="s">
        <v>5</v>
      </c>
      <c r="D1957" s="19" t="s">
        <v>5</v>
      </c>
      <c r="E1957" s="19" t="s">
        <v>5</v>
      </c>
      <c r="F1957" s="19" t="s">
        <v>5</v>
      </c>
      <c r="G1957" s="19" t="s">
        <v>5</v>
      </c>
      <c r="H1957" s="19" t="n">
        <v>-1.0</v>
      </c>
      <c r="I1957" s="19" t="s">
        <v>5</v>
      </c>
      <c r="J1957" s="19" t="s">
        <v>5</v>
      </c>
      <c r="K1957" s="19" t="s">
        <v>5</v>
      </c>
    </row>
    <row r="1958">
      <c r="B1958" s="8" t="s">
        <v>69</v>
      </c>
      <c r="C1958" s="15" t="s">
        <v>5</v>
      </c>
      <c r="D1958" s="15" t="s">
        <v>5</v>
      </c>
      <c r="E1958" s="15" t="s">
        <v>5</v>
      </c>
      <c r="F1958" s="15" t="s">
        <v>5</v>
      </c>
      <c r="G1958" s="15" t="s">
        <v>5</v>
      </c>
      <c r="H1958" s="15" t="n">
        <v>-1.0</v>
      </c>
      <c r="I1958" s="15" t="s">
        <v>5</v>
      </c>
      <c r="J1958" s="15" t="s">
        <v>5</v>
      </c>
      <c r="K1958" s="15" t="s">
        <v>5</v>
      </c>
    </row>
    <row r="1959">
      <c r="B1959" s="8" t="s">
        <v>70</v>
      </c>
      <c r="C1959" s="19" t="s">
        <v>5</v>
      </c>
      <c r="D1959" s="19" t="s">
        <v>5</v>
      </c>
      <c r="E1959" s="19" t="s">
        <v>5</v>
      </c>
      <c r="F1959" s="19" t="s">
        <v>5</v>
      </c>
      <c r="G1959" s="19" t="s">
        <v>5</v>
      </c>
      <c r="H1959" s="19" t="n">
        <v>-1.0</v>
      </c>
      <c r="I1959" s="19" t="s">
        <v>5</v>
      </c>
      <c r="J1959" s="19" t="s">
        <v>5</v>
      </c>
      <c r="K1959" s="19" t="s">
        <v>5</v>
      </c>
    </row>
    <row r="1960" customHeight="true" ht="10.0">
      <c r="B1960"/>
    </row>
    <row r="1962">
      <c r="B1962" s="4" t="s">
        <v>579</v>
      </c>
    </row>
    <row r="1963" customHeight="true" ht="5.0">
      <c r="B1963"/>
    </row>
    <row r="1964">
      <c r="B1964" s="9" t="s">
        <v>75</v>
      </c>
      <c r="C1964" s="8" t="s">
        <v>31</v>
      </c>
      <c r="D1964" s="8" t="s">
        <v>32</v>
      </c>
      <c r="E1964" s="8" t="s">
        <v>33</v>
      </c>
      <c r="F1964" s="8" t="s">
        <v>34</v>
      </c>
      <c r="G1964" s="8" t="s">
        <v>35</v>
      </c>
      <c r="H1964" s="8" t="s">
        <v>36</v>
      </c>
      <c r="I1964" s="8" t="s">
        <v>37</v>
      </c>
      <c r="J1964" s="8" t="s">
        <v>38</v>
      </c>
      <c r="K1964" s="8" t="s">
        <v>39</v>
      </c>
      <c r="L1964" s="8" t="s">
        <v>40</v>
      </c>
      <c r="M1964" s="8" t="s">
        <v>41</v>
      </c>
      <c r="N1964" s="8" t="s">
        <v>42</v>
      </c>
      <c r="O1964" s="8" t="s">
        <v>43</v>
      </c>
      <c r="P1964" s="8" t="s">
        <v>44</v>
      </c>
      <c r="Q1964" s="8" t="s">
        <v>45</v>
      </c>
      <c r="R1964" s="8" t="s">
        <v>46</v>
      </c>
      <c r="S1964" s="8" t="s">
        <v>47</v>
      </c>
      <c r="T1964" s="8" t="s">
        <v>48</v>
      </c>
      <c r="U1964" s="8" t="s">
        <v>49</v>
      </c>
      <c r="V1964" s="8" t="s">
        <v>50</v>
      </c>
      <c r="W1964" s="8" t="s">
        <v>51</v>
      </c>
      <c r="X1964" s="8" t="s">
        <v>52</v>
      </c>
      <c r="Y1964" s="8" t="s">
        <v>53</v>
      </c>
      <c r="Z1964" s="8" t="s">
        <v>54</v>
      </c>
      <c r="AA1964" s="8" t="s">
        <v>55</v>
      </c>
      <c r="AB1964" s="8" t="s">
        <v>56</v>
      </c>
      <c r="AC1964" s="8" t="s">
        <v>57</v>
      </c>
      <c r="AD1964" s="8" t="s">
        <v>58</v>
      </c>
      <c r="AE1964" s="8" t="s">
        <v>59</v>
      </c>
      <c r="AF1964" s="8" t="s">
        <v>60</v>
      </c>
      <c r="AG1964" s="8" t="s">
        <v>61</v>
      </c>
      <c r="AH1964" s="8" t="s">
        <v>62</v>
      </c>
      <c r="AI1964" s="8" t="s">
        <v>63</v>
      </c>
      <c r="AJ1964" s="8" t="s">
        <v>64</v>
      </c>
      <c r="AK1964" s="8" t="s">
        <v>65</v>
      </c>
      <c r="AL1964" s="8" t="s">
        <v>66</v>
      </c>
      <c r="AM1964" s="8" t="s">
        <v>67</v>
      </c>
      <c r="AN1964" s="8" t="s">
        <v>68</v>
      </c>
      <c r="AO1964" s="8" t="s">
        <v>69</v>
      </c>
      <c r="AP1964" s="8" t="s">
        <v>70</v>
      </c>
    </row>
    <row r="1965">
      <c r="B1965" s="8" t="s">
        <v>76</v>
      </c>
      <c r="C1965" s="15" t="n">
        <v>4.0</v>
      </c>
      <c r="D1965" s="15" t="n">
        <v>3.0</v>
      </c>
      <c r="E1965" s="15" t="n">
        <v>3.0</v>
      </c>
      <c r="F1965" s="15" t="n">
        <v>4.0</v>
      </c>
      <c r="G1965" s="15" t="n">
        <v>5.0</v>
      </c>
      <c r="H1965" s="15" t="n">
        <v>4.0</v>
      </c>
      <c r="I1965" s="15" t="n">
        <v>4.0</v>
      </c>
      <c r="J1965" s="15" t="n">
        <v>4.0</v>
      </c>
      <c r="K1965" s="15" t="n">
        <v>4.0</v>
      </c>
      <c r="L1965" s="15" t="n">
        <v>3.0</v>
      </c>
      <c r="M1965" s="15" t="n">
        <v>4.0</v>
      </c>
      <c r="N1965" s="15" t="n">
        <v>4.0</v>
      </c>
      <c r="O1965" s="15" t="n">
        <v>2.0</v>
      </c>
      <c r="P1965" s="15" t="n">
        <v>5.0</v>
      </c>
      <c r="Q1965" s="15" t="n">
        <v>5.0</v>
      </c>
      <c r="R1965" s="15" t="n">
        <v>4.0</v>
      </c>
      <c r="S1965" s="15" t="n">
        <v>4.0</v>
      </c>
      <c r="T1965" s="15" t="n">
        <v>5.0</v>
      </c>
      <c r="U1965" s="15" t="n">
        <v>5.0</v>
      </c>
      <c r="V1965" s="15" t="n">
        <v>4.0</v>
      </c>
      <c r="W1965" s="15" t="n">
        <v>4.0</v>
      </c>
      <c r="X1965" s="15" t="n">
        <v>4.0</v>
      </c>
      <c r="Y1965" s="15" t="n">
        <v>4.0</v>
      </c>
      <c r="Z1965" s="15" t="n">
        <v>4.0</v>
      </c>
      <c r="AA1965" s="15" t="n">
        <v>4.0</v>
      </c>
      <c r="AB1965" s="15" t="n">
        <v>4.0</v>
      </c>
      <c r="AC1965" s="15" t="n">
        <v>5.0</v>
      </c>
      <c r="AD1965" s="15" t="n">
        <v>5.0</v>
      </c>
      <c r="AE1965" s="15" t="n">
        <v>-0.17709553086644927</v>
      </c>
      <c r="AF1965" s="15" t="n">
        <v>0.16810153237453357</v>
      </c>
      <c r="AG1965" s="15" t="n">
        <v>-0.1261934310486417</v>
      </c>
      <c r="AH1965" s="15" t="n">
        <v>-0.16879140742268567</v>
      </c>
      <c r="AI1965" s="15" t="n">
        <v>0.25858007849155906</v>
      </c>
      <c r="AJ1965" s="15" t="n">
        <v>1.6837673250194096</v>
      </c>
      <c r="AK1965" s="15" t="n">
        <v>0.40066468704229197</v>
      </c>
      <c r="AL1965" s="15" t="n">
        <v>0.4714163129408313</v>
      </c>
      <c r="AM1965" s="15" t="n">
        <v>0.5398122561527468</v>
      </c>
      <c r="AN1965" s="15" t="n">
        <v>2.002112581554865</v>
      </c>
      <c r="AO1965" s="15" t="n">
        <v>0.45674896157872436</v>
      </c>
      <c r="AP1965" s="15" t="n">
        <v>0.5249978941456085</v>
      </c>
    </row>
    <row r="1966">
      <c r="B1966" s="8" t="s">
        <v>77</v>
      </c>
      <c r="C1966" s="19" t="n">
        <v>5.0</v>
      </c>
      <c r="D1966" s="19" t="n">
        <v>5.0</v>
      </c>
      <c r="E1966" s="19" t="n">
        <v>5.0</v>
      </c>
      <c r="F1966" s="19" t="n">
        <v>5.0</v>
      </c>
      <c r="G1966" s="19" t="n">
        <v>5.0</v>
      </c>
      <c r="H1966" s="19" t="n">
        <v>5.0</v>
      </c>
      <c r="I1966" s="19" t="n">
        <v>5.0</v>
      </c>
      <c r="J1966" s="19" t="n">
        <v>5.0</v>
      </c>
      <c r="K1966" s="19" t="n">
        <v>5.0</v>
      </c>
      <c r="L1966" s="19" t="n">
        <v>3.0</v>
      </c>
      <c r="M1966" s="19" t="n">
        <v>4.0</v>
      </c>
      <c r="N1966" s="19" t="n">
        <v>2.0</v>
      </c>
      <c r="O1966" s="19" t="n">
        <v>1.0</v>
      </c>
      <c r="P1966" s="19" t="n">
        <v>3.0</v>
      </c>
      <c r="Q1966" s="19" t="n">
        <v>3.0</v>
      </c>
      <c r="R1966" s="19" t="n">
        <v>5.0</v>
      </c>
      <c r="S1966" s="19" t="n">
        <v>4.0</v>
      </c>
      <c r="T1966" s="19" t="n">
        <v>4.0</v>
      </c>
      <c r="U1966" s="19" t="n">
        <v>5.0</v>
      </c>
      <c r="V1966" s="19" t="n">
        <v>5.0</v>
      </c>
      <c r="W1966" s="19" t="n">
        <v>3.0</v>
      </c>
      <c r="X1966" s="19" t="n">
        <v>5.0</v>
      </c>
      <c r="Y1966" s="19" t="n">
        <v>4.0</v>
      </c>
      <c r="Z1966" s="19" t="n">
        <v>5.0</v>
      </c>
      <c r="AA1966" s="19" t="n">
        <v>5.0</v>
      </c>
      <c r="AB1966" s="19" t="n">
        <v>5.0</v>
      </c>
      <c r="AC1966" s="19" t="n">
        <v>3.0</v>
      </c>
      <c r="AD1966" s="19" t="n">
        <v>5.0</v>
      </c>
      <c r="AE1966" s="19" t="n">
        <v>1.5671982177242731</v>
      </c>
      <c r="AF1966" s="19" t="n">
        <v>1.5981330469773103</v>
      </c>
      <c r="AG1966" s="19" t="n">
        <v>1.4345659317376147</v>
      </c>
      <c r="AH1966" s="19" t="n">
        <v>1.8119219306668888</v>
      </c>
      <c r="AI1966" s="19" t="n">
        <v>-0.9808874000030643</v>
      </c>
      <c r="AJ1966" s="19" t="n">
        <v>-1.0355449572693063</v>
      </c>
      <c r="AK1966" s="19" t="n">
        <v>-1.354694910881637</v>
      </c>
      <c r="AL1966" s="19" t="n">
        <v>-1.169064347008774</v>
      </c>
      <c r="AM1966" s="19" t="n">
        <v>1.3557815956707109</v>
      </c>
      <c r="AN1966" s="19" t="n">
        <v>1.527375505640447</v>
      </c>
      <c r="AO1966" s="19" t="n">
        <v>1.1048882312326673</v>
      </c>
      <c r="AP1966" s="19" t="n">
        <v>1.3883804182060595</v>
      </c>
    </row>
    <row r="1967">
      <c r="B1967" s="8" t="s">
        <v>78</v>
      </c>
      <c r="C1967" s="15" t="n">
        <v>4.0</v>
      </c>
      <c r="D1967" s="15" t="n">
        <v>5.0</v>
      </c>
      <c r="E1967" s="15" t="n">
        <v>5.0</v>
      </c>
      <c r="F1967" s="15" t="n">
        <v>5.0</v>
      </c>
      <c r="G1967" s="15" t="n">
        <v>3.0</v>
      </c>
      <c r="H1967" s="15" t="n">
        <v>5.0</v>
      </c>
      <c r="I1967" s="15" t="n">
        <v>5.0</v>
      </c>
      <c r="J1967" s="15" t="n">
        <v>5.0</v>
      </c>
      <c r="K1967" s="15" t="n">
        <v>4.0</v>
      </c>
      <c r="L1967" s="15" t="n">
        <v>3.0</v>
      </c>
      <c r="M1967" s="15" t="n">
        <v>5.0</v>
      </c>
      <c r="N1967" s="15" t="n">
        <v>4.0</v>
      </c>
      <c r="O1967" s="15" t="n">
        <v>3.0</v>
      </c>
      <c r="P1967" s="15" t="n">
        <v>5.0</v>
      </c>
      <c r="Q1967" s="15" t="n">
        <v>4.0</v>
      </c>
      <c r="R1967" s="15" t="n">
        <v>5.0</v>
      </c>
      <c r="S1967" s="15" t="n">
        <v>5.0</v>
      </c>
      <c r="T1967" s="15" t="n">
        <v>4.0</v>
      </c>
      <c r="U1967" s="15" t="n">
        <v>3.0</v>
      </c>
      <c r="V1967" s="15" t="n">
        <v>5.0</v>
      </c>
      <c r="W1967" s="15" t="n">
        <v>5.0</v>
      </c>
      <c r="X1967" s="15" t="n">
        <v>5.0</v>
      </c>
      <c r="Y1967" s="15" t="n">
        <v>4.0</v>
      </c>
      <c r="Z1967" s="15" t="n">
        <v>5.0</v>
      </c>
      <c r="AA1967" s="15" t="n">
        <v>5.0</v>
      </c>
      <c r="AB1967" s="15" t="n">
        <v>5.0</v>
      </c>
      <c r="AC1967" s="15" t="n">
        <v>5.0</v>
      </c>
      <c r="AD1967" s="15" t="n">
        <v>3.0</v>
      </c>
      <c r="AE1967" s="15" t="n">
        <v>1.7336878742690058</v>
      </c>
      <c r="AF1967" s="15" t="n">
        <v>-0.6200320457267597</v>
      </c>
      <c r="AG1967" s="15" t="n">
        <v>1.7438494034853818</v>
      </c>
      <c r="AH1967" s="15" t="n">
        <v>1.6208242200929959</v>
      </c>
      <c r="AI1967" s="15" t="n">
        <v>1.539210408161635</v>
      </c>
      <c r="AJ1967" s="15" t="n">
        <v>-1.144629216694153</v>
      </c>
      <c r="AK1967" s="15" t="n">
        <v>1.9309339654539375</v>
      </c>
      <c r="AL1967" s="15" t="n">
        <v>1.3182704545272248</v>
      </c>
      <c r="AM1967" s="15" t="n">
        <v>-1.043158048287052</v>
      </c>
      <c r="AN1967" s="15" t="n">
        <v>-0.3054296199171632</v>
      </c>
      <c r="AO1967" s="15" t="n">
        <v>-0.8377449216405064</v>
      </c>
      <c r="AP1967" s="15" t="n">
        <v>-1.1509780085895764</v>
      </c>
    </row>
    <row r="1968">
      <c r="B1968" s="8" t="s">
        <v>79</v>
      </c>
      <c r="C1968" s="19" t="n">
        <v>5.0</v>
      </c>
      <c r="D1968" s="19" t="n">
        <v>5.0</v>
      </c>
      <c r="E1968" s="19" t="n">
        <v>4.0</v>
      </c>
      <c r="F1968" s="19" t="n">
        <v>5.0</v>
      </c>
      <c r="G1968" s="19" t="n">
        <v>5.0</v>
      </c>
      <c r="H1968" s="19" t="n">
        <v>5.0</v>
      </c>
      <c r="I1968" s="19" t="n">
        <v>5.0</v>
      </c>
      <c r="J1968" s="19" t="n">
        <v>5.0</v>
      </c>
      <c r="K1968" s="19" t="n">
        <v>5.0</v>
      </c>
      <c r="L1968" s="19" t="n">
        <v>5.0</v>
      </c>
      <c r="M1968" s="19" t="n">
        <v>3.0</v>
      </c>
      <c r="N1968" s="19" t="n">
        <v>5.0</v>
      </c>
      <c r="O1968" s="19" t="n">
        <v>5.0</v>
      </c>
      <c r="P1968" s="19" t="n">
        <v>4.0</v>
      </c>
      <c r="Q1968" s="19" t="n">
        <v>4.0</v>
      </c>
      <c r="R1968" s="19" t="n">
        <v>5.0</v>
      </c>
      <c r="S1968" s="19" t="n">
        <v>5.0</v>
      </c>
      <c r="T1968" s="19" t="n">
        <v>5.0</v>
      </c>
      <c r="U1968" s="19" t="n">
        <v>3.0</v>
      </c>
      <c r="V1968" s="19" t="n">
        <v>3.0</v>
      </c>
      <c r="W1968" s="19" t="n">
        <v>5.0</v>
      </c>
      <c r="X1968" s="19" t="n">
        <v>5.0</v>
      </c>
      <c r="Y1968" s="19" t="n">
        <v>3.0</v>
      </c>
      <c r="Z1968" s="19" t="n">
        <v>4.0</v>
      </c>
      <c r="AA1968" s="19" t="n">
        <v>3.0</v>
      </c>
      <c r="AB1968" s="19" t="n">
        <v>5.0</v>
      </c>
      <c r="AC1968" s="19" t="n">
        <v>5.0</v>
      </c>
      <c r="AD1968" s="19" t="n">
        <v>5.0</v>
      </c>
      <c r="AE1968" s="19" t="n">
        <v>1.4206082281485455</v>
      </c>
      <c r="AF1968" s="19" t="n">
        <v>1.5031471521932227</v>
      </c>
      <c r="AG1968" s="19" t="n">
        <v>1.398164534531788</v>
      </c>
      <c r="AH1968" s="19" t="n">
        <v>1.4723200268081797</v>
      </c>
      <c r="AI1968" s="19" t="n">
        <v>1.480909626659289</v>
      </c>
      <c r="AJ1968" s="19" t="n">
        <v>1.5100167420026824</v>
      </c>
      <c r="AK1968" s="19" t="n">
        <v>1.557174043530464</v>
      </c>
      <c r="AL1968" s="19" t="n">
        <v>1.4525807845028735</v>
      </c>
      <c r="AM1968" s="19" t="n">
        <v>1.5795207941045146</v>
      </c>
      <c r="AN1968" s="19" t="n">
        <v>1.6150751681097488</v>
      </c>
      <c r="AO1968" s="19" t="n">
        <v>1.4377543377915327</v>
      </c>
      <c r="AP1968" s="19" t="n">
        <v>1.50588473669568</v>
      </c>
    </row>
    <row r="1969">
      <c r="B1969" s="8" t="s">
        <v>80</v>
      </c>
      <c r="C1969" s="15" t="n">
        <v>4.0</v>
      </c>
      <c r="D1969" s="15" t="n">
        <v>5.0</v>
      </c>
      <c r="E1969" s="15" t="n">
        <v>5.0</v>
      </c>
      <c r="F1969" s="15" t="n">
        <v>4.0</v>
      </c>
      <c r="G1969" s="15" t="n">
        <v>4.0</v>
      </c>
      <c r="H1969" s="15" t="n">
        <v>4.0</v>
      </c>
      <c r="I1969" s="15" t="n">
        <v>5.0</v>
      </c>
      <c r="J1969" s="15" t="n">
        <v>4.0</v>
      </c>
      <c r="K1969" s="15" t="n">
        <v>4.0</v>
      </c>
      <c r="L1969" s="15" t="n">
        <v>5.0</v>
      </c>
      <c r="M1969" s="15" t="n">
        <v>5.0</v>
      </c>
      <c r="N1969" s="15" t="n">
        <v>3.0</v>
      </c>
      <c r="O1969" s="15" t="n">
        <v>3.0</v>
      </c>
      <c r="P1969" s="15" t="n">
        <v>4.0</v>
      </c>
      <c r="Q1969" s="15" t="n">
        <v>3.0</v>
      </c>
      <c r="R1969" s="15" t="n">
        <v>4.0</v>
      </c>
      <c r="S1969" s="15" t="n">
        <v>4.0</v>
      </c>
      <c r="T1969" s="15" t="n">
        <v>4.0</v>
      </c>
      <c r="U1969" s="15" t="n">
        <v>4.0</v>
      </c>
      <c r="V1969" s="15" t="n">
        <v>5.0</v>
      </c>
      <c r="W1969" s="15" t="n">
        <v>5.0</v>
      </c>
      <c r="X1969" s="15" t="n">
        <v>5.0</v>
      </c>
      <c r="Y1969" s="15" t="n">
        <v>3.0</v>
      </c>
      <c r="Z1969" s="15" t="n">
        <v>4.0</v>
      </c>
      <c r="AA1969" s="15" t="n">
        <v>5.0</v>
      </c>
      <c r="AB1969" s="15" t="n">
        <v>4.0</v>
      </c>
      <c r="AC1969" s="15" t="n">
        <v>4.0</v>
      </c>
      <c r="AD1969" s="15" t="n">
        <v>4.0</v>
      </c>
      <c r="AE1969" s="15" t="n">
        <v>0.0923502009590242</v>
      </c>
      <c r="AF1969" s="15" t="n">
        <v>0.0816316514640524</v>
      </c>
      <c r="AG1969" s="15" t="n">
        <v>0.06002671312026188</v>
      </c>
      <c r="AH1969" s="15" t="n">
        <v>0.3290302953342276</v>
      </c>
      <c r="AI1969" s="15" t="n">
        <v>-0.07742437988039633</v>
      </c>
      <c r="AJ1969" s="15" t="n">
        <v>-0.013744494453866697</v>
      </c>
      <c r="AK1969" s="15" t="n">
        <v>-0.11776593190662152</v>
      </c>
      <c r="AL1969" s="15" t="n">
        <v>0.23902148986289926</v>
      </c>
      <c r="AM1969" s="15" t="n">
        <v>-0.06731459275407363</v>
      </c>
      <c r="AN1969" s="15" t="n">
        <v>-0.07613854751087427</v>
      </c>
      <c r="AO1969" s="15" t="n">
        <v>-0.09219154918152207</v>
      </c>
      <c r="AP1969" s="15" t="n">
        <v>0.33999985072881633</v>
      </c>
    </row>
    <row r="1970">
      <c r="B1970" s="8" t="s">
        <v>81</v>
      </c>
      <c r="C1970" s="19" t="n">
        <v>5.0</v>
      </c>
      <c r="D1970" s="19" t="n">
        <v>5.0</v>
      </c>
      <c r="E1970" s="19" t="n">
        <v>5.0</v>
      </c>
      <c r="F1970" s="19" t="n">
        <v>5.0</v>
      </c>
      <c r="G1970" s="19" t="n">
        <v>5.0</v>
      </c>
      <c r="H1970" s="19" t="n">
        <v>5.0</v>
      </c>
      <c r="I1970" s="19" t="n">
        <v>5.0</v>
      </c>
      <c r="J1970" s="19" t="n">
        <v>5.0</v>
      </c>
      <c r="K1970" s="19" t="n">
        <v>5.0</v>
      </c>
      <c r="L1970" s="19" t="n">
        <v>2.0</v>
      </c>
      <c r="M1970" s="19" t="n">
        <v>5.0</v>
      </c>
      <c r="N1970" s="19" t="n">
        <v>5.0</v>
      </c>
      <c r="O1970" s="19" t="n">
        <v>5.0</v>
      </c>
      <c r="P1970" s="19" t="n">
        <v>5.0</v>
      </c>
      <c r="Q1970" s="19" t="n">
        <v>5.0</v>
      </c>
      <c r="R1970" s="19" t="n">
        <v>5.0</v>
      </c>
      <c r="S1970" s="19" t="n">
        <v>5.0</v>
      </c>
      <c r="T1970" s="19" t="n">
        <v>5.0</v>
      </c>
      <c r="U1970" s="19" t="n">
        <v>5.0</v>
      </c>
      <c r="V1970" s="19" t="n">
        <v>5.0</v>
      </c>
      <c r="W1970" s="19" t="n">
        <v>5.0</v>
      </c>
      <c r="X1970" s="19" t="n">
        <v>5.0</v>
      </c>
      <c r="Y1970" s="19" t="n">
        <v>5.0</v>
      </c>
      <c r="Z1970" s="19" t="n">
        <v>5.0</v>
      </c>
      <c r="AA1970" s="19" t="n">
        <v>5.0</v>
      </c>
      <c r="AB1970" s="19" t="n">
        <v>5.0</v>
      </c>
      <c r="AC1970" s="19" t="n">
        <v>5.0</v>
      </c>
      <c r="AD1970" s="19" t="n">
        <v>5.0</v>
      </c>
      <c r="AE1970" s="19" t="n">
        <v>1.4206082281485455</v>
      </c>
      <c r="AF1970" s="19" t="n">
        <v>1.5031471521932227</v>
      </c>
      <c r="AG1970" s="19" t="n">
        <v>1.398164534531788</v>
      </c>
      <c r="AH1970" s="19" t="n">
        <v>1.4723200268081797</v>
      </c>
      <c r="AI1970" s="19" t="n">
        <v>1.480909626659289</v>
      </c>
      <c r="AJ1970" s="19" t="n">
        <v>1.5100167420026824</v>
      </c>
      <c r="AK1970" s="19" t="n">
        <v>1.557174043530464</v>
      </c>
      <c r="AL1970" s="19" t="n">
        <v>1.4525807845028735</v>
      </c>
      <c r="AM1970" s="19" t="n">
        <v>1.5795207941045146</v>
      </c>
      <c r="AN1970" s="19" t="n">
        <v>1.6150751681097488</v>
      </c>
      <c r="AO1970" s="19" t="n">
        <v>1.4377543377915327</v>
      </c>
      <c r="AP1970" s="19" t="n">
        <v>1.50588473669568</v>
      </c>
    </row>
    <row r="1971">
      <c r="B1971" s="8" t="s">
        <v>82</v>
      </c>
      <c r="C1971" s="15" t="n">
        <v>5.0</v>
      </c>
      <c r="D1971" s="15" t="n">
        <v>5.0</v>
      </c>
      <c r="E1971" s="15" t="n">
        <v>5.0</v>
      </c>
      <c r="F1971" s="15" t="n">
        <v>5.0</v>
      </c>
      <c r="G1971" s="15" t="n">
        <v>3.0</v>
      </c>
      <c r="H1971" s="15" t="n">
        <v>5.0</v>
      </c>
      <c r="I1971" s="15" t="n">
        <v>3.0</v>
      </c>
      <c r="J1971" s="15" t="n">
        <v>5.0</v>
      </c>
      <c r="K1971" s="15" t="n">
        <v>5.0</v>
      </c>
      <c r="L1971" s="15" t="n">
        <v>5.0</v>
      </c>
      <c r="M1971" s="15" t="n">
        <v>5.0</v>
      </c>
      <c r="N1971" s="15" t="n">
        <v>5.0</v>
      </c>
      <c r="O1971" s="15" t="n">
        <v>3.0</v>
      </c>
      <c r="P1971" s="15" t="n">
        <v>4.0</v>
      </c>
      <c r="Q1971" s="15" t="n">
        <v>1.0</v>
      </c>
      <c r="R1971" s="15" t="n">
        <v>5.0</v>
      </c>
      <c r="S1971" s="15" t="n">
        <v>3.0</v>
      </c>
      <c r="T1971" s="15" t="n">
        <v>5.0</v>
      </c>
      <c r="U1971" s="15" t="n">
        <v>5.0</v>
      </c>
      <c r="V1971" s="15" t="n">
        <v>5.0</v>
      </c>
      <c r="W1971" s="15" t="n">
        <v>5.0</v>
      </c>
      <c r="X1971" s="15" t="n">
        <v>5.0</v>
      </c>
      <c r="Y1971" s="15" t="n">
        <v>5.0</v>
      </c>
      <c r="Z1971" s="15" t="n">
        <v>5.0</v>
      </c>
      <c r="AA1971" s="15" t="n">
        <v>5.0</v>
      </c>
      <c r="AB1971" s="15" t="n">
        <v>5.0</v>
      </c>
      <c r="AC1971" s="15" t="n">
        <v>3.0</v>
      </c>
      <c r="AD1971" s="15" t="n">
        <v>5.0</v>
      </c>
      <c r="AE1971" s="15" t="n">
        <v>1.7574911569892313</v>
      </c>
      <c r="AF1971" s="15" t="n">
        <v>-0.580890148746931</v>
      </c>
      <c r="AG1971" s="15" t="n">
        <v>1.5711291270115468</v>
      </c>
      <c r="AH1971" s="15" t="n">
        <v>-0.3938813401933212</v>
      </c>
      <c r="AI1971" s="15" t="n">
        <v>-0.3529384812893329</v>
      </c>
      <c r="AJ1971" s="15" t="n">
        <v>0.5016881905894457</v>
      </c>
      <c r="AK1971" s="15" t="n">
        <v>-0.5189471684104123</v>
      </c>
      <c r="AL1971" s="15" t="n">
        <v>0.4222175797850851</v>
      </c>
      <c r="AM1971" s="15" t="n">
        <v>1.7281960455615502</v>
      </c>
      <c r="AN1971" s="15" t="n">
        <v>-0.9420528703965566</v>
      </c>
      <c r="AO1971" s="15" t="n">
        <v>1.6384621379742264</v>
      </c>
      <c r="AP1971" s="15" t="n">
        <v>-0.8540777757316224</v>
      </c>
    </row>
    <row r="1972">
      <c r="B1972" s="8" t="s">
        <v>83</v>
      </c>
      <c r="C1972" s="19" t="n">
        <v>3.0</v>
      </c>
      <c r="D1972" s="19" t="n">
        <v>5.0</v>
      </c>
      <c r="E1972" s="19" t="n">
        <v>5.0</v>
      </c>
      <c r="F1972" s="19" t="n">
        <v>1.0</v>
      </c>
      <c r="G1972" s="19" t="n">
        <v>2.0</v>
      </c>
      <c r="H1972" s="19" t="n">
        <v>3.0</v>
      </c>
      <c r="I1972" s="19" t="n">
        <v>5.0</v>
      </c>
      <c r="J1972" s="19" t="n">
        <v>3.0</v>
      </c>
      <c r="K1972" s="19" t="n">
        <v>2.0</v>
      </c>
      <c r="L1972" s="19" t="n">
        <v>2.0</v>
      </c>
      <c r="M1972" s="19" t="n">
        <v>4.0</v>
      </c>
      <c r="N1972" s="19" t="n">
        <v>4.0</v>
      </c>
      <c r="O1972" s="19" t="n">
        <v>5.0</v>
      </c>
      <c r="P1972" s="19" t="n">
        <v>5.0</v>
      </c>
      <c r="Q1972" s="19" t="n">
        <v>3.0</v>
      </c>
      <c r="R1972" s="19" t="n">
        <v>5.0</v>
      </c>
      <c r="S1972" s="19" t="n">
        <v>4.0</v>
      </c>
      <c r="T1972" s="19" t="n">
        <v>4.0</v>
      </c>
      <c r="U1972" s="19" t="n">
        <v>3.0</v>
      </c>
      <c r="V1972" s="19" t="n">
        <v>5.0</v>
      </c>
      <c r="W1972" s="19" t="n">
        <v>5.0</v>
      </c>
      <c r="X1972" s="19" t="n">
        <v>5.0</v>
      </c>
      <c r="Y1972" s="19" t="n">
        <v>4.0</v>
      </c>
      <c r="Z1972" s="19" t="n">
        <v>4.0</v>
      </c>
      <c r="AA1972" s="19" t="n">
        <v>5.0</v>
      </c>
      <c r="AB1972" s="19" t="n">
        <v>5.0</v>
      </c>
      <c r="AC1972" s="19" t="n">
        <v>4.0</v>
      </c>
      <c r="AD1972" s="19" t="n">
        <v>4.0</v>
      </c>
      <c r="AE1972" s="19" t="n">
        <v>-3.1375785453157397</v>
      </c>
      <c r="AF1972" s="19" t="n">
        <v>-1.445574648519187</v>
      </c>
      <c r="AG1972" s="19" t="n">
        <v>-0.41929893234919247</v>
      </c>
      <c r="AH1972" s="19" t="n">
        <v>1.819570323802838</v>
      </c>
      <c r="AI1972" s="19" t="n">
        <v>-0.9919553504897588</v>
      </c>
      <c r="AJ1972" s="19" t="n">
        <v>-0.23445745818448557</v>
      </c>
      <c r="AK1972" s="19" t="n">
        <v>-0.42182420119835945</v>
      </c>
      <c r="AL1972" s="19" t="n">
        <v>0.28466354198309973</v>
      </c>
      <c r="AM1972" s="19" t="n">
        <v>-1.5178224308670552</v>
      </c>
      <c r="AN1972" s="19" t="n">
        <v>-0.9722026303037847</v>
      </c>
      <c r="AO1972" s="19" t="n">
        <v>-0.6690018353264072</v>
      </c>
      <c r="AP1972" s="19" t="n">
        <v>0.37211224437675394</v>
      </c>
    </row>
    <row r="1973">
      <c r="B1973" s="8" t="s">
        <v>84</v>
      </c>
      <c r="C1973" s="15" t="n">
        <v>3.0</v>
      </c>
      <c r="D1973" s="15" t="n">
        <v>3.0</v>
      </c>
      <c r="E1973" s="15" t="n">
        <v>3.0</v>
      </c>
      <c r="F1973" s="15" t="n">
        <v>4.0</v>
      </c>
      <c r="G1973" s="15" t="n">
        <v>5.0</v>
      </c>
      <c r="H1973" s="15" t="n">
        <v>5.0</v>
      </c>
      <c r="I1973" s="15" t="n">
        <v>4.0</v>
      </c>
      <c r="J1973" s="15" t="n">
        <v>4.0</v>
      </c>
      <c r="K1973" s="15" t="n">
        <v>5.0</v>
      </c>
      <c r="L1973" s="15" t="n">
        <v>3.0</v>
      </c>
      <c r="M1973" s="15" t="n">
        <v>4.0</v>
      </c>
      <c r="N1973" s="15" t="n">
        <v>5.0</v>
      </c>
      <c r="O1973" s="15" t="n">
        <v>4.0</v>
      </c>
      <c r="P1973" s="15" t="n">
        <v>5.0</v>
      </c>
      <c r="Q1973" s="15" t="n">
        <v>5.0</v>
      </c>
      <c r="R1973" s="15" t="n">
        <v>5.0</v>
      </c>
      <c r="S1973" s="15" t="n">
        <v>5.0</v>
      </c>
      <c r="T1973" s="15" t="n">
        <v>5.0</v>
      </c>
      <c r="U1973" s="15" t="n">
        <v>4.0</v>
      </c>
      <c r="V1973" s="15" t="n">
        <v>5.0</v>
      </c>
      <c r="W1973" s="15" t="n">
        <v>5.0</v>
      </c>
      <c r="X1973" s="15" t="n">
        <v>3.0</v>
      </c>
      <c r="Y1973" s="15" t="n">
        <v>4.0</v>
      </c>
      <c r="Z1973" s="15" t="n">
        <v>3.0</v>
      </c>
      <c r="AA1973" s="15" t="n">
        <v>3.0</v>
      </c>
      <c r="AB1973" s="15" t="n">
        <v>3.0</v>
      </c>
      <c r="AC1973" s="15" t="n">
        <v>4.0</v>
      </c>
      <c r="AD1973" s="15" t="n">
        <v>5.0</v>
      </c>
      <c r="AE1973" s="15" t="n">
        <v>-0.46056956209396616</v>
      </c>
      <c r="AF1973" s="15" t="n">
        <v>-1.1619635986480292</v>
      </c>
      <c r="AG1973" s="15" t="n">
        <v>-1.1071962128440525</v>
      </c>
      <c r="AH1973" s="15" t="n">
        <v>-0.49886983034391996</v>
      </c>
      <c r="AI1973" s="15" t="n">
        <v>0.21689578789333386</v>
      </c>
      <c r="AJ1973" s="15" t="n">
        <v>0.3524544742233322</v>
      </c>
      <c r="AK1973" s="15" t="n">
        <v>0.5062164061465976</v>
      </c>
      <c r="AL1973" s="15" t="n">
        <v>0.20107685844406448</v>
      </c>
      <c r="AM1973" s="15" t="n">
        <v>0.5951712095766453</v>
      </c>
      <c r="AN1973" s="15" t="n">
        <v>1.8944541862327733</v>
      </c>
      <c r="AO1973" s="15" t="n">
        <v>1.6957790404443411</v>
      </c>
      <c r="AP1973" s="15" t="n">
        <v>0.4879698655245271</v>
      </c>
    </row>
    <row r="1974">
      <c r="B1974" s="8" t="s">
        <v>85</v>
      </c>
      <c r="C1974" s="19" t="n">
        <v>4.0</v>
      </c>
      <c r="D1974" s="19" t="n">
        <v>4.0</v>
      </c>
      <c r="E1974" s="19" t="n">
        <v>3.0</v>
      </c>
      <c r="F1974" s="19" t="n">
        <v>3.0</v>
      </c>
      <c r="G1974" s="19" t="n">
        <v>3.0</v>
      </c>
      <c r="H1974" s="19" t="n">
        <v>3.0</v>
      </c>
      <c r="I1974" s="19" t="n">
        <v>3.0</v>
      </c>
      <c r="J1974" s="19" t="n">
        <v>3.0</v>
      </c>
      <c r="K1974" s="19" t="n">
        <v>4.0</v>
      </c>
      <c r="L1974" s="19" t="n">
        <v>3.0</v>
      </c>
      <c r="M1974" s="19" t="n">
        <v>3.0</v>
      </c>
      <c r="N1974" s="19" t="n">
        <v>4.0</v>
      </c>
      <c r="O1974" s="19" t="n">
        <v>4.0</v>
      </c>
      <c r="P1974" s="19" t="n">
        <v>5.0</v>
      </c>
      <c r="Q1974" s="19" t="n">
        <v>4.0</v>
      </c>
      <c r="R1974" s="19" t="n">
        <v>5.0</v>
      </c>
      <c r="S1974" s="19" t="n">
        <v>4.0</v>
      </c>
      <c r="T1974" s="19" t="n">
        <v>4.0</v>
      </c>
      <c r="U1974" s="19" t="n">
        <v>4.0</v>
      </c>
      <c r="V1974" s="19" t="n">
        <v>5.0</v>
      </c>
      <c r="W1974" s="19" t="n">
        <v>4.0</v>
      </c>
      <c r="X1974" s="19" t="n">
        <v>5.0</v>
      </c>
      <c r="Y1974" s="19" t="n">
        <v>4.0</v>
      </c>
      <c r="Z1974" s="19" t="n">
        <v>5.0</v>
      </c>
      <c r="AA1974" s="19" t="n">
        <v>5.0</v>
      </c>
      <c r="AB1974" s="19" t="n">
        <v>5.0</v>
      </c>
      <c r="AC1974" s="19" t="n">
        <v>5.0</v>
      </c>
      <c r="AD1974" s="19" t="n">
        <v>3.0</v>
      </c>
      <c r="AE1974" s="19" t="n">
        <v>-0.8322619525446079</v>
      </c>
      <c r="AF1974" s="19" t="n">
        <v>-0.5425482080034557</v>
      </c>
      <c r="AG1974" s="19" t="n">
        <v>-0.4767947267031887</v>
      </c>
      <c r="AH1974" s="19" t="n">
        <v>-0.6716944335956146</v>
      </c>
      <c r="AI1974" s="19" t="n">
        <v>-1.1369137841965633</v>
      </c>
      <c r="AJ1974" s="19" t="n">
        <v>-0.7847961489041619</v>
      </c>
      <c r="AK1974" s="19" t="n">
        <v>-0.6717775922502564</v>
      </c>
      <c r="AL1974" s="19" t="n">
        <v>-0.893944221512576</v>
      </c>
      <c r="AM1974" s="19" t="n">
        <v>0.22561671645641274</v>
      </c>
      <c r="AN1974" s="19" t="n">
        <v>0.2747469885770687</v>
      </c>
      <c r="AO1974" s="19" t="n">
        <v>0.35791824418536866</v>
      </c>
      <c r="AP1974" s="19" t="n">
        <v>0.2588625244837272</v>
      </c>
    </row>
    <row r="1975">
      <c r="B1975" s="8" t="s">
        <v>86</v>
      </c>
      <c r="C1975" s="15" t="n">
        <v>4.0</v>
      </c>
      <c r="D1975" s="15" t="n">
        <v>3.0</v>
      </c>
      <c r="E1975" s="15" t="n">
        <v>4.0</v>
      </c>
      <c r="F1975" s="15" t="n">
        <v>5.0</v>
      </c>
      <c r="G1975" s="15" t="n">
        <v>5.0</v>
      </c>
      <c r="H1975" s="15" t="n">
        <v>3.0</v>
      </c>
      <c r="I1975" s="15" t="n">
        <v>4.0</v>
      </c>
      <c r="J1975" s="15" t="n">
        <v>3.0</v>
      </c>
      <c r="K1975" s="15" t="n">
        <v>5.0</v>
      </c>
      <c r="L1975" s="15" t="n">
        <v>5.0</v>
      </c>
      <c r="M1975" s="15" t="n">
        <v>5.0</v>
      </c>
      <c r="N1975" s="15" t="n">
        <v>5.0</v>
      </c>
      <c r="O1975" s="15" t="n">
        <v>5.0</v>
      </c>
      <c r="P1975" s="15" t="n">
        <v>5.0</v>
      </c>
      <c r="Q1975" s="15" t="n">
        <v>5.0</v>
      </c>
      <c r="R1975" s="15" t="n">
        <v>5.0</v>
      </c>
      <c r="S1975" s="15" t="n">
        <v>3.0</v>
      </c>
      <c r="T1975" s="15" t="n">
        <v>5.0</v>
      </c>
      <c r="U1975" s="15" t="n">
        <v>5.0</v>
      </c>
      <c r="V1975" s="15" t="n">
        <v>4.0</v>
      </c>
      <c r="W1975" s="15" t="n">
        <v>3.0</v>
      </c>
      <c r="X1975" s="15" t="n">
        <v>5.0</v>
      </c>
      <c r="Y1975" s="15" t="n">
        <v>4.0</v>
      </c>
      <c r="Z1975" s="15" t="n">
        <v>2.0</v>
      </c>
      <c r="AA1975" s="15" t="n">
        <v>5.0</v>
      </c>
      <c r="AB1975" s="15" t="n">
        <v>2.0</v>
      </c>
      <c r="AC1975" s="15" t="n">
        <v>5.0</v>
      </c>
      <c r="AD1975" s="15" t="n">
        <v>5.0</v>
      </c>
      <c r="AE1975" s="15" t="n">
        <v>-2.251119267339862</v>
      </c>
      <c r="AF1975" s="15" t="n">
        <v>-2.6268362928128877</v>
      </c>
      <c r="AG1975" s="15" t="n">
        <v>0.45734209220059086</v>
      </c>
      <c r="AH1975" s="15" t="n">
        <v>-1.1528638206881738</v>
      </c>
      <c r="AI1975" s="15" t="n">
        <v>1.7315822994855585</v>
      </c>
      <c r="AJ1975" s="15" t="n">
        <v>1.6525289248696102</v>
      </c>
      <c r="AK1975" s="15" t="n">
        <v>-0.6728673127628716</v>
      </c>
      <c r="AL1975" s="15" t="n">
        <v>0.7378693273040269</v>
      </c>
      <c r="AM1975" s="15" t="n">
        <v>2.4010477548356106</v>
      </c>
      <c r="AN1975" s="15" t="n">
        <v>2.374114123898008</v>
      </c>
      <c r="AO1975" s="15" t="n">
        <v>-0.24117412004032335</v>
      </c>
      <c r="AP1975" s="15" t="n">
        <v>0.9578714772816219</v>
      </c>
    </row>
    <row r="1976">
      <c r="B1976" s="8" t="s">
        <v>87</v>
      </c>
      <c r="C1976" s="19" t="n">
        <v>5.0</v>
      </c>
      <c r="D1976" s="19" t="n">
        <v>5.0</v>
      </c>
      <c r="E1976" s="19" t="n">
        <v>5.0</v>
      </c>
      <c r="F1976" s="19" t="n">
        <v>5.0</v>
      </c>
      <c r="G1976" s="19" t="n">
        <v>5.0</v>
      </c>
      <c r="H1976" s="19" t="n">
        <v>5.0</v>
      </c>
      <c r="I1976" s="19" t="n">
        <v>5.0</v>
      </c>
      <c r="J1976" s="19" t="n">
        <v>5.0</v>
      </c>
      <c r="K1976" s="19" t="n">
        <v>5.0</v>
      </c>
      <c r="L1976" s="19" t="n">
        <v>5.0</v>
      </c>
      <c r="M1976" s="19" t="n">
        <v>5.0</v>
      </c>
      <c r="N1976" s="19" t="n">
        <v>5.0</v>
      </c>
      <c r="O1976" s="19" t="n">
        <v>2.0</v>
      </c>
      <c r="P1976" s="19" t="n">
        <v>5.0</v>
      </c>
      <c r="Q1976" s="19" t="n">
        <v>5.0</v>
      </c>
      <c r="R1976" s="19" t="n">
        <v>5.0</v>
      </c>
      <c r="S1976" s="19" t="n">
        <v>5.0</v>
      </c>
      <c r="T1976" s="19" t="n">
        <v>5.0</v>
      </c>
      <c r="U1976" s="19" t="n">
        <v>4.0</v>
      </c>
      <c r="V1976" s="19" t="n">
        <v>5.0</v>
      </c>
      <c r="W1976" s="19" t="n">
        <v>5.0</v>
      </c>
      <c r="X1976" s="19" t="n">
        <v>5.0</v>
      </c>
      <c r="Y1976" s="19" t="n">
        <v>5.0</v>
      </c>
      <c r="Z1976" s="19" t="n">
        <v>5.0</v>
      </c>
      <c r="AA1976" s="19" t="n">
        <v>5.0</v>
      </c>
      <c r="AB1976" s="19" t="n">
        <v>5.0</v>
      </c>
      <c r="AC1976" s="19" t="n">
        <v>5.0</v>
      </c>
      <c r="AD1976" s="19" t="n">
        <v>5.0</v>
      </c>
      <c r="AE1976" s="19" t="n">
        <v>1.4206082281485455</v>
      </c>
      <c r="AF1976" s="19" t="n">
        <v>1.5031471521932227</v>
      </c>
      <c r="AG1976" s="19" t="n">
        <v>1.398164534531788</v>
      </c>
      <c r="AH1976" s="19" t="n">
        <v>1.4723200268081797</v>
      </c>
      <c r="AI1976" s="19" t="n">
        <v>1.480909626659289</v>
      </c>
      <c r="AJ1976" s="19" t="n">
        <v>1.5100167420026824</v>
      </c>
      <c r="AK1976" s="19" t="n">
        <v>1.557174043530464</v>
      </c>
      <c r="AL1976" s="19" t="n">
        <v>1.4525807845028735</v>
      </c>
      <c r="AM1976" s="19" t="n">
        <v>1.5795207941045146</v>
      </c>
      <c r="AN1976" s="19" t="n">
        <v>1.6150751681097488</v>
      </c>
      <c r="AO1976" s="19" t="n">
        <v>1.4377543377915327</v>
      </c>
      <c r="AP1976" s="19" t="n">
        <v>1.50588473669568</v>
      </c>
    </row>
    <row r="1977">
      <c r="B1977" s="8" t="s">
        <v>88</v>
      </c>
      <c r="C1977" s="15" t="n">
        <v>4.0</v>
      </c>
      <c r="D1977" s="15" t="n">
        <v>4.0</v>
      </c>
      <c r="E1977" s="15" t="n">
        <v>4.0</v>
      </c>
      <c r="F1977" s="15" t="n">
        <v>4.0</v>
      </c>
      <c r="G1977" s="15" t="n">
        <v>3.0</v>
      </c>
      <c r="H1977" s="15" t="n">
        <v>4.0</v>
      </c>
      <c r="I1977" s="15" t="n">
        <v>4.0</v>
      </c>
      <c r="J1977" s="15" t="n">
        <v>3.0</v>
      </c>
      <c r="K1977" s="15" t="n">
        <v>4.0</v>
      </c>
      <c r="L1977" s="15" t="n">
        <v>4.0</v>
      </c>
      <c r="M1977" s="15" t="n">
        <v>3.0</v>
      </c>
      <c r="N1977" s="15" t="n">
        <v>4.0</v>
      </c>
      <c r="O1977" s="15" t="n">
        <v>1.0</v>
      </c>
      <c r="P1977" s="15" t="n">
        <v>4.0</v>
      </c>
      <c r="Q1977" s="15" t="n">
        <v>3.0</v>
      </c>
      <c r="R1977" s="15" t="n">
        <v>5.0</v>
      </c>
      <c r="S1977" s="15" t="n">
        <v>4.0</v>
      </c>
      <c r="T1977" s="15" t="n">
        <v>4.0</v>
      </c>
      <c r="U1977" s="15" t="n">
        <v>5.0</v>
      </c>
      <c r="V1977" s="15" t="n">
        <v>5.0</v>
      </c>
      <c r="W1977" s="15" t="n">
        <v>4.0</v>
      </c>
      <c r="X1977" s="15" t="n">
        <v>5.0</v>
      </c>
      <c r="Y1977" s="15" t="n">
        <v>5.0</v>
      </c>
      <c r="Z1977" s="15" t="n">
        <v>5.0</v>
      </c>
      <c r="AA1977" s="15" t="n">
        <v>5.0</v>
      </c>
      <c r="AB1977" s="15" t="n">
        <v>3.0</v>
      </c>
      <c r="AC1977" s="15" t="n">
        <v>4.0</v>
      </c>
      <c r="AD1977" s="15" t="n">
        <v>4.0</v>
      </c>
      <c r="AE1977" s="15" t="n">
        <v>-0.12723217501668466</v>
      </c>
      <c r="AF1977" s="15" t="n">
        <v>0.3527271015931386</v>
      </c>
      <c r="AG1977" s="15" t="n">
        <v>-0.28572758972891654</v>
      </c>
      <c r="AH1977" s="15" t="n">
        <v>-0.37181004140285767</v>
      </c>
      <c r="AI1977" s="15" t="n">
        <v>0.3522826274878386</v>
      </c>
      <c r="AJ1977" s="15" t="n">
        <v>-0.21016381585199834</v>
      </c>
      <c r="AK1977" s="15" t="n">
        <v>0.44495436169291575</v>
      </c>
      <c r="AL1977" s="15" t="n">
        <v>0.2160436493698408</v>
      </c>
      <c r="AM1977" s="15" t="n">
        <v>0.3252595917107661</v>
      </c>
      <c r="AN1977" s="15" t="n">
        <v>-0.2864310041371203</v>
      </c>
      <c r="AO1977" s="15" t="n">
        <v>0.37419931312208937</v>
      </c>
      <c r="AP1977" s="15" t="n">
        <v>0.2709604553945508</v>
      </c>
    </row>
    <row r="1978">
      <c r="B1978" s="8" t="s">
        <v>89</v>
      </c>
      <c r="C1978" s="19" t="n">
        <v>2.0</v>
      </c>
      <c r="D1978" s="19" t="n">
        <v>4.0</v>
      </c>
      <c r="E1978" s="19" t="n">
        <v>1.0</v>
      </c>
      <c r="F1978" s="19" t="n">
        <v>4.0</v>
      </c>
      <c r="G1978" s="19" t="n">
        <v>4.0</v>
      </c>
      <c r="H1978" s="19" t="n">
        <v>4.0</v>
      </c>
      <c r="I1978" s="19" t="n">
        <v>4.0</v>
      </c>
      <c r="J1978" s="19" t="n">
        <v>4.0</v>
      </c>
      <c r="K1978" s="19" t="n">
        <v>4.0</v>
      </c>
      <c r="L1978" s="19" t="n">
        <v>4.0</v>
      </c>
      <c r="M1978" s="19" t="n">
        <v>3.0</v>
      </c>
      <c r="N1978" s="19" t="n">
        <v>4.0</v>
      </c>
      <c r="O1978" s="19" t="n">
        <v>3.0</v>
      </c>
      <c r="P1978" s="19" t="n">
        <v>4.0</v>
      </c>
      <c r="Q1978" s="19" t="n">
        <v>4.0</v>
      </c>
      <c r="R1978" s="19" t="n">
        <v>4.0</v>
      </c>
      <c r="S1978" s="19" t="n">
        <v>4.0</v>
      </c>
      <c r="T1978" s="19" t="n">
        <v>4.0</v>
      </c>
      <c r="U1978" s="19" t="n">
        <v>5.0</v>
      </c>
      <c r="V1978" s="19" t="n">
        <v>5.0</v>
      </c>
      <c r="W1978" s="19" t="n">
        <v>5.0</v>
      </c>
      <c r="X1978" s="19" t="n">
        <v>5.0</v>
      </c>
      <c r="Y1978" s="19" t="n">
        <v>5.0</v>
      </c>
      <c r="Z1978" s="19" t="n">
        <v>5.0</v>
      </c>
      <c r="AA1978" s="19" t="n">
        <v>5.0</v>
      </c>
      <c r="AB1978" s="19" t="n">
        <v>2.0</v>
      </c>
      <c r="AC1978" s="19" t="n">
        <v>3.0</v>
      </c>
      <c r="AD1978" s="19" t="n">
        <v>4.0</v>
      </c>
      <c r="AE1978" s="19" t="n">
        <v>-0.503423409446867</v>
      </c>
      <c r="AF1978" s="19" t="n">
        <v>-0.8116826624905046</v>
      </c>
      <c r="AG1978" s="19" t="n">
        <v>-0.7450214003383072</v>
      </c>
      <c r="AH1978" s="19" t="n">
        <v>-0.7446416216946888</v>
      </c>
      <c r="AI1978" s="19" t="n">
        <v>0.0015199002320335497</v>
      </c>
      <c r="AJ1978" s="19" t="n">
        <v>-0.2837093664590549</v>
      </c>
      <c r="AK1978" s="19" t="n">
        <v>-0.1959858180739168</v>
      </c>
      <c r="AL1978" s="19" t="n">
        <v>-0.08037490994723176</v>
      </c>
      <c r="AM1978" s="19" t="n">
        <v>0.3576989954834604</v>
      </c>
      <c r="AN1978" s="19" t="n">
        <v>0.22058612127385202</v>
      </c>
      <c r="AO1978" s="19" t="n">
        <v>0.27456147719879215</v>
      </c>
      <c r="AP1978" s="19" t="n">
        <v>0.2707760027087445</v>
      </c>
    </row>
    <row r="1979">
      <c r="B1979" s="8" t="s">
        <v>90</v>
      </c>
      <c r="C1979" s="15" t="n">
        <v>5.0</v>
      </c>
      <c r="D1979" s="15" t="n">
        <v>5.0</v>
      </c>
      <c r="E1979" s="15" t="n">
        <v>5.0</v>
      </c>
      <c r="F1979" s="15" t="n">
        <v>5.0</v>
      </c>
      <c r="G1979" s="15" t="n">
        <v>5.0</v>
      </c>
      <c r="H1979" s="15" t="n">
        <v>5.0</v>
      </c>
      <c r="I1979" s="15" t="n">
        <v>5.0</v>
      </c>
      <c r="J1979" s="15" t="n">
        <v>5.0</v>
      </c>
      <c r="K1979" s="15" t="n">
        <v>5.0</v>
      </c>
      <c r="L1979" s="15" t="n">
        <v>5.0</v>
      </c>
      <c r="M1979" s="15" t="n">
        <v>5.0</v>
      </c>
      <c r="N1979" s="15" t="n">
        <v>5.0</v>
      </c>
      <c r="O1979" s="15" t="n">
        <v>5.0</v>
      </c>
      <c r="P1979" s="15" t="n">
        <v>5.0</v>
      </c>
      <c r="Q1979" s="15" t="n">
        <v>5.0</v>
      </c>
      <c r="R1979" s="15" t="n">
        <v>5.0</v>
      </c>
      <c r="S1979" s="15" t="n">
        <v>5.0</v>
      </c>
      <c r="T1979" s="15" t="n">
        <v>5.0</v>
      </c>
      <c r="U1979" s="15" t="n">
        <v>4.0</v>
      </c>
      <c r="V1979" s="15" t="n">
        <v>5.0</v>
      </c>
      <c r="W1979" s="15" t="n">
        <v>5.0</v>
      </c>
      <c r="X1979" s="15" t="n">
        <v>5.0</v>
      </c>
      <c r="Y1979" s="15" t="n">
        <v>3.0</v>
      </c>
      <c r="Z1979" s="15" t="n">
        <v>4.0</v>
      </c>
      <c r="AA1979" s="15" t="n">
        <v>5.0</v>
      </c>
      <c r="AB1979" s="15" t="n">
        <v>5.0</v>
      </c>
      <c r="AC1979" s="15" t="n">
        <v>5.0</v>
      </c>
      <c r="AD1979" s="15" t="n">
        <v>5.0</v>
      </c>
      <c r="AE1979" s="15" t="n">
        <v>1.4206082281485455</v>
      </c>
      <c r="AF1979" s="15" t="n">
        <v>1.5031471521932227</v>
      </c>
      <c r="AG1979" s="15" t="n">
        <v>1.398164534531788</v>
      </c>
      <c r="AH1979" s="15" t="n">
        <v>1.4723200268081797</v>
      </c>
      <c r="AI1979" s="15" t="n">
        <v>1.480909626659289</v>
      </c>
      <c r="AJ1979" s="15" t="n">
        <v>1.5100167420026824</v>
      </c>
      <c r="AK1979" s="15" t="n">
        <v>1.557174043530464</v>
      </c>
      <c r="AL1979" s="15" t="n">
        <v>1.4525807845028735</v>
      </c>
      <c r="AM1979" s="15" t="n">
        <v>1.5795207941045146</v>
      </c>
      <c r="AN1979" s="15" t="n">
        <v>1.6150751681097488</v>
      </c>
      <c r="AO1979" s="15" t="n">
        <v>1.4377543377915327</v>
      </c>
      <c r="AP1979" s="15" t="n">
        <v>1.50588473669568</v>
      </c>
    </row>
    <row r="1980">
      <c r="B1980" s="8" t="s">
        <v>91</v>
      </c>
      <c r="C1980" s="19" t="n">
        <v>5.0</v>
      </c>
      <c r="D1980" s="19" t="n">
        <v>5.0</v>
      </c>
      <c r="E1980" s="19" t="n">
        <v>5.0</v>
      </c>
      <c r="F1980" s="19" t="n">
        <v>5.0</v>
      </c>
      <c r="G1980" s="19" t="n">
        <v>5.0</v>
      </c>
      <c r="H1980" s="19" t="n">
        <v>5.0</v>
      </c>
      <c r="I1980" s="19" t="n">
        <v>5.0</v>
      </c>
      <c r="J1980" s="19" t="n">
        <v>5.0</v>
      </c>
      <c r="K1980" s="19" t="n">
        <v>5.0</v>
      </c>
      <c r="L1980" s="19" t="n">
        <v>5.0</v>
      </c>
      <c r="M1980" s="19" t="n">
        <v>5.0</v>
      </c>
      <c r="N1980" s="19" t="n">
        <v>5.0</v>
      </c>
      <c r="O1980" s="19" t="n">
        <v>3.0</v>
      </c>
      <c r="P1980" s="19" t="n">
        <v>4.0</v>
      </c>
      <c r="Q1980" s="19" t="n">
        <v>4.0</v>
      </c>
      <c r="R1980" s="19" t="n">
        <v>4.0</v>
      </c>
      <c r="S1980" s="19" t="n">
        <v>4.0</v>
      </c>
      <c r="T1980" s="19" t="n">
        <v>4.0</v>
      </c>
      <c r="U1980" s="19" t="n">
        <v>5.0</v>
      </c>
      <c r="V1980" s="19" t="n">
        <v>5.0</v>
      </c>
      <c r="W1980" s="19" t="n">
        <v>5.0</v>
      </c>
      <c r="X1980" s="19" t="n">
        <v>5.0</v>
      </c>
      <c r="Y1980" s="19" t="n">
        <v>5.0</v>
      </c>
      <c r="Z1980" s="19" t="n">
        <v>5.0</v>
      </c>
      <c r="AA1980" s="19" t="n">
        <v>5.0</v>
      </c>
      <c r="AB1980" s="19" t="n">
        <v>5.0</v>
      </c>
      <c r="AC1980" s="19" t="n">
        <v>5.0</v>
      </c>
      <c r="AD1980" s="19" t="n">
        <v>5.0</v>
      </c>
      <c r="AE1980" s="19" t="n">
        <v>1.4206082281485455</v>
      </c>
      <c r="AF1980" s="19" t="n">
        <v>1.5031471521932227</v>
      </c>
      <c r="AG1980" s="19" t="n">
        <v>1.398164534531788</v>
      </c>
      <c r="AH1980" s="19" t="n">
        <v>1.4723200268081797</v>
      </c>
      <c r="AI1980" s="19" t="n">
        <v>1.480909626659289</v>
      </c>
      <c r="AJ1980" s="19" t="n">
        <v>1.5100167420026824</v>
      </c>
      <c r="AK1980" s="19" t="n">
        <v>1.557174043530464</v>
      </c>
      <c r="AL1980" s="19" t="n">
        <v>1.4525807845028735</v>
      </c>
      <c r="AM1980" s="19" t="n">
        <v>1.5795207941045146</v>
      </c>
      <c r="AN1980" s="19" t="n">
        <v>1.6150751681097488</v>
      </c>
      <c r="AO1980" s="19" t="n">
        <v>1.4377543377915327</v>
      </c>
      <c r="AP1980" s="19" t="n">
        <v>1.50588473669568</v>
      </c>
    </row>
    <row r="1981">
      <c r="B1981" s="8" t="s">
        <v>92</v>
      </c>
      <c r="C1981" s="15" t="n">
        <v>2.0</v>
      </c>
      <c r="D1981" s="15" t="n">
        <v>1.0</v>
      </c>
      <c r="E1981" s="15" t="n">
        <v>5.0</v>
      </c>
      <c r="F1981" s="15" t="n">
        <v>1.0</v>
      </c>
      <c r="G1981" s="15" t="n">
        <v>3.0</v>
      </c>
      <c r="H1981" s="15" t="n">
        <v>3.0</v>
      </c>
      <c r="I1981" s="15" t="n">
        <v>1.0</v>
      </c>
      <c r="J1981" s="15" t="n">
        <v>2.0</v>
      </c>
      <c r="K1981" s="15" t="n">
        <v>2.0</v>
      </c>
      <c r="L1981" s="15" t="n">
        <v>2.0</v>
      </c>
      <c r="M1981" s="15" t="n">
        <v>1.0</v>
      </c>
      <c r="N1981" s="15" t="n">
        <v>1.0</v>
      </c>
      <c r="O1981" s="15" t="n">
        <v>1.0</v>
      </c>
      <c r="P1981" s="15" t="n">
        <v>3.0</v>
      </c>
      <c r="Q1981" s="15" t="n">
        <v>3.0</v>
      </c>
      <c r="R1981" s="15" t="n">
        <v>2.0</v>
      </c>
      <c r="S1981" s="15" t="n">
        <v>1.0</v>
      </c>
      <c r="T1981" s="15" t="n">
        <v>1.0</v>
      </c>
      <c r="U1981" s="15" t="n">
        <v>2.0</v>
      </c>
      <c r="V1981" s="15" t="n">
        <v>2.0</v>
      </c>
      <c r="W1981" s="15" t="n">
        <v>2.0</v>
      </c>
      <c r="X1981" s="15" t="n">
        <v>1.0</v>
      </c>
      <c r="Y1981" s="15" t="n">
        <v>1.0</v>
      </c>
      <c r="Z1981" s="15" t="n">
        <v>1.0</v>
      </c>
      <c r="AA1981" s="15" t="n">
        <v>1.0</v>
      </c>
      <c r="AB1981" s="15" t="n">
        <v>2.0</v>
      </c>
      <c r="AC1981" s="15" t="n">
        <v>3.0</v>
      </c>
      <c r="AD1981" s="15" t="n">
        <v>3.0</v>
      </c>
      <c r="AE1981" s="15" t="n">
        <v>4.036142529081108</v>
      </c>
      <c r="AF1981" s="15" t="n">
        <v>0.9698070023374781</v>
      </c>
      <c r="AG1981" s="15" t="n">
        <v>1.0436299062867789</v>
      </c>
      <c r="AH1981" s="15" t="n">
        <v>3.9529986142029645</v>
      </c>
      <c r="AI1981" s="15" t="n">
        <v>2.051690075146906</v>
      </c>
      <c r="AJ1981" s="15" t="n">
        <v>0.7417250442123633</v>
      </c>
      <c r="AK1981" s="15" t="n">
        <v>0.7587519978306978</v>
      </c>
      <c r="AL1981" s="15" t="n">
        <v>2.139475081999025</v>
      </c>
      <c r="AM1981" s="15" t="n">
        <v>1.8114763475670943</v>
      </c>
      <c r="AN1981" s="15" t="n">
        <v>0.7365559156251174</v>
      </c>
      <c r="AO1981" s="15" t="n">
        <v>0.6743637405581534</v>
      </c>
      <c r="AP1981" s="15" t="n">
        <v>1.734171098375677</v>
      </c>
    </row>
    <row r="1982">
      <c r="B1982" s="8" t="s">
        <v>93</v>
      </c>
      <c r="C1982" s="19" t="n">
        <v>4.0</v>
      </c>
      <c r="D1982" s="19" t="n">
        <v>4.0</v>
      </c>
      <c r="E1982" s="19" t="n">
        <v>4.0</v>
      </c>
      <c r="F1982" s="19" t="n">
        <v>4.0</v>
      </c>
      <c r="G1982" s="19" t="n">
        <v>4.0</v>
      </c>
      <c r="H1982" s="19" t="n">
        <v>4.0</v>
      </c>
      <c r="I1982" s="19" t="n">
        <v>4.0</v>
      </c>
      <c r="J1982" s="19" t="n">
        <v>4.0</v>
      </c>
      <c r="K1982" s="19" t="n">
        <v>4.0</v>
      </c>
      <c r="L1982" s="19" t="n">
        <v>4.0</v>
      </c>
      <c r="M1982" s="19" t="n">
        <v>4.0</v>
      </c>
      <c r="N1982" s="19" t="n">
        <v>4.0</v>
      </c>
      <c r="O1982" s="19" t="n">
        <v>4.0</v>
      </c>
      <c r="P1982" s="19" t="n">
        <v>4.0</v>
      </c>
      <c r="Q1982" s="19" t="n">
        <v>4.0</v>
      </c>
      <c r="R1982" s="19" t="n">
        <v>4.0</v>
      </c>
      <c r="S1982" s="19" t="n">
        <v>4.0</v>
      </c>
      <c r="T1982" s="19" t="n">
        <v>4.0</v>
      </c>
      <c r="U1982" s="19" t="n">
        <v>3.0</v>
      </c>
      <c r="V1982" s="19" t="n">
        <v>3.0</v>
      </c>
      <c r="W1982" s="19" t="n">
        <v>3.0</v>
      </c>
      <c r="X1982" s="19" t="n">
        <v>3.0</v>
      </c>
      <c r="Y1982" s="19" t="n">
        <v>3.0</v>
      </c>
      <c r="Z1982" s="19" t="n">
        <v>3.0</v>
      </c>
      <c r="AA1982" s="19" t="n">
        <v>3.0</v>
      </c>
      <c r="AB1982" s="19" t="n">
        <v>4.0</v>
      </c>
      <c r="AC1982" s="19" t="n">
        <v>4.0</v>
      </c>
      <c r="AD1982" s="19" t="n">
        <v>4.0</v>
      </c>
      <c r="AE1982" s="19" t="n">
        <v>0.052739286981644776</v>
      </c>
      <c r="AF1982" s="19" t="n">
        <v>0.06546974303043544</v>
      </c>
      <c r="AG1982" s="19" t="n">
        <v>0.06484970203106848</v>
      </c>
      <c r="AH1982" s="19" t="n">
        <v>0.07526164114907688</v>
      </c>
      <c r="AI1982" s="19" t="n">
        <v>0.028892636726013533</v>
      </c>
      <c r="AJ1982" s="19" t="n">
        <v>0.042533440484236865</v>
      </c>
      <c r="AK1982" s="19" t="n">
        <v>0.05093299260113107</v>
      </c>
      <c r="AL1982" s="19" t="n">
        <v>0.037000252545029345</v>
      </c>
      <c r="AM1982" s="19" t="n">
        <v>0.05683467566152188</v>
      </c>
      <c r="AN1982" s="19" t="n">
        <v>0.07053773411250241</v>
      </c>
      <c r="AO1982" s="19" t="n">
        <v>0.04178671261256102</v>
      </c>
      <c r="AP1982" s="19" t="n">
        <v>0.05047996583193633</v>
      </c>
    </row>
    <row r="1983">
      <c r="B1983" s="8" t="s">
        <v>94</v>
      </c>
      <c r="C1983" s="15" t="n">
        <v>4.0</v>
      </c>
      <c r="D1983" s="15" t="n">
        <v>4.0</v>
      </c>
      <c r="E1983" s="15" t="n">
        <v>4.0</v>
      </c>
      <c r="F1983" s="15" t="n">
        <v>4.0</v>
      </c>
      <c r="G1983" s="15" t="n">
        <v>5.0</v>
      </c>
      <c r="H1983" s="15" t="n">
        <v>4.0</v>
      </c>
      <c r="I1983" s="15" t="n">
        <v>5.0</v>
      </c>
      <c r="J1983" s="15" t="n">
        <v>4.0</v>
      </c>
      <c r="K1983" s="15" t="n">
        <v>4.0</v>
      </c>
      <c r="L1983" s="15" t="n">
        <v>5.0</v>
      </c>
      <c r="M1983" s="15" t="n">
        <v>5.0</v>
      </c>
      <c r="N1983" s="15" t="n">
        <v>4.0</v>
      </c>
      <c r="O1983" s="15" t="n">
        <v>3.0</v>
      </c>
      <c r="P1983" s="15" t="n">
        <v>5.0</v>
      </c>
      <c r="Q1983" s="15" t="n">
        <v>4.0</v>
      </c>
      <c r="R1983" s="15" t="n">
        <v>3.0</v>
      </c>
      <c r="S1983" s="15" t="n">
        <v>4.0</v>
      </c>
      <c r="T1983" s="15" t="n">
        <v>5.0</v>
      </c>
      <c r="U1983" s="15" t="n">
        <v>5.0</v>
      </c>
      <c r="V1983" s="15" t="n">
        <v>4.0</v>
      </c>
      <c r="W1983" s="15" t="n">
        <v>5.0</v>
      </c>
      <c r="X1983" s="15" t="n">
        <v>4.0</v>
      </c>
      <c r="Y1983" s="15" t="n">
        <v>5.0</v>
      </c>
      <c r="Z1983" s="15" t="n">
        <v>4.0</v>
      </c>
      <c r="AA1983" s="15" t="n">
        <v>5.0</v>
      </c>
      <c r="AB1983" s="15" t="n">
        <v>5.0</v>
      </c>
      <c r="AC1983" s="15" t="n">
        <v>4.0</v>
      </c>
      <c r="AD1983" s="15" t="n">
        <v>5.0</v>
      </c>
      <c r="AE1983" s="15" t="n">
        <v>0.2505392235069819</v>
      </c>
      <c r="AF1983" s="15" t="n">
        <v>1.6055439268805356</v>
      </c>
      <c r="AG1983" s="15" t="n">
        <v>0.3012201791296095</v>
      </c>
      <c r="AH1983" s="15" t="n">
        <v>1.6465437121579598</v>
      </c>
      <c r="AI1983" s="15" t="n">
        <v>-0.2223073186429385</v>
      </c>
      <c r="AJ1983" s="15" t="n">
        <v>0.36087449132357996</v>
      </c>
      <c r="AK1983" s="15" t="n">
        <v>-0.449492315232283</v>
      </c>
      <c r="AL1983" s="15" t="n">
        <v>0.18123378839286547</v>
      </c>
      <c r="AM1983" s="15" t="n">
        <v>0.0974264290008292</v>
      </c>
      <c r="AN1983" s="15" t="n">
        <v>1.714637359498837</v>
      </c>
      <c r="AO1983" s="15" t="n">
        <v>-0.043266262427623436</v>
      </c>
      <c r="AP1983" s="15" t="n">
        <v>1.5289071253106354</v>
      </c>
    </row>
    <row r="1984">
      <c r="B1984" s="8" t="s">
        <v>95</v>
      </c>
      <c r="C1984" s="19" t="n">
        <v>5.0</v>
      </c>
      <c r="D1984" s="19" t="n">
        <v>5.0</v>
      </c>
      <c r="E1984" s="19" t="n">
        <v>5.0</v>
      </c>
      <c r="F1984" s="19" t="n">
        <v>5.0</v>
      </c>
      <c r="G1984" s="19" t="n">
        <v>5.0</v>
      </c>
      <c r="H1984" s="19" t="n">
        <v>5.0</v>
      </c>
      <c r="I1984" s="19" t="n">
        <v>5.0</v>
      </c>
      <c r="J1984" s="19" t="n">
        <v>3.0</v>
      </c>
      <c r="K1984" s="19" t="n">
        <v>5.0</v>
      </c>
      <c r="L1984" s="19" t="n">
        <v>5.0</v>
      </c>
      <c r="M1984" s="19" t="n">
        <v>5.0</v>
      </c>
      <c r="N1984" s="19" t="n">
        <v>5.0</v>
      </c>
      <c r="O1984" s="19" t="n">
        <v>5.0</v>
      </c>
      <c r="P1984" s="19" t="n">
        <v>5.0</v>
      </c>
      <c r="Q1984" s="19" t="n">
        <v>5.0</v>
      </c>
      <c r="R1984" s="19" t="n">
        <v>5.0</v>
      </c>
      <c r="S1984" s="19" t="n">
        <v>5.0</v>
      </c>
      <c r="T1984" s="19" t="n">
        <v>5.0</v>
      </c>
      <c r="U1984" s="19" t="n">
        <v>5.0</v>
      </c>
      <c r="V1984" s="19" t="n">
        <v>5.0</v>
      </c>
      <c r="W1984" s="19" t="n">
        <v>5.0</v>
      </c>
      <c r="X1984" s="19" t="n">
        <v>5.0</v>
      </c>
      <c r="Y1984" s="19" t="n">
        <v>5.0</v>
      </c>
      <c r="Z1984" s="19" t="n">
        <v>4.0</v>
      </c>
      <c r="AA1984" s="19" t="n">
        <v>5.0</v>
      </c>
      <c r="AB1984" s="19" t="n">
        <v>5.0</v>
      </c>
      <c r="AC1984" s="19" t="n">
        <v>5.0</v>
      </c>
      <c r="AD1984" s="19" t="n">
        <v>5.0</v>
      </c>
      <c r="AE1984" s="19" t="n">
        <v>1.4206082281485455</v>
      </c>
      <c r="AF1984" s="19" t="n">
        <v>1.5031471521932227</v>
      </c>
      <c r="AG1984" s="19" t="n">
        <v>1.398164534531788</v>
      </c>
      <c r="AH1984" s="19" t="n">
        <v>1.4723200268081797</v>
      </c>
      <c r="AI1984" s="19" t="n">
        <v>1.480909626659289</v>
      </c>
      <c r="AJ1984" s="19" t="n">
        <v>1.5100167420026824</v>
      </c>
      <c r="AK1984" s="19" t="n">
        <v>1.557174043530464</v>
      </c>
      <c r="AL1984" s="19" t="n">
        <v>1.4525807845028735</v>
      </c>
      <c r="AM1984" s="19" t="n">
        <v>1.5795207941045146</v>
      </c>
      <c r="AN1984" s="19" t="n">
        <v>1.6150751681097488</v>
      </c>
      <c r="AO1984" s="19" t="n">
        <v>1.4377543377915327</v>
      </c>
      <c r="AP1984" s="19" t="n">
        <v>1.50588473669568</v>
      </c>
    </row>
    <row r="1985">
      <c r="B1985" s="8" t="s">
        <v>96</v>
      </c>
      <c r="C1985" s="15" t="n">
        <v>4.0</v>
      </c>
      <c r="D1985" s="15" t="n">
        <v>4.0</v>
      </c>
      <c r="E1985" s="15" t="n">
        <v>4.0</v>
      </c>
      <c r="F1985" s="15" t="n">
        <v>4.0</v>
      </c>
      <c r="G1985" s="15" t="n">
        <v>4.0</v>
      </c>
      <c r="H1985" s="15" t="n">
        <v>4.0</v>
      </c>
      <c r="I1985" s="15" t="n">
        <v>5.0</v>
      </c>
      <c r="J1985" s="15" t="n">
        <v>4.0</v>
      </c>
      <c r="K1985" s="15" t="n">
        <v>4.0</v>
      </c>
      <c r="L1985" s="15" t="n">
        <v>4.0</v>
      </c>
      <c r="M1985" s="15" t="n">
        <v>4.0</v>
      </c>
      <c r="N1985" s="15" t="n">
        <v>5.0</v>
      </c>
      <c r="O1985" s="15" t="n">
        <v>3.0</v>
      </c>
      <c r="P1985" s="15" t="n">
        <v>4.0</v>
      </c>
      <c r="Q1985" s="15" t="n">
        <v>4.0</v>
      </c>
      <c r="R1985" s="15" t="n">
        <v>4.0</v>
      </c>
      <c r="S1985" s="15" t="n">
        <v>3.0</v>
      </c>
      <c r="T1985" s="15" t="n">
        <v>4.0</v>
      </c>
      <c r="U1985" s="15" t="n">
        <v>5.0</v>
      </c>
      <c r="V1985" s="15" t="n">
        <v>5.0</v>
      </c>
      <c r="W1985" s="15" t="n">
        <v>5.0</v>
      </c>
      <c r="X1985" s="15" t="n">
        <v>5.0</v>
      </c>
      <c r="Y1985" s="15" t="n">
        <v>5.0</v>
      </c>
      <c r="Z1985" s="15" t="n">
        <v>5.0</v>
      </c>
      <c r="AA1985" s="15" t="n">
        <v>5.0</v>
      </c>
      <c r="AB1985" s="15" t="n">
        <v>5.0</v>
      </c>
      <c r="AC1985" s="15" t="n">
        <v>4.0</v>
      </c>
      <c r="AD1985" s="15" t="n">
        <v>5.0</v>
      </c>
      <c r="AE1985" s="15" t="n">
        <v>0.38529660711684033</v>
      </c>
      <c r="AF1985" s="15" t="n">
        <v>0.5321942374520319</v>
      </c>
      <c r="AG1985" s="15" t="n">
        <v>0.364678787855769</v>
      </c>
      <c r="AH1985" s="15" t="n">
        <v>1.6943241369925852</v>
      </c>
      <c r="AI1985" s="15" t="n">
        <v>-0.01464987589248272</v>
      </c>
      <c r="AJ1985" s="15" t="n">
        <v>0.11434318586561312</v>
      </c>
      <c r="AK1985" s="15" t="n">
        <v>-0.20031736850442322</v>
      </c>
      <c r="AL1985" s="15" t="n">
        <v>0.23533431875981875</v>
      </c>
      <c r="AM1985" s="15" t="n">
        <v>0.15948438553065336</v>
      </c>
      <c r="AN1985" s="15" t="n">
        <v>0.3332468898569586</v>
      </c>
      <c r="AO1985" s="15" t="n">
        <v>0.08954242914907304</v>
      </c>
      <c r="AP1985" s="15" t="n">
        <v>1.6098635168124407</v>
      </c>
    </row>
    <row r="1986">
      <c r="B1986" s="8" t="s">
        <v>97</v>
      </c>
      <c r="C1986" s="19" t="n">
        <v>4.0</v>
      </c>
      <c r="D1986" s="19" t="n">
        <v>4.0</v>
      </c>
      <c r="E1986" s="19" t="n">
        <v>4.0</v>
      </c>
      <c r="F1986" s="19" t="n">
        <v>5.0</v>
      </c>
      <c r="G1986" s="19" t="n">
        <v>4.0</v>
      </c>
      <c r="H1986" s="19" t="n">
        <v>5.0</v>
      </c>
      <c r="I1986" s="19" t="n">
        <v>5.0</v>
      </c>
      <c r="J1986" s="19" t="n">
        <v>4.0</v>
      </c>
      <c r="K1986" s="19" t="n">
        <v>4.0</v>
      </c>
      <c r="L1986" s="19" t="n">
        <v>4.0</v>
      </c>
      <c r="M1986" s="19" t="n">
        <v>5.0</v>
      </c>
      <c r="N1986" s="19" t="n">
        <v>5.0</v>
      </c>
      <c r="O1986" s="19" t="n">
        <v>3.0</v>
      </c>
      <c r="P1986" s="19" t="n">
        <v>4.0</v>
      </c>
      <c r="Q1986" s="19" t="n">
        <v>1.0</v>
      </c>
      <c r="R1986" s="19" t="n">
        <v>4.0</v>
      </c>
      <c r="S1986" s="19" t="n">
        <v>5.0</v>
      </c>
      <c r="T1986" s="19" t="n">
        <v>4.0</v>
      </c>
      <c r="U1986" s="19" t="n">
        <v>5.0</v>
      </c>
      <c r="V1986" s="19" t="n">
        <v>5.0</v>
      </c>
      <c r="W1986" s="19" t="n">
        <v>4.0</v>
      </c>
      <c r="X1986" s="19" t="n">
        <v>5.0</v>
      </c>
      <c r="Y1986" s="19" t="n">
        <v>4.0</v>
      </c>
      <c r="Z1986" s="19" t="n">
        <v>5.0</v>
      </c>
      <c r="AA1986" s="19" t="n">
        <v>5.0</v>
      </c>
      <c r="AB1986" s="19" t="n">
        <v>3.0</v>
      </c>
      <c r="AC1986" s="19" t="n">
        <v>5.0</v>
      </c>
      <c r="AD1986" s="19" t="n">
        <v>4.0</v>
      </c>
      <c r="AE1986" s="19" t="n">
        <v>-0.9003165770081669</v>
      </c>
      <c r="AF1986" s="19" t="n">
        <v>-0.48308779967975224</v>
      </c>
      <c r="AG1986" s="19" t="n">
        <v>-1.0048106111795625</v>
      </c>
      <c r="AH1986" s="19" t="n">
        <v>-1.2369589034816924</v>
      </c>
      <c r="AI1986" s="19" t="n">
        <v>1.7415251134332006</v>
      </c>
      <c r="AJ1986" s="19" t="n">
        <v>0.1703618608977281</v>
      </c>
      <c r="AK1986" s="19" t="n">
        <v>2.0337468492200506</v>
      </c>
      <c r="AL1986" s="19" t="n">
        <v>1.6353113524307654</v>
      </c>
      <c r="AM1986" s="19" t="n">
        <v>0.6809152919475717</v>
      </c>
      <c r="AN1986" s="19" t="n">
        <v>-0.07875162970196246</v>
      </c>
      <c r="AO1986" s="19" t="n">
        <v>0.699212525941177</v>
      </c>
      <c r="AP1986" s="19" t="n">
        <v>0.45650156017467014</v>
      </c>
    </row>
    <row r="1987">
      <c r="B1987" s="8" t="s">
        <v>98</v>
      </c>
      <c r="C1987" s="15" t="n">
        <v>5.0</v>
      </c>
      <c r="D1987" s="15" t="n">
        <v>5.0</v>
      </c>
      <c r="E1987" s="15" t="n">
        <v>5.0</v>
      </c>
      <c r="F1987" s="15" t="n">
        <v>5.0</v>
      </c>
      <c r="G1987" s="15" t="n">
        <v>5.0</v>
      </c>
      <c r="H1987" s="15" t="n">
        <v>5.0</v>
      </c>
      <c r="I1987" s="15" t="n">
        <v>5.0</v>
      </c>
      <c r="J1987" s="15" t="n">
        <v>5.0</v>
      </c>
      <c r="K1987" s="15" t="n">
        <v>5.0</v>
      </c>
      <c r="L1987" s="15" t="n">
        <v>4.0</v>
      </c>
      <c r="M1987" s="15" t="n">
        <v>5.0</v>
      </c>
      <c r="N1987" s="15" t="n">
        <v>4.0</v>
      </c>
      <c r="O1987" s="15" t="n">
        <v>5.0</v>
      </c>
      <c r="P1987" s="15" t="n">
        <v>4.0</v>
      </c>
      <c r="Q1987" s="15" t="n">
        <v>4.0</v>
      </c>
      <c r="R1987" s="15" t="n">
        <v>4.0</v>
      </c>
      <c r="S1987" s="15" t="n">
        <v>4.0</v>
      </c>
      <c r="T1987" s="15" t="n">
        <v>4.0</v>
      </c>
      <c r="U1987" s="15" t="n">
        <v>3.0</v>
      </c>
      <c r="V1987" s="15" t="n">
        <v>4.0</v>
      </c>
      <c r="W1987" s="15" t="n">
        <v>4.0</v>
      </c>
      <c r="X1987" s="15" t="n">
        <v>3.0</v>
      </c>
      <c r="Y1987" s="15" t="n">
        <v>3.0</v>
      </c>
      <c r="Z1987" s="15" t="n">
        <v>3.0</v>
      </c>
      <c r="AA1987" s="15" t="n">
        <v>4.0</v>
      </c>
      <c r="AB1987" s="15" t="n">
        <v>5.0</v>
      </c>
      <c r="AC1987" s="15" t="n">
        <v>4.0</v>
      </c>
      <c r="AD1987" s="15" t="n">
        <v>5.0</v>
      </c>
      <c r="AE1987" s="15" t="n">
        <v>1.4939032229364093</v>
      </c>
      <c r="AF1987" s="15" t="n">
        <v>1.5506400995852665</v>
      </c>
      <c r="AG1987" s="15" t="n">
        <v>1.4163652331347014</v>
      </c>
      <c r="AH1987" s="15" t="n">
        <v>1.6421209787375344</v>
      </c>
      <c r="AI1987" s="15" t="n">
        <v>0.25001111332811243</v>
      </c>
      <c r="AJ1987" s="15" t="n">
        <v>0.23723589236668804</v>
      </c>
      <c r="AK1987" s="15" t="n">
        <v>0.10123956632441349</v>
      </c>
      <c r="AL1987" s="15" t="n">
        <v>0.14175821874704977</v>
      </c>
      <c r="AM1987" s="15" t="n">
        <v>1.4676511948876128</v>
      </c>
      <c r="AN1987" s="15" t="n">
        <v>1.571225336875098</v>
      </c>
      <c r="AO1987" s="15" t="n">
        <v>1.2713212845121</v>
      </c>
      <c r="AP1987" s="15" t="n">
        <v>1.4471325774508697</v>
      </c>
    </row>
    <row r="1988">
      <c r="B1988" s="8" t="s">
        <v>99</v>
      </c>
      <c r="C1988" s="19" t="n">
        <v>4.0</v>
      </c>
      <c r="D1988" s="19" t="n">
        <v>5.0</v>
      </c>
      <c r="E1988" s="19" t="n">
        <v>4.0</v>
      </c>
      <c r="F1988" s="19" t="n">
        <v>3.0</v>
      </c>
      <c r="G1988" s="19" t="n">
        <v>5.0</v>
      </c>
      <c r="H1988" s="19" t="n">
        <v>5.0</v>
      </c>
      <c r="I1988" s="19" t="n">
        <v>4.0</v>
      </c>
      <c r="J1988" s="19" t="n">
        <v>4.0</v>
      </c>
      <c r="K1988" s="19" t="n">
        <v>2.0</v>
      </c>
      <c r="L1988" s="19" t="n">
        <v>4.0</v>
      </c>
      <c r="M1988" s="19" t="n">
        <v>5.0</v>
      </c>
      <c r="N1988" s="19" t="n">
        <v>5.0</v>
      </c>
      <c r="O1988" s="19" t="n">
        <v>3.0</v>
      </c>
      <c r="P1988" s="19" t="n">
        <v>2.0</v>
      </c>
      <c r="Q1988" s="19" t="n">
        <v>5.0</v>
      </c>
      <c r="R1988" s="19" t="n">
        <v>5.0</v>
      </c>
      <c r="S1988" s="19" t="n">
        <v>4.0</v>
      </c>
      <c r="T1988" s="19" t="n">
        <v>5.0</v>
      </c>
      <c r="U1988" s="19" t="n">
        <v>3.0</v>
      </c>
      <c r="V1988" s="19" t="n">
        <v>4.0</v>
      </c>
      <c r="W1988" s="19" t="n">
        <v>5.0</v>
      </c>
      <c r="X1988" s="19" t="n">
        <v>4.0</v>
      </c>
      <c r="Y1988" s="19" t="n">
        <v>3.0</v>
      </c>
      <c r="Z1988" s="19" t="n">
        <v>4.0</v>
      </c>
      <c r="AA1988" s="19" t="n">
        <v>5.0</v>
      </c>
      <c r="AB1988" s="19" t="n">
        <v>4.0</v>
      </c>
      <c r="AC1988" s="19" t="n">
        <v>4.0</v>
      </c>
      <c r="AD1988" s="19" t="n">
        <v>5.0</v>
      </c>
      <c r="AE1988" s="19" t="n">
        <v>-0.5072414278221152</v>
      </c>
      <c r="AF1988" s="19" t="n">
        <v>0.2629572275933158</v>
      </c>
      <c r="AG1988" s="19" t="n">
        <v>0.22814572254860824</v>
      </c>
      <c r="AH1988" s="19" t="n">
        <v>-0.004622257000963123</v>
      </c>
      <c r="AI1988" s="19" t="n">
        <v>-0.2697341981819623</v>
      </c>
      <c r="AJ1988" s="19" t="n">
        <v>0.4298929737766778</v>
      </c>
      <c r="AK1988" s="19" t="n">
        <v>0.30795505436925463</v>
      </c>
      <c r="AL1988" s="19" t="n">
        <v>0.0875881360853745</v>
      </c>
      <c r="AM1988" s="19" t="n">
        <v>-1.0205589227081782</v>
      </c>
      <c r="AN1988" s="19" t="n">
        <v>1.7801594263730711</v>
      </c>
      <c r="AO1988" s="19" t="n">
        <v>1.3874468077840032</v>
      </c>
      <c r="AP1988" s="19" t="n">
        <v>0.3124203478864032</v>
      </c>
    </row>
    <row r="1989">
      <c r="B1989" s="8" t="s">
        <v>100</v>
      </c>
      <c r="C1989" s="15" t="n">
        <v>4.0</v>
      </c>
      <c r="D1989" s="15" t="n">
        <v>4.0</v>
      </c>
      <c r="E1989" s="15" t="n">
        <v>4.0</v>
      </c>
      <c r="F1989" s="15" t="n">
        <v>4.0</v>
      </c>
      <c r="G1989" s="15" t="n">
        <v>4.0</v>
      </c>
      <c r="H1989" s="15" t="n">
        <v>4.0</v>
      </c>
      <c r="I1989" s="15" t="n">
        <v>4.0</v>
      </c>
      <c r="J1989" s="15" t="n">
        <v>4.0</v>
      </c>
      <c r="K1989" s="15" t="n">
        <v>4.0</v>
      </c>
      <c r="L1989" s="15" t="n">
        <v>4.0</v>
      </c>
      <c r="M1989" s="15" t="n">
        <v>4.0</v>
      </c>
      <c r="N1989" s="15" t="n">
        <v>4.0</v>
      </c>
      <c r="O1989" s="15" t="n">
        <v>4.0</v>
      </c>
      <c r="P1989" s="15" t="n">
        <v>4.0</v>
      </c>
      <c r="Q1989" s="15" t="n">
        <v>4.0</v>
      </c>
      <c r="R1989" s="15" t="n">
        <v>4.0</v>
      </c>
      <c r="S1989" s="15" t="n">
        <v>4.0</v>
      </c>
      <c r="T1989" s="15" t="n">
        <v>4.0</v>
      </c>
      <c r="U1989" s="15" t="n">
        <v>4.0</v>
      </c>
      <c r="V1989" s="15" t="n">
        <v>4.0</v>
      </c>
      <c r="W1989" s="15" t="n">
        <v>4.0</v>
      </c>
      <c r="X1989" s="15" t="n">
        <v>3.0</v>
      </c>
      <c r="Y1989" s="15" t="n">
        <v>4.0</v>
      </c>
      <c r="Z1989" s="15" t="n">
        <v>4.0</v>
      </c>
      <c r="AA1989" s="15" t="n">
        <v>3.0</v>
      </c>
      <c r="AB1989" s="15" t="n">
        <v>4.0</v>
      </c>
      <c r="AC1989" s="15" t="n">
        <v>4.0</v>
      </c>
      <c r="AD1989" s="15" t="n">
        <v>4.0</v>
      </c>
      <c r="AE1989" s="15" t="n">
        <v>0.052739286981644776</v>
      </c>
      <c r="AF1989" s="15" t="n">
        <v>0.06546974303043544</v>
      </c>
      <c r="AG1989" s="15" t="n">
        <v>0.06484970203106848</v>
      </c>
      <c r="AH1989" s="15" t="n">
        <v>0.07526164114907688</v>
      </c>
      <c r="AI1989" s="15" t="n">
        <v>0.028892636726013533</v>
      </c>
      <c r="AJ1989" s="15" t="n">
        <v>0.042533440484236865</v>
      </c>
      <c r="AK1989" s="15" t="n">
        <v>0.05093299260113107</v>
      </c>
      <c r="AL1989" s="15" t="n">
        <v>0.037000252545029345</v>
      </c>
      <c r="AM1989" s="15" t="n">
        <v>0.05683467566152188</v>
      </c>
      <c r="AN1989" s="15" t="n">
        <v>0.07053773411250241</v>
      </c>
      <c r="AO1989" s="15" t="n">
        <v>0.04178671261256102</v>
      </c>
      <c r="AP1989" s="15" t="n">
        <v>0.05047996583193633</v>
      </c>
    </row>
    <row r="1990">
      <c r="B1990" s="8" t="s">
        <v>101</v>
      </c>
      <c r="C1990" s="19" t="n">
        <v>4.0</v>
      </c>
      <c r="D1990" s="19" t="n">
        <v>4.0</v>
      </c>
      <c r="E1990" s="19" t="n">
        <v>4.0</v>
      </c>
      <c r="F1990" s="19" t="n">
        <v>2.0</v>
      </c>
      <c r="G1990" s="19" t="n">
        <v>2.0</v>
      </c>
      <c r="H1990" s="19" t="n">
        <v>2.0</v>
      </c>
      <c r="I1990" s="19" t="n">
        <v>2.0</v>
      </c>
      <c r="J1990" s="19" t="n">
        <v>2.0</v>
      </c>
      <c r="K1990" s="19" t="n">
        <v>2.0</v>
      </c>
      <c r="L1990" s="19" t="n">
        <v>4.0</v>
      </c>
      <c r="M1990" s="19" t="n">
        <v>2.0</v>
      </c>
      <c r="N1990" s="19" t="n">
        <v>4.0</v>
      </c>
      <c r="O1990" s="19" t="n">
        <v>2.0</v>
      </c>
      <c r="P1990" s="19" t="n">
        <v>4.0</v>
      </c>
      <c r="Q1990" s="19" t="n">
        <v>1.0</v>
      </c>
      <c r="R1990" s="19" t="n">
        <v>4.0</v>
      </c>
      <c r="S1990" s="19" t="n">
        <v>2.0</v>
      </c>
      <c r="T1990" s="19" t="n">
        <v>2.0</v>
      </c>
      <c r="U1990" s="19" t="n">
        <v>5.0</v>
      </c>
      <c r="V1990" s="19" t="n">
        <v>5.0</v>
      </c>
      <c r="W1990" s="19" t="n">
        <v>3.0</v>
      </c>
      <c r="X1990" s="19" t="n">
        <v>5.0</v>
      </c>
      <c r="Y1990" s="19" t="n">
        <v>5.0</v>
      </c>
      <c r="Z1990" s="19" t="n">
        <v>3.0</v>
      </c>
      <c r="AA1990" s="19" t="n">
        <v>5.0</v>
      </c>
      <c r="AB1990" s="19" t="n">
        <v>2.0</v>
      </c>
      <c r="AC1990" s="19" t="n">
        <v>4.0</v>
      </c>
      <c r="AD1990" s="19" t="n">
        <v>4.0</v>
      </c>
      <c r="AE1990" s="19" t="n">
        <v>2.670867347173073</v>
      </c>
      <c r="AF1990" s="19" t="n">
        <v>2.540398022326845</v>
      </c>
      <c r="AG1990" s="19" t="n">
        <v>2.386288325970103</v>
      </c>
      <c r="AH1990" s="19" t="n">
        <v>2.270080058834077</v>
      </c>
      <c r="AI1990" s="19" t="n">
        <v>-0.05633021247961845</v>
      </c>
      <c r="AJ1990" s="19" t="n">
        <v>-0.10302800439824258</v>
      </c>
      <c r="AK1990" s="19" t="n">
        <v>0.07490981668681257</v>
      </c>
      <c r="AL1990" s="19" t="n">
        <v>0.06999571085054401</v>
      </c>
      <c r="AM1990" s="19" t="n">
        <v>-0.018003607339445032</v>
      </c>
      <c r="AN1990" s="19" t="n">
        <v>-0.06322313389251108</v>
      </c>
      <c r="AO1990" s="19" t="n">
        <v>0.12383421139891504</v>
      </c>
      <c r="AP1990" s="19" t="n">
        <v>0.0759502708829366</v>
      </c>
    </row>
    <row r="1991">
      <c r="B1991" s="8" t="s">
        <v>102</v>
      </c>
      <c r="C1991" s="15" t="n">
        <v>2.0</v>
      </c>
      <c r="D1991" s="15" t="n">
        <v>4.0</v>
      </c>
      <c r="E1991" s="15" t="n">
        <v>4.0</v>
      </c>
      <c r="F1991" s="15" t="n">
        <v>4.0</v>
      </c>
      <c r="G1991" s="15" t="n">
        <v>4.0</v>
      </c>
      <c r="H1991" s="15" t="n">
        <v>4.0</v>
      </c>
      <c r="I1991" s="15" t="n">
        <v>4.0</v>
      </c>
      <c r="J1991" s="15" t="n">
        <v>2.0</v>
      </c>
      <c r="K1991" s="15" t="n">
        <v>4.0</v>
      </c>
      <c r="L1991" s="15" t="n">
        <v>4.0</v>
      </c>
      <c r="M1991" s="15" t="n">
        <v>4.0</v>
      </c>
      <c r="N1991" s="15" t="n">
        <v>4.0</v>
      </c>
      <c r="O1991" s="15" t="n">
        <v>2.0</v>
      </c>
      <c r="P1991" s="15" t="n">
        <v>4.0</v>
      </c>
      <c r="Q1991" s="15" t="n">
        <v>4.0</v>
      </c>
      <c r="R1991" s="15" t="n">
        <v>4.0</v>
      </c>
      <c r="S1991" s="15" t="n">
        <v>2.0</v>
      </c>
      <c r="T1991" s="15" t="n">
        <v>2.0</v>
      </c>
      <c r="U1991" s="15" t="n">
        <v>4.0</v>
      </c>
      <c r="V1991" s="15" t="n">
        <v>2.0</v>
      </c>
      <c r="W1991" s="15" t="n">
        <v>1.0</v>
      </c>
      <c r="X1991" s="15" t="n">
        <v>5.0</v>
      </c>
      <c r="Y1991" s="15" t="n">
        <v>4.0</v>
      </c>
      <c r="Z1991" s="15" t="n">
        <v>4.0</v>
      </c>
      <c r="AA1991" s="15" t="n">
        <v>5.0</v>
      </c>
      <c r="AB1991" s="15" t="n">
        <v>4.0</v>
      </c>
      <c r="AC1991" s="15" t="n">
        <v>2.0</v>
      </c>
      <c r="AD1991" s="15" t="n">
        <v>5.0</v>
      </c>
      <c r="AE1991" s="15" t="n">
        <v>0.17754683710700073</v>
      </c>
      <c r="AF1991" s="15" t="n">
        <v>0.1486955473460106</v>
      </c>
      <c r="AG1991" s="15" t="n">
        <v>-0.00813272651374225</v>
      </c>
      <c r="AH1991" s="15" t="n">
        <v>0.38839187320000357</v>
      </c>
      <c r="AI1991" s="15" t="n">
        <v>-0.3102759763081407</v>
      </c>
      <c r="AJ1991" s="15" t="n">
        <v>-0.4633666404480619</v>
      </c>
      <c r="AK1991" s="15" t="n">
        <v>-0.9599953324385408</v>
      </c>
      <c r="AL1991" s="15" t="n">
        <v>-0.576265842916148</v>
      </c>
      <c r="AM1991" s="15" t="n">
        <v>0.26626141503186534</v>
      </c>
      <c r="AN1991" s="15" t="n">
        <v>0.4891726182090338</v>
      </c>
      <c r="AO1991" s="15" t="n">
        <v>0.09025849331712268</v>
      </c>
      <c r="AP1991" s="15" t="n">
        <v>0.42969780791298307</v>
      </c>
    </row>
    <row r="1992">
      <c r="B1992" s="8" t="s">
        <v>103</v>
      </c>
      <c r="C1992" s="19" t="n">
        <v>4.0</v>
      </c>
      <c r="D1992" s="19" t="n">
        <v>4.0</v>
      </c>
      <c r="E1992" s="19" t="n">
        <v>4.0</v>
      </c>
      <c r="F1992" s="19" t="n">
        <v>4.0</v>
      </c>
      <c r="G1992" s="19" t="n">
        <v>4.0</v>
      </c>
      <c r="H1992" s="19" t="n">
        <v>4.0</v>
      </c>
      <c r="I1992" s="19" t="n">
        <v>4.0</v>
      </c>
      <c r="J1992" s="19" t="n">
        <v>4.0</v>
      </c>
      <c r="K1992" s="19" t="n">
        <v>4.0</v>
      </c>
      <c r="L1992" s="19" t="n">
        <v>4.0</v>
      </c>
      <c r="M1992" s="19" t="n">
        <v>2.0</v>
      </c>
      <c r="N1992" s="19" t="n">
        <v>3.0</v>
      </c>
      <c r="O1992" s="19" t="n">
        <v>4.0</v>
      </c>
      <c r="P1992" s="19" t="n">
        <v>4.0</v>
      </c>
      <c r="Q1992" s="19" t="n">
        <v>4.0</v>
      </c>
      <c r="R1992" s="19" t="n">
        <v>2.0</v>
      </c>
      <c r="S1992" s="19" t="n">
        <v>2.0</v>
      </c>
      <c r="T1992" s="19" t="n">
        <v>4.0</v>
      </c>
      <c r="U1992" s="19" t="n">
        <v>4.0</v>
      </c>
      <c r="V1992" s="19" t="n">
        <v>3.0</v>
      </c>
      <c r="W1992" s="19" t="n">
        <v>4.0</v>
      </c>
      <c r="X1992" s="19" t="n">
        <v>4.0</v>
      </c>
      <c r="Y1992" s="19" t="n">
        <v>3.0</v>
      </c>
      <c r="Z1992" s="19" t="n">
        <v>5.0</v>
      </c>
      <c r="AA1992" s="19" t="n">
        <v>1.0</v>
      </c>
      <c r="AB1992" s="19" t="n">
        <v>3.0</v>
      </c>
      <c r="AC1992" s="19" t="n">
        <v>4.0</v>
      </c>
      <c r="AD1992" s="19" t="n">
        <v>4.0</v>
      </c>
      <c r="AE1992" s="19" t="n">
        <v>-0.26198955862654305</v>
      </c>
      <c r="AF1992" s="19" t="n">
        <v>-0.39685293342605643</v>
      </c>
      <c r="AG1992" s="19" t="n">
        <v>-0.34918619845507604</v>
      </c>
      <c r="AH1992" s="19" t="n">
        <v>-0.41959046623748325</v>
      </c>
      <c r="AI1992" s="19" t="n">
        <v>0.14462518473738278</v>
      </c>
      <c r="AJ1992" s="19" t="n">
        <v>0.03636748960596852</v>
      </c>
      <c r="AK1992" s="19" t="n">
        <v>0.19577941496505588</v>
      </c>
      <c r="AL1992" s="19" t="n">
        <v>0.16194311900288752</v>
      </c>
      <c r="AM1992" s="19" t="n">
        <v>0.2632016351809421</v>
      </c>
      <c r="AN1992" s="19" t="n">
        <v>0.16748684331050262</v>
      </c>
      <c r="AO1992" s="19" t="n">
        <v>0.24139062154539292</v>
      </c>
      <c r="AP1992" s="19" t="n">
        <v>0.19000406389274554</v>
      </c>
    </row>
    <row r="1993">
      <c r="B1993" s="8" t="s">
        <v>104</v>
      </c>
      <c r="C1993" s="15" t="n">
        <v>3.0</v>
      </c>
      <c r="D1993" s="15" t="n">
        <v>3.0</v>
      </c>
      <c r="E1993" s="15" t="n">
        <v>3.0</v>
      </c>
      <c r="F1993" s="15" t="n">
        <v>3.0</v>
      </c>
      <c r="G1993" s="15" t="n">
        <v>3.0</v>
      </c>
      <c r="H1993" s="15" t="n">
        <v>3.0</v>
      </c>
      <c r="I1993" s="15" t="n">
        <v>3.0</v>
      </c>
      <c r="J1993" s="15" t="n">
        <v>3.0</v>
      </c>
      <c r="K1993" s="15" t="n">
        <v>2.0</v>
      </c>
      <c r="L1993" s="15" t="n">
        <v>3.0</v>
      </c>
      <c r="M1993" s="15" t="n">
        <v>3.0</v>
      </c>
      <c r="N1993" s="15" t="n">
        <v>2.0</v>
      </c>
      <c r="O1993" s="15" t="n">
        <v>3.0</v>
      </c>
      <c r="P1993" s="15" t="n">
        <v>2.0</v>
      </c>
      <c r="Q1993" s="15" t="n">
        <v>2.0</v>
      </c>
      <c r="R1993" s="15" t="n">
        <v>2.0</v>
      </c>
      <c r="S1993" s="15" t="n">
        <v>2.0</v>
      </c>
      <c r="T1993" s="15" t="n">
        <v>2.0</v>
      </c>
      <c r="U1993" s="15" t="n">
        <v>3.0</v>
      </c>
      <c r="V1993" s="15" t="n">
        <v>4.0</v>
      </c>
      <c r="W1993" s="15" t="n">
        <v>5.0</v>
      </c>
      <c r="X1993" s="15" t="n">
        <v>5.0</v>
      </c>
      <c r="Y1993" s="15" t="n">
        <v>2.0</v>
      </c>
      <c r="Z1993" s="15" t="n">
        <v>2.0</v>
      </c>
      <c r="AA1993" s="15" t="n">
        <v>4.0</v>
      </c>
      <c r="AB1993" s="15" t="n">
        <v>2.0</v>
      </c>
      <c r="AC1993" s="15" t="n">
        <v>4.0</v>
      </c>
      <c r="AD1993" s="15" t="n">
        <v>3.0</v>
      </c>
      <c r="AE1993" s="15" t="n">
        <v>1.0688569109195425</v>
      </c>
      <c r="AF1993" s="15" t="n">
        <v>0.8523712966906607</v>
      </c>
      <c r="AG1993" s="15" t="n">
        <v>0.9209169392650784</v>
      </c>
      <c r="AH1993" s="15" t="n">
        <v>0.704290414412799</v>
      </c>
      <c r="AI1993" s="15" t="n">
        <v>-0.07649329186471603</v>
      </c>
      <c r="AJ1993" s="15" t="n">
        <v>-0.1583349622764827</v>
      </c>
      <c r="AK1993" s="15" t="n">
        <v>0.14547284124177345</v>
      </c>
      <c r="AL1993" s="15" t="n">
        <v>0.05718515280086718</v>
      </c>
      <c r="AM1993" s="15" t="n">
        <v>0.7328479957977714</v>
      </c>
      <c r="AN1993" s="15" t="n">
        <v>0.5217444849364185</v>
      </c>
      <c r="AO1993" s="15" t="n">
        <v>0.7902969177044317</v>
      </c>
      <c r="AP1993" s="15" t="n">
        <v>0.6186826594213446</v>
      </c>
    </row>
    <row r="1994">
      <c r="B1994" s="8" t="s">
        <v>105</v>
      </c>
      <c r="C1994" s="19" t="n">
        <v>2.0</v>
      </c>
      <c r="D1994" s="19" t="n">
        <v>4.0</v>
      </c>
      <c r="E1994" s="19" t="n">
        <v>2.0</v>
      </c>
      <c r="F1994" s="19" t="n">
        <v>2.0</v>
      </c>
      <c r="G1994" s="19" t="n">
        <v>4.0</v>
      </c>
      <c r="H1994" s="19" t="n">
        <v>2.0</v>
      </c>
      <c r="I1994" s="19" t="n">
        <v>4.0</v>
      </c>
      <c r="J1994" s="19" t="n">
        <v>4.0</v>
      </c>
      <c r="K1994" s="19" t="n">
        <v>1.0</v>
      </c>
      <c r="L1994" s="19" t="n">
        <v>3.0</v>
      </c>
      <c r="M1994" s="19" t="n">
        <v>5.0</v>
      </c>
      <c r="N1994" s="19" t="n">
        <v>5.0</v>
      </c>
      <c r="O1994" s="19" t="n">
        <v>3.0</v>
      </c>
      <c r="P1994" s="19" t="n">
        <v>4.0</v>
      </c>
      <c r="Q1994" s="19" t="n">
        <v>1.0</v>
      </c>
      <c r="R1994" s="19" t="n">
        <v>3.0</v>
      </c>
      <c r="S1994" s="19" t="n">
        <v>2.0</v>
      </c>
      <c r="T1994" s="19" t="n">
        <v>5.0</v>
      </c>
      <c r="U1994" s="19" t="n">
        <v>4.0</v>
      </c>
      <c r="V1994" s="19" t="n">
        <v>3.0</v>
      </c>
      <c r="W1994" s="19" t="n">
        <v>2.0</v>
      </c>
      <c r="X1994" s="19" t="n">
        <v>4.0</v>
      </c>
      <c r="Y1994" s="19" t="n">
        <v>2.0</v>
      </c>
      <c r="Z1994" s="19" t="n">
        <v>4.0</v>
      </c>
      <c r="AA1994" s="19" t="n">
        <v>2.0</v>
      </c>
      <c r="AB1994" s="19" t="n">
        <v>3.0</v>
      </c>
      <c r="AC1994" s="19" t="n">
        <v>1.0</v>
      </c>
      <c r="AD1994" s="19" t="n">
        <v>3.0</v>
      </c>
      <c r="AE1994" s="19" t="n">
        <v>1.188963740329699</v>
      </c>
      <c r="AF1994" s="19" t="n">
        <v>-0.13280634619087472</v>
      </c>
      <c r="AG1994" s="19" t="n">
        <v>1.0800011735258341</v>
      </c>
      <c r="AH1994" s="19" t="n">
        <v>0.12512952819921366</v>
      </c>
      <c r="AI1994" s="19" t="n">
        <v>4.0773318561325915</v>
      </c>
      <c r="AJ1994" s="19" t="n">
        <v>-0.7800097574817244</v>
      </c>
      <c r="AK1994" s="19" t="n">
        <v>2.9381226306957657</v>
      </c>
      <c r="AL1994" s="19" t="n">
        <v>-0.9821441232841914</v>
      </c>
      <c r="AM1994" s="19" t="n">
        <v>0.5149031276383629</v>
      </c>
      <c r="AN1994" s="19" t="n">
        <v>-0.18357315171180458</v>
      </c>
      <c r="AO1994" s="19" t="n">
        <v>0.28846021668137634</v>
      </c>
      <c r="AP1994" s="19" t="n">
        <v>-0.3194254786928212</v>
      </c>
    </row>
    <row r="1995">
      <c r="B1995" s="8" t="s">
        <v>106</v>
      </c>
      <c r="C1995" s="15" t="n">
        <v>3.0</v>
      </c>
      <c r="D1995" s="15" t="n">
        <v>4.0</v>
      </c>
      <c r="E1995" s="15" t="n">
        <v>5.0</v>
      </c>
      <c r="F1995" s="15" t="n">
        <v>5.0</v>
      </c>
      <c r="G1995" s="15" t="n">
        <v>2.0</v>
      </c>
      <c r="H1995" s="15" t="n">
        <v>3.0</v>
      </c>
      <c r="I1995" s="15" t="n">
        <v>3.0</v>
      </c>
      <c r="J1995" s="15" t="n">
        <v>3.0</v>
      </c>
      <c r="K1995" s="15" t="n">
        <v>4.0</v>
      </c>
      <c r="L1995" s="15" t="n">
        <v>4.0</v>
      </c>
      <c r="M1995" s="15" t="n">
        <v>4.0</v>
      </c>
      <c r="N1995" s="15" t="n">
        <v>2.0</v>
      </c>
      <c r="O1995" s="15" t="n">
        <v>1.0</v>
      </c>
      <c r="P1995" s="15" t="n">
        <v>5.0</v>
      </c>
      <c r="Q1995" s="15" t="n">
        <v>5.0</v>
      </c>
      <c r="R1995" s="15" t="n">
        <v>3.0</v>
      </c>
      <c r="S1995" s="15" t="n">
        <v>1.0</v>
      </c>
      <c r="T1995" s="15" t="n">
        <v>2.0</v>
      </c>
      <c r="U1995" s="15" t="n">
        <v>5.0</v>
      </c>
      <c r="V1995" s="15" t="n">
        <v>3.0</v>
      </c>
      <c r="W1995" s="15" t="n">
        <v>5.0</v>
      </c>
      <c r="X1995" s="15" t="n">
        <v>4.0</v>
      </c>
      <c r="Y1995" s="15" t="n">
        <v>4.0</v>
      </c>
      <c r="Z1995" s="15" t="n">
        <v>4.0</v>
      </c>
      <c r="AA1995" s="15" t="n">
        <v>5.0</v>
      </c>
      <c r="AB1995" s="15" t="n">
        <v>3.0</v>
      </c>
      <c r="AC1995" s="15" t="n">
        <v>3.0</v>
      </c>
      <c r="AD1995" s="15" t="n">
        <v>2.0</v>
      </c>
      <c r="AE1995" s="15" t="n">
        <v>-0.43578840845235167</v>
      </c>
      <c r="AF1995" s="15" t="n">
        <v>1.109795608681047</v>
      </c>
      <c r="AG1995" s="15" t="n">
        <v>0.5572567926258302</v>
      </c>
      <c r="AH1995" s="15" t="n">
        <v>0.5474912323787484</v>
      </c>
      <c r="AI1995" s="15" t="n">
        <v>-0.6521790863282353</v>
      </c>
      <c r="AJ1995" s="15" t="n">
        <v>0.9406618400641766</v>
      </c>
      <c r="AK1995" s="15" t="n">
        <v>0.6770474050666772</v>
      </c>
      <c r="AL1995" s="15" t="n">
        <v>0.4184796080967167</v>
      </c>
      <c r="AM1995" s="15" t="n">
        <v>-1.8389273982893677</v>
      </c>
      <c r="AN1995" s="15" t="n">
        <v>2.237802318396482</v>
      </c>
      <c r="AO1995" s="15" t="n">
        <v>1.282407841289737</v>
      </c>
      <c r="AP1995" s="15" t="n">
        <v>0.9893570757752588</v>
      </c>
    </row>
    <row r="1996">
      <c r="B1996" s="8" t="s">
        <v>107</v>
      </c>
      <c r="C1996" s="19" t="n">
        <v>1.0</v>
      </c>
      <c r="D1996" s="19" t="n">
        <v>2.0</v>
      </c>
      <c r="E1996" s="19" t="n">
        <v>3.0</v>
      </c>
      <c r="F1996" s="19" t="n">
        <v>5.0</v>
      </c>
      <c r="G1996" s="19" t="n">
        <v>3.0</v>
      </c>
      <c r="H1996" s="19" t="n">
        <v>5.0</v>
      </c>
      <c r="I1996" s="19" t="n">
        <v>4.0</v>
      </c>
      <c r="J1996" s="19" t="n">
        <v>1.0</v>
      </c>
      <c r="K1996" s="19" t="n">
        <v>2.0</v>
      </c>
      <c r="L1996" s="19" t="n">
        <v>3.0</v>
      </c>
      <c r="M1996" s="19" t="n">
        <v>4.0</v>
      </c>
      <c r="N1996" s="19" t="n">
        <v>2.0</v>
      </c>
      <c r="O1996" s="19" t="n">
        <v>3.0</v>
      </c>
      <c r="P1996" s="19" t="n">
        <v>5.0</v>
      </c>
      <c r="Q1996" s="19" t="n">
        <v>4.0</v>
      </c>
      <c r="R1996" s="19" t="n">
        <v>1.0</v>
      </c>
      <c r="S1996" s="19" t="n">
        <v>3.0</v>
      </c>
      <c r="T1996" s="19" t="n">
        <v>4.0</v>
      </c>
      <c r="U1996" s="19" t="n">
        <v>2.0</v>
      </c>
      <c r="V1996" s="19" t="n">
        <v>3.0</v>
      </c>
      <c r="W1996" s="19" t="n">
        <v>4.0</v>
      </c>
      <c r="X1996" s="19" t="n">
        <v>5.0</v>
      </c>
      <c r="Y1996" s="19" t="n">
        <v>4.0</v>
      </c>
      <c r="Z1996" s="19" t="n">
        <v>3.0</v>
      </c>
      <c r="AA1996" s="19" t="n">
        <v>1.0</v>
      </c>
      <c r="AB1996" s="19" t="n">
        <v>4.0</v>
      </c>
      <c r="AC1996" s="19" t="n">
        <v>5.0</v>
      </c>
      <c r="AD1996" s="19" t="n">
        <v>1.0</v>
      </c>
      <c r="AE1996" s="19" t="n">
        <v>0.49890952508389874</v>
      </c>
      <c r="AF1996" s="19" t="n">
        <v>-0.16353158745599447</v>
      </c>
      <c r="AG1996" s="19" t="n">
        <v>0.6795312538033894</v>
      </c>
      <c r="AH1996" s="19" t="n">
        <v>0.028233396057269752</v>
      </c>
      <c r="AI1996" s="19" t="n">
        <v>1.4042458687808486</v>
      </c>
      <c r="AJ1996" s="19" t="n">
        <v>-1.3383606915167405</v>
      </c>
      <c r="AK1996" s="19" t="n">
        <v>2.1198893407933683</v>
      </c>
      <c r="AL1996" s="19" t="n">
        <v>0.055119022609811386</v>
      </c>
      <c r="AM1996" s="19" t="n">
        <v>-3.4594365758032506</v>
      </c>
      <c r="AN1996" s="19" t="n">
        <v>0.7804719221610589</v>
      </c>
      <c r="AO1996" s="19" t="n">
        <v>-3.0452793934990234</v>
      </c>
      <c r="AP1996" s="19" t="n">
        <v>-1.3817525129932153</v>
      </c>
    </row>
    <row r="1997">
      <c r="B1997" s="8" t="s">
        <v>108</v>
      </c>
      <c r="C1997" s="15" t="n">
        <v>5.0</v>
      </c>
      <c r="D1997" s="15" t="n">
        <v>5.0</v>
      </c>
      <c r="E1997" s="15" t="n">
        <v>5.0</v>
      </c>
      <c r="F1997" s="15" t="n">
        <v>3.0</v>
      </c>
      <c r="G1997" s="15" t="n">
        <v>2.0</v>
      </c>
      <c r="H1997" s="15" t="n">
        <v>2.0</v>
      </c>
      <c r="I1997" s="15" t="n">
        <v>5.0</v>
      </c>
      <c r="J1997" s="15" t="n">
        <v>4.0</v>
      </c>
      <c r="K1997" s="15" t="n">
        <v>4.0</v>
      </c>
      <c r="L1997" s="15" t="n">
        <v>3.0</v>
      </c>
      <c r="M1997" s="15" t="n">
        <v>3.0</v>
      </c>
      <c r="N1997" s="15" t="n">
        <v>4.0</v>
      </c>
      <c r="O1997" s="15" t="n">
        <v>2.0</v>
      </c>
      <c r="P1997" s="15" t="n">
        <v>3.0</v>
      </c>
      <c r="Q1997" s="15" t="n">
        <v>2.0</v>
      </c>
      <c r="R1997" s="15" t="n">
        <v>2.0</v>
      </c>
      <c r="S1997" s="15" t="n">
        <v>2.0</v>
      </c>
      <c r="T1997" s="15" t="n">
        <v>5.0</v>
      </c>
      <c r="U1997" s="15" t="n">
        <v>5.0</v>
      </c>
      <c r="V1997" s="15" t="n">
        <v>5.0</v>
      </c>
      <c r="W1997" s="15" t="n">
        <v>1.0</v>
      </c>
      <c r="X1997" s="15" t="n">
        <v>5.0</v>
      </c>
      <c r="Y1997" s="15" t="n">
        <v>3.0</v>
      </c>
      <c r="Z1997" s="15" t="n">
        <v>4.0</v>
      </c>
      <c r="AA1997" s="15" t="n">
        <v>2.0</v>
      </c>
      <c r="AB1997" s="15" t="n">
        <v>5.0</v>
      </c>
      <c r="AC1997" s="15" t="n">
        <v>4.0</v>
      </c>
      <c r="AD1997" s="15" t="n">
        <v>4.0</v>
      </c>
      <c r="AE1997" s="15" t="n">
        <v>-0.5247300052353056</v>
      </c>
      <c r="AF1997" s="15" t="n">
        <v>-1.544070683906929</v>
      </c>
      <c r="AG1997" s="15" t="n">
        <v>-1.6767434222500452</v>
      </c>
      <c r="AH1997" s="15" t="n">
        <v>1.8258066593540732</v>
      </c>
      <c r="AI1997" s="15" t="n">
        <v>-0.35158146826902886</v>
      </c>
      <c r="AJ1997" s="15" t="n">
        <v>-0.3246365052528255</v>
      </c>
      <c r="AK1997" s="15" t="n">
        <v>-0.8123112945148014</v>
      </c>
      <c r="AL1997" s="15" t="n">
        <v>0.2897766793314108</v>
      </c>
      <c r="AM1997" s="15" t="n">
        <v>-0.5404205583005489</v>
      </c>
      <c r="AN1997" s="15" t="n">
        <v>-0.7767536556949399</v>
      </c>
      <c r="AO1997" s="15" t="n">
        <v>-0.768183977054324</v>
      </c>
      <c r="AP1997" s="15" t="n">
        <v>0.5619630509684637</v>
      </c>
    </row>
    <row r="1998">
      <c r="B1998" s="8" t="s">
        <v>109</v>
      </c>
      <c r="C1998" s="19" t="n">
        <v>5.0</v>
      </c>
      <c r="D1998" s="19" t="n">
        <v>5.0</v>
      </c>
      <c r="E1998" s="19" t="n">
        <v>4.0</v>
      </c>
      <c r="F1998" s="19" t="n">
        <v>4.0</v>
      </c>
      <c r="G1998" s="19" t="n">
        <v>4.0</v>
      </c>
      <c r="H1998" s="19" t="n">
        <v>1.0</v>
      </c>
      <c r="I1998" s="19" t="n">
        <v>5.0</v>
      </c>
      <c r="J1998" s="19" t="n">
        <v>4.0</v>
      </c>
      <c r="K1998" s="19" t="n">
        <v>3.0</v>
      </c>
      <c r="L1998" s="19" t="n">
        <v>3.0</v>
      </c>
      <c r="M1998" s="19" t="n">
        <v>5.0</v>
      </c>
      <c r="N1998" s="19" t="n">
        <v>4.0</v>
      </c>
      <c r="O1998" s="19" t="n">
        <v>4.0</v>
      </c>
      <c r="P1998" s="19" t="n">
        <v>5.0</v>
      </c>
      <c r="Q1998" s="19" t="n">
        <v>4.0</v>
      </c>
      <c r="R1998" s="19" t="n">
        <v>5.0</v>
      </c>
      <c r="S1998" s="19" t="n">
        <v>1.0</v>
      </c>
      <c r="T1998" s="19" t="n">
        <v>1.0</v>
      </c>
      <c r="U1998" s="19" t="n">
        <v>4.0</v>
      </c>
      <c r="V1998" s="19" t="n">
        <v>1.0</v>
      </c>
      <c r="W1998" s="19" t="n">
        <v>1.0</v>
      </c>
      <c r="X1998" s="19" t="n">
        <v>4.0</v>
      </c>
      <c r="Y1998" s="19" t="n">
        <v>3.0</v>
      </c>
      <c r="Z1998" s="19" t="n">
        <v>3.0</v>
      </c>
      <c r="AA1998" s="19" t="n">
        <v>4.0</v>
      </c>
      <c r="AB1998" s="19" t="n">
        <v>2.0</v>
      </c>
      <c r="AC1998" s="19" t="n">
        <v>2.0</v>
      </c>
      <c r="AD1998" s="19" t="n">
        <v>4.0</v>
      </c>
      <c r="AE1998" s="19" t="n">
        <v>-0.264396959460045</v>
      </c>
      <c r="AF1998" s="19" t="n">
        <v>-0.736716187462048</v>
      </c>
      <c r="AG1998" s="19" t="n">
        <v>3.645477717914126</v>
      </c>
      <c r="AH1998" s="19" t="n">
        <v>-2.0998170253472574</v>
      </c>
      <c r="AI1998" s="19" t="n">
        <v>-0.667897930612467</v>
      </c>
      <c r="AJ1998" s="19" t="n">
        <v>-0.49680005573846964</v>
      </c>
      <c r="AK1998" s="19" t="n">
        <v>3.1226896764045167</v>
      </c>
      <c r="AL1998" s="19" t="n">
        <v>-2.04867363209309</v>
      </c>
      <c r="AM1998" s="19" t="n">
        <v>0.23909534848682276</v>
      </c>
      <c r="AN1998" s="19" t="n">
        <v>0.5123330282721478</v>
      </c>
      <c r="AO1998" s="19" t="n">
        <v>-0.9757662054235094</v>
      </c>
      <c r="AP1998" s="19" t="n">
        <v>0.8549436306720554</v>
      </c>
    </row>
    <row r="1999">
      <c r="B1999" s="8" t="s">
        <v>110</v>
      </c>
      <c r="C1999" s="15" t="n">
        <v>4.0</v>
      </c>
      <c r="D1999" s="15" t="n">
        <v>3.0</v>
      </c>
      <c r="E1999" s="15" t="n">
        <v>3.0</v>
      </c>
      <c r="F1999" s="15" t="n">
        <v>4.0</v>
      </c>
      <c r="G1999" s="15" t="n">
        <v>3.0</v>
      </c>
      <c r="H1999" s="15" t="n">
        <v>4.0</v>
      </c>
      <c r="I1999" s="15" t="n">
        <v>3.0</v>
      </c>
      <c r="J1999" s="15" t="n">
        <v>1.0</v>
      </c>
      <c r="K1999" s="15" t="n">
        <v>4.0</v>
      </c>
      <c r="L1999" s="15" t="n">
        <v>5.0</v>
      </c>
      <c r="M1999" s="15" t="n">
        <v>3.0</v>
      </c>
      <c r="N1999" s="15" t="n">
        <v>4.0</v>
      </c>
      <c r="O1999" s="15" t="n">
        <v>4.0</v>
      </c>
      <c r="P1999" s="15" t="n">
        <v>5.0</v>
      </c>
      <c r="Q1999" s="15" t="n">
        <v>5.0</v>
      </c>
      <c r="R1999" s="15" t="n">
        <v>4.0</v>
      </c>
      <c r="S1999" s="15" t="n">
        <v>4.0</v>
      </c>
      <c r="T1999" s="15" t="n">
        <v>3.0</v>
      </c>
      <c r="U1999" s="15" t="n">
        <v>3.0</v>
      </c>
      <c r="V1999" s="15" t="n">
        <v>3.0</v>
      </c>
      <c r="W1999" s="15" t="n">
        <v>3.0</v>
      </c>
      <c r="X1999" s="15" t="n">
        <v>2.0</v>
      </c>
      <c r="Y1999" s="15" t="n">
        <v>3.0</v>
      </c>
      <c r="Z1999" s="15" t="n">
        <v>1.0</v>
      </c>
      <c r="AA1999" s="15" t="n">
        <v>4.0</v>
      </c>
      <c r="AB1999" s="15" t="n">
        <v>2.0</v>
      </c>
      <c r="AC1999" s="15" t="n">
        <v>1.0</v>
      </c>
      <c r="AD1999" s="15" t="n">
        <v>4.0</v>
      </c>
      <c r="AE1999" s="15" t="n">
        <v>-0.26168695023866034</v>
      </c>
      <c r="AF1999" s="15" t="n">
        <v>0.9281862211030106</v>
      </c>
      <c r="AG1999" s="15" t="n">
        <v>-0.6403384054955145</v>
      </c>
      <c r="AH1999" s="15" t="n">
        <v>1.1827988649726549</v>
      </c>
      <c r="AI1999" s="15" t="n">
        <v>-0.20218130544453783</v>
      </c>
      <c r="AJ1999" s="15" t="n">
        <v>1.7748252859952902</v>
      </c>
      <c r="AK1999" s="15" t="n">
        <v>-0.8513352576440996</v>
      </c>
      <c r="AL1999" s="15" t="n">
        <v>1.8678676033294352</v>
      </c>
      <c r="AM1999" s="15" t="n">
        <v>0.3201670219950762</v>
      </c>
      <c r="AN1999" s="15" t="n">
        <v>-0.17435510701969595</v>
      </c>
      <c r="AO1999" s="15" t="n">
        <v>0.2084823240107062</v>
      </c>
      <c r="AP1999" s="15" t="n">
        <v>-0.05529180917595065</v>
      </c>
    </row>
    <row r="2000">
      <c r="B2000" s="8" t="s">
        <v>111</v>
      </c>
      <c r="C2000" s="19" t="n">
        <v>3.0</v>
      </c>
      <c r="D2000" s="19" t="n">
        <v>1.0</v>
      </c>
      <c r="E2000" s="19" t="n">
        <v>3.0</v>
      </c>
      <c r="F2000" s="19" t="n">
        <v>3.0</v>
      </c>
      <c r="G2000" s="19" t="n">
        <v>1.0</v>
      </c>
      <c r="H2000" s="19" t="n">
        <v>3.0</v>
      </c>
      <c r="I2000" s="19" t="n">
        <v>5.0</v>
      </c>
      <c r="J2000" s="19" t="n">
        <v>2.0</v>
      </c>
      <c r="K2000" s="19" t="n">
        <v>5.0</v>
      </c>
      <c r="L2000" s="19" t="n">
        <v>3.0</v>
      </c>
      <c r="M2000" s="19" t="n">
        <v>1.0</v>
      </c>
      <c r="N2000" s="19" t="n">
        <v>1.0</v>
      </c>
      <c r="O2000" s="19" t="n">
        <v>3.0</v>
      </c>
      <c r="P2000" s="19" t="n">
        <v>4.0</v>
      </c>
      <c r="Q2000" s="19" t="n">
        <v>3.8771084337349397</v>
      </c>
      <c r="R2000" s="19" t="n">
        <v>3.0</v>
      </c>
      <c r="S2000" s="19" t="n">
        <v>2.0</v>
      </c>
      <c r="T2000" s="19" t="n">
        <v>5.0</v>
      </c>
      <c r="U2000" s="19" t="n">
        <v>4.0</v>
      </c>
      <c r="V2000" s="19" t="n">
        <v>2.0</v>
      </c>
      <c r="W2000" s="19" t="n">
        <v>4.0</v>
      </c>
      <c r="X2000" s="19" t="n">
        <v>4.0</v>
      </c>
      <c r="Y2000" s="19" t="n">
        <v>2.0</v>
      </c>
      <c r="Z2000" s="19" t="n">
        <v>4.0</v>
      </c>
      <c r="AA2000" s="19" t="n">
        <v>2.0</v>
      </c>
      <c r="AB2000" s="19" t="n">
        <v>4.0</v>
      </c>
      <c r="AC2000" s="19" t="n">
        <v>2.0</v>
      </c>
      <c r="AD2000" s="19" t="n">
        <v>4.0</v>
      </c>
      <c r="AE2000" s="19" t="n">
        <v>0.3238518104351832</v>
      </c>
      <c r="AF2000" s="19" t="n">
        <v>-0.254133108070554</v>
      </c>
      <c r="AG2000" s="19" t="n">
        <v>0.045531772107404334</v>
      </c>
      <c r="AH2000" s="19" t="n">
        <v>0.8163962071172389</v>
      </c>
      <c r="AI2000" s="19" t="n">
        <v>1.4996752129953994</v>
      </c>
      <c r="AJ2000" s="19" t="n">
        <v>4.495698044451052</v>
      </c>
      <c r="AK2000" s="19" t="n">
        <v>0.8444493595207725</v>
      </c>
      <c r="AL2000" s="19" t="n">
        <v>-2.180846480902073</v>
      </c>
      <c r="AM2000" s="19" t="n">
        <v>-0.5348732475637281</v>
      </c>
      <c r="AN2000" s="19" t="n">
        <v>-1.3821797296993057</v>
      </c>
      <c r="AO2000" s="19" t="n">
        <v>-0.45199869392073255</v>
      </c>
      <c r="AP2000" s="19" t="n">
        <v>0.5471392546043774</v>
      </c>
    </row>
    <row r="2001">
      <c r="B2001" s="8" t="s">
        <v>112</v>
      </c>
      <c r="C2001" s="15" t="n">
        <v>2.0</v>
      </c>
      <c r="D2001" s="15" t="n">
        <v>3.0</v>
      </c>
      <c r="E2001" s="15" t="n">
        <v>5.0</v>
      </c>
      <c r="F2001" s="15" t="n">
        <v>2.0</v>
      </c>
      <c r="G2001" s="15" t="n">
        <v>2.0</v>
      </c>
      <c r="H2001" s="15" t="n">
        <v>1.0</v>
      </c>
      <c r="I2001" s="15" t="n">
        <v>1.0</v>
      </c>
      <c r="J2001" s="15" t="n">
        <v>3.0</v>
      </c>
      <c r="K2001" s="15" t="n">
        <v>5.0</v>
      </c>
      <c r="L2001" s="15" t="n">
        <v>4.0</v>
      </c>
      <c r="M2001" s="15" t="n">
        <v>4.0</v>
      </c>
      <c r="N2001" s="15" t="n">
        <v>1.0</v>
      </c>
      <c r="O2001" s="15" t="n">
        <v>5.0</v>
      </c>
      <c r="P2001" s="15" t="n">
        <v>4.0</v>
      </c>
      <c r="Q2001" s="15" t="n">
        <v>5.0</v>
      </c>
      <c r="R2001" s="15" t="n">
        <v>3.0</v>
      </c>
      <c r="S2001" s="15" t="n">
        <v>3.0</v>
      </c>
      <c r="T2001" s="15" t="n">
        <v>2.0</v>
      </c>
      <c r="U2001" s="15" t="n">
        <v>4.0</v>
      </c>
      <c r="V2001" s="15" t="n">
        <v>5.0</v>
      </c>
      <c r="W2001" s="15" t="n">
        <v>5.0</v>
      </c>
      <c r="X2001" s="15" t="n">
        <v>1.0</v>
      </c>
      <c r="Y2001" s="15" t="n">
        <v>1.0</v>
      </c>
      <c r="Z2001" s="15" t="n">
        <v>1.0</v>
      </c>
      <c r="AA2001" s="15" t="n">
        <v>1.0</v>
      </c>
      <c r="AB2001" s="15" t="n">
        <v>5.0</v>
      </c>
      <c r="AC2001" s="15" t="n">
        <v>4.0</v>
      </c>
      <c r="AD2001" s="15" t="n">
        <v>3.0</v>
      </c>
      <c r="AE2001" s="15" t="n">
        <v>-1.9047552211238792</v>
      </c>
      <c r="AF2001" s="15" t="n">
        <v>-1.5420543998776155</v>
      </c>
      <c r="AG2001" s="15" t="n">
        <v>-2.6632126948612735</v>
      </c>
      <c r="AH2001" s="15" t="n">
        <v>-2.7460271764766415</v>
      </c>
      <c r="AI2001" s="15" t="n">
        <v>-0.5771388858137234</v>
      </c>
      <c r="AJ2001" s="15" t="n">
        <v>-0.09780789598473086</v>
      </c>
      <c r="AK2001" s="15" t="n">
        <v>-0.750542463806611</v>
      </c>
      <c r="AL2001" s="15" t="n">
        <v>-0.6000883956490306</v>
      </c>
      <c r="AM2001" s="15" t="n">
        <v>0.9734801314352829</v>
      </c>
      <c r="AN2001" s="15" t="n">
        <v>1.3019741912449845</v>
      </c>
      <c r="AO2001" s="15" t="n">
        <v>1.628685372036013</v>
      </c>
      <c r="AP2001" s="15" t="n">
        <v>1.7269327093913405</v>
      </c>
    </row>
    <row r="2002">
      <c r="B2002" s="8" t="s">
        <v>113</v>
      </c>
      <c r="C2002" s="19" t="n">
        <v>5.0</v>
      </c>
      <c r="D2002" s="19" t="n">
        <v>5.0</v>
      </c>
      <c r="E2002" s="19" t="n">
        <v>4.0</v>
      </c>
      <c r="F2002" s="19" t="n">
        <v>5.0</v>
      </c>
      <c r="G2002" s="19" t="n">
        <v>5.0</v>
      </c>
      <c r="H2002" s="19" t="n">
        <v>5.0</v>
      </c>
      <c r="I2002" s="19" t="n">
        <v>4.0</v>
      </c>
      <c r="J2002" s="19" t="n">
        <v>4.0</v>
      </c>
      <c r="K2002" s="19" t="n">
        <v>5.0</v>
      </c>
      <c r="L2002" s="19" t="n">
        <v>4.0</v>
      </c>
      <c r="M2002" s="19" t="n">
        <v>3.0</v>
      </c>
      <c r="N2002" s="19" t="n">
        <v>3.0</v>
      </c>
      <c r="O2002" s="19" t="n">
        <v>2.0</v>
      </c>
      <c r="P2002" s="19" t="n">
        <v>4.0</v>
      </c>
      <c r="Q2002" s="19" t="n">
        <v>3.0</v>
      </c>
      <c r="R2002" s="19" t="n">
        <v>5.0</v>
      </c>
      <c r="S2002" s="19" t="n">
        <v>4.0</v>
      </c>
      <c r="T2002" s="19" t="n">
        <v>4.0</v>
      </c>
      <c r="U2002" s="19" t="n">
        <v>3.0</v>
      </c>
      <c r="V2002" s="19" t="n">
        <v>5.0</v>
      </c>
      <c r="W2002" s="19" t="n">
        <v>5.0</v>
      </c>
      <c r="X2002" s="19" t="n">
        <v>4.0</v>
      </c>
      <c r="Y2002" s="19" t="n">
        <v>5.0</v>
      </c>
      <c r="Z2002" s="19" t="n">
        <v>3.0</v>
      </c>
      <c r="AA2002" s="19" t="n">
        <v>3.0</v>
      </c>
      <c r="AB2002" s="19" t="n">
        <v>5.0</v>
      </c>
      <c r="AC2002" s="19" t="n">
        <v>5.0</v>
      </c>
      <c r="AD2002" s="19" t="n">
        <v>1.0</v>
      </c>
      <c r="AE2002" s="19" t="n">
        <v>1.4681270719726531</v>
      </c>
      <c r="AF2002" s="19" t="n">
        <v>1.5340256056336554</v>
      </c>
      <c r="AG2002" s="19" t="n">
        <v>1.840522826445144</v>
      </c>
      <c r="AH2002" s="19" t="n">
        <v>0.4275246537745787</v>
      </c>
      <c r="AI2002" s="19" t="n">
        <v>0.8731984352685676</v>
      </c>
      <c r="AJ2002" s="19" t="n">
        <v>1.0786077591759402</v>
      </c>
      <c r="AK2002" s="19" t="n">
        <v>1.476693024973724</v>
      </c>
      <c r="AL2002" s="19" t="n">
        <v>-0.17802490458195336</v>
      </c>
      <c r="AM2002" s="19" t="n">
        <v>-3.789919448382319</v>
      </c>
      <c r="AN2002" s="19" t="n">
        <v>-3.9734772253072292</v>
      </c>
      <c r="AO2002" s="19" t="n">
        <v>-3.510500685585248</v>
      </c>
      <c r="AP2002" s="19" t="n">
        <v>-1.683189394057635</v>
      </c>
    </row>
    <row r="2003">
      <c r="B2003" s="8" t="s">
        <v>114</v>
      </c>
      <c r="C2003" s="15" t="n">
        <v>5.0</v>
      </c>
      <c r="D2003" s="15" t="n">
        <v>2.0</v>
      </c>
      <c r="E2003" s="15" t="n">
        <v>4.0</v>
      </c>
      <c r="F2003" s="15" t="n">
        <v>3.0</v>
      </c>
      <c r="G2003" s="15" t="n">
        <v>4.0</v>
      </c>
      <c r="H2003" s="15" t="n">
        <v>1.0</v>
      </c>
      <c r="I2003" s="15" t="n">
        <v>3.0</v>
      </c>
      <c r="J2003" s="15" t="n">
        <v>2.0</v>
      </c>
      <c r="K2003" s="15" t="n">
        <v>4.0</v>
      </c>
      <c r="L2003" s="15" t="n">
        <v>3.6602409638554216</v>
      </c>
      <c r="M2003" s="15" t="n">
        <v>1.0</v>
      </c>
      <c r="N2003" s="15" t="n">
        <v>2.0</v>
      </c>
      <c r="O2003" s="15" t="n">
        <v>4.0</v>
      </c>
      <c r="P2003" s="15" t="n">
        <v>1.0</v>
      </c>
      <c r="Q2003" s="15" t="n">
        <v>5.0</v>
      </c>
      <c r="R2003" s="15" t="n">
        <v>2.0</v>
      </c>
      <c r="S2003" s="15" t="n">
        <v>2.0</v>
      </c>
      <c r="T2003" s="15" t="n">
        <v>4.0</v>
      </c>
      <c r="U2003" s="15" t="n">
        <v>1.0</v>
      </c>
      <c r="V2003" s="15" t="n">
        <v>4.0</v>
      </c>
      <c r="W2003" s="15" t="n">
        <v>1.0</v>
      </c>
      <c r="X2003" s="15" t="n">
        <v>4.0</v>
      </c>
      <c r="Y2003" s="15" t="n">
        <v>1.0</v>
      </c>
      <c r="Z2003" s="15" t="n">
        <v>3.0</v>
      </c>
      <c r="AA2003" s="15" t="n">
        <v>5.0</v>
      </c>
      <c r="AB2003" s="15" t="n">
        <v>5.0</v>
      </c>
      <c r="AC2003" s="15" t="n">
        <v>1.0</v>
      </c>
      <c r="AD2003" s="15" t="n">
        <v>4.0</v>
      </c>
      <c r="AE2003" s="15" t="n">
        <v>-0.6115414356389967</v>
      </c>
      <c r="AF2003" s="15" t="n">
        <v>0.7165542599932413</v>
      </c>
      <c r="AG2003" s="15" t="n">
        <v>-2.90199076537569</v>
      </c>
      <c r="AH2003" s="15" t="n">
        <v>-0.05668818759254701</v>
      </c>
      <c r="AI2003" s="15" t="n">
        <v>1.4839852304289738</v>
      </c>
      <c r="AJ2003" s="15" t="n">
        <v>-0.6083846897391354</v>
      </c>
      <c r="AK2003" s="15" t="n">
        <v>5.1934901389213906</v>
      </c>
      <c r="AL2003" s="15" t="n">
        <v>1.5344568943280181</v>
      </c>
      <c r="AM2003" s="15" t="n">
        <v>-0.7127083253010918</v>
      </c>
      <c r="AN2003" s="15" t="n">
        <v>0.4536427820285477</v>
      </c>
      <c r="AO2003" s="15" t="n">
        <v>-1.5817827856407773</v>
      </c>
      <c r="AP2003" s="15" t="n">
        <v>-0.2374460121262572</v>
      </c>
    </row>
    <row r="2004">
      <c r="B2004" s="8" t="s">
        <v>115</v>
      </c>
      <c r="C2004" s="19" t="n">
        <v>4.0</v>
      </c>
      <c r="D2004" s="19" t="n">
        <v>3.0</v>
      </c>
      <c r="E2004" s="19" t="n">
        <v>3.0</v>
      </c>
      <c r="F2004" s="19" t="n">
        <v>4.0</v>
      </c>
      <c r="G2004" s="19" t="n">
        <v>5.0</v>
      </c>
      <c r="H2004" s="19" t="n">
        <v>5.0</v>
      </c>
      <c r="I2004" s="19" t="n">
        <v>4.0</v>
      </c>
      <c r="J2004" s="19" t="n">
        <v>4.0</v>
      </c>
      <c r="K2004" s="19" t="n">
        <v>4.0</v>
      </c>
      <c r="L2004" s="19" t="n">
        <v>4.0</v>
      </c>
      <c r="M2004" s="19" t="n">
        <v>5.0</v>
      </c>
      <c r="N2004" s="19" t="n">
        <v>5.0</v>
      </c>
      <c r="O2004" s="19" t="n">
        <v>5.0</v>
      </c>
      <c r="P2004" s="19" t="n">
        <v>5.0</v>
      </c>
      <c r="Q2004" s="19" t="n">
        <v>5.0</v>
      </c>
      <c r="R2004" s="19" t="n">
        <v>3.0</v>
      </c>
      <c r="S2004" s="19" t="n">
        <v>5.0</v>
      </c>
      <c r="T2004" s="19" t="n">
        <v>4.0</v>
      </c>
      <c r="U2004" s="19" t="n">
        <v>3.0</v>
      </c>
      <c r="V2004" s="19" t="n">
        <v>5.0</v>
      </c>
      <c r="W2004" s="19" t="n">
        <v>5.0</v>
      </c>
      <c r="X2004" s="19" t="n">
        <v>5.0</v>
      </c>
      <c r="Y2004" s="19" t="n">
        <v>4.0</v>
      </c>
      <c r="Z2004" s="19" t="n">
        <v>2.0</v>
      </c>
      <c r="AA2004" s="19" t="n">
        <v>1.0</v>
      </c>
      <c r="AB2004" s="19" t="n">
        <v>4.0</v>
      </c>
      <c r="AC2004" s="19" t="n">
        <v>2.0</v>
      </c>
      <c r="AD2004" s="19" t="n">
        <v>4.0</v>
      </c>
      <c r="AE2004" s="19" t="n">
        <v>0.022531712540321224</v>
      </c>
      <c r="AF2004" s="19" t="n">
        <v>0.318569925284912</v>
      </c>
      <c r="AG2004" s="19" t="n">
        <v>0.3264978002064853</v>
      </c>
      <c r="AH2004" s="19" t="n">
        <v>0.3620558527091317</v>
      </c>
      <c r="AI2004" s="19" t="n">
        <v>-0.5950194771507553</v>
      </c>
      <c r="AJ2004" s="19" t="n">
        <v>-2.3088630036116</v>
      </c>
      <c r="AK2004" s="19" t="n">
        <v>-2.6127939563955516</v>
      </c>
      <c r="AL2004" s="19" t="n">
        <v>-0.7796434941845265</v>
      </c>
      <c r="AM2004" s="19" t="n">
        <v>-0.2681008861807259</v>
      </c>
      <c r="AN2004" s="19" t="n">
        <v>0.27599824580538257</v>
      </c>
      <c r="AO2004" s="19" t="n">
        <v>-0.10724929634007224</v>
      </c>
      <c r="AP2004" s="19" t="n">
        <v>-0.2657807115965698</v>
      </c>
    </row>
    <row r="2005">
      <c r="B2005" s="8" t="s">
        <v>116</v>
      </c>
      <c r="C2005" s="15" t="n">
        <v>5.0</v>
      </c>
      <c r="D2005" s="15" t="n">
        <v>5.0</v>
      </c>
      <c r="E2005" s="15" t="n">
        <v>5.0</v>
      </c>
      <c r="F2005" s="15" t="n">
        <v>5.0</v>
      </c>
      <c r="G2005" s="15" t="n">
        <v>5.0</v>
      </c>
      <c r="H2005" s="15" t="n">
        <v>4.0</v>
      </c>
      <c r="I2005" s="15" t="n">
        <v>3.0</v>
      </c>
      <c r="J2005" s="15" t="n">
        <v>2.0</v>
      </c>
      <c r="K2005" s="15" t="n">
        <v>4.0</v>
      </c>
      <c r="L2005" s="15" t="n">
        <v>4.0</v>
      </c>
      <c r="M2005" s="15" t="n">
        <v>4.0</v>
      </c>
      <c r="N2005" s="15" t="n">
        <v>5.0</v>
      </c>
      <c r="O2005" s="15" t="n">
        <v>5.0</v>
      </c>
      <c r="P2005" s="15" t="n">
        <v>5.0</v>
      </c>
      <c r="Q2005" s="15" t="n">
        <v>5.0</v>
      </c>
      <c r="R2005" s="15" t="n">
        <v>5.0</v>
      </c>
      <c r="S2005" s="15" t="n">
        <v>4.0</v>
      </c>
      <c r="T2005" s="15" t="n">
        <v>3.0</v>
      </c>
      <c r="U2005" s="15" t="n">
        <v>1.0</v>
      </c>
      <c r="V2005" s="15" t="n">
        <v>1.0</v>
      </c>
      <c r="W2005" s="15" t="n">
        <v>2.0</v>
      </c>
      <c r="X2005" s="15" t="n">
        <v>2.0</v>
      </c>
      <c r="Y2005" s="15" t="n">
        <v>5.0</v>
      </c>
      <c r="Z2005" s="15" t="n">
        <v>4.0</v>
      </c>
      <c r="AA2005" s="15" t="n">
        <v>5.0</v>
      </c>
      <c r="AB2005" s="15" t="n">
        <v>4.0</v>
      </c>
      <c r="AC2005" s="15" t="n">
        <v>4.0</v>
      </c>
      <c r="AD2005" s="15" t="n">
        <v>4.0</v>
      </c>
      <c r="AE2005" s="15" t="n">
        <v>0.23977170073074397</v>
      </c>
      <c r="AF2005" s="15" t="n">
        <v>0.16005937424046907</v>
      </c>
      <c r="AG2005" s="15" t="n">
        <v>-0.041219063082871404</v>
      </c>
      <c r="AH2005" s="15" t="n">
        <v>-0.22568290382709616</v>
      </c>
      <c r="AI2005" s="15" t="n">
        <v>0.2984496486458945</v>
      </c>
      <c r="AJ2005" s="15" t="n">
        <v>0.27407013220522997</v>
      </c>
      <c r="AK2005" s="15" t="n">
        <v>0.023871899794441945</v>
      </c>
      <c r="AL2005" s="15" t="n">
        <v>-0.230575659238962</v>
      </c>
      <c r="AM2005" s="15" t="n">
        <v>0.5880577203912364</v>
      </c>
      <c r="AN2005" s="15" t="n">
        <v>0.688477513845204</v>
      </c>
      <c r="AO2005" s="15" t="n">
        <v>0.15168460655745353</v>
      </c>
      <c r="AP2005" s="15" t="n">
        <v>-0.2839708909894343</v>
      </c>
    </row>
    <row r="2006">
      <c r="B2006" s="8" t="s">
        <v>117</v>
      </c>
      <c r="C2006" s="19" t="n">
        <v>4.0</v>
      </c>
      <c r="D2006" s="19" t="n">
        <v>3.0</v>
      </c>
      <c r="E2006" s="19" t="n">
        <v>5.0</v>
      </c>
      <c r="F2006" s="19" t="n">
        <v>3.7136038186157516</v>
      </c>
      <c r="G2006" s="19" t="n">
        <v>3.0</v>
      </c>
      <c r="H2006" s="19" t="n">
        <v>5.0</v>
      </c>
      <c r="I2006" s="19" t="n">
        <v>3.0</v>
      </c>
      <c r="J2006" s="19" t="n">
        <v>4.0</v>
      </c>
      <c r="K2006" s="19" t="n">
        <v>3.0</v>
      </c>
      <c r="L2006" s="19" t="n">
        <v>3.0</v>
      </c>
      <c r="M2006" s="19" t="n">
        <v>2.0</v>
      </c>
      <c r="N2006" s="19" t="n">
        <v>4.0</v>
      </c>
      <c r="O2006" s="19" t="n">
        <v>3.6819277108433734</v>
      </c>
      <c r="P2006" s="19" t="n">
        <v>3.0</v>
      </c>
      <c r="Q2006" s="19" t="n">
        <v>2.0</v>
      </c>
      <c r="R2006" s="19" t="n">
        <v>3.0</v>
      </c>
      <c r="S2006" s="19" t="n">
        <v>2.0</v>
      </c>
      <c r="T2006" s="19" t="n">
        <v>3.0</v>
      </c>
      <c r="U2006" s="19" t="n">
        <v>4.0</v>
      </c>
      <c r="V2006" s="19" t="n">
        <v>5.0</v>
      </c>
      <c r="W2006" s="19" t="n">
        <v>5.0</v>
      </c>
      <c r="X2006" s="19" t="n">
        <v>1.0</v>
      </c>
      <c r="Y2006" s="19" t="n">
        <v>4.0</v>
      </c>
      <c r="Z2006" s="19" t="n">
        <v>2.0</v>
      </c>
      <c r="AA2006" s="19" t="n">
        <v>5.0</v>
      </c>
      <c r="AB2006" s="19" t="n">
        <v>4.0</v>
      </c>
      <c r="AC2006" s="19" t="n">
        <v>4.0</v>
      </c>
      <c r="AD2006" s="19" t="n">
        <v>4.0</v>
      </c>
      <c r="AE2006" s="19" t="n">
        <v>0.002341792530652873</v>
      </c>
      <c r="AF2006" s="19" t="n">
        <v>-0.10170315404300694</v>
      </c>
      <c r="AG2006" s="19" t="n">
        <v>0.43542128104834377</v>
      </c>
      <c r="AH2006" s="19" t="n">
        <v>-0.13592699190708168</v>
      </c>
      <c r="AI2006" s="19" t="n">
        <v>0.33806448004329387</v>
      </c>
      <c r="AJ2006" s="19" t="n">
        <v>-0.17967379453937599</v>
      </c>
      <c r="AK2006" s="19" t="n">
        <v>0.9508259841671098</v>
      </c>
      <c r="AL2006" s="19" t="n">
        <v>-0.13566145682150804</v>
      </c>
      <c r="AM2006" s="19" t="n">
        <v>0.06954595687564089</v>
      </c>
      <c r="AN2006" s="19" t="n">
        <v>-0.4024292331103214</v>
      </c>
      <c r="AO2006" s="19" t="n">
        <v>0.594073078442401</v>
      </c>
      <c r="AP2006" s="19" t="n">
        <v>-0.286201037599927</v>
      </c>
    </row>
    <row r="2007">
      <c r="B2007" s="8" t="s">
        <v>118</v>
      </c>
      <c r="C2007" s="15" t="n">
        <v>2.0</v>
      </c>
      <c r="D2007" s="15" t="n">
        <v>4.0</v>
      </c>
      <c r="E2007" s="15" t="n">
        <v>5.0</v>
      </c>
      <c r="F2007" s="15" t="n">
        <v>3.0</v>
      </c>
      <c r="G2007" s="15" t="n">
        <v>2.0</v>
      </c>
      <c r="H2007" s="15" t="n">
        <v>1.0</v>
      </c>
      <c r="I2007" s="15" t="n">
        <v>3.0</v>
      </c>
      <c r="J2007" s="15" t="n">
        <v>5.0</v>
      </c>
      <c r="K2007" s="15" t="n">
        <v>5.0</v>
      </c>
      <c r="L2007" s="15" t="n">
        <v>4.0</v>
      </c>
      <c r="M2007" s="15" t="n">
        <v>4.0</v>
      </c>
      <c r="N2007" s="15" t="n">
        <v>4.0</v>
      </c>
      <c r="O2007" s="15" t="n">
        <v>1.0</v>
      </c>
      <c r="P2007" s="15" t="n">
        <v>2.0</v>
      </c>
      <c r="Q2007" s="15" t="n">
        <v>1.0</v>
      </c>
      <c r="R2007" s="15" t="n">
        <v>4.0</v>
      </c>
      <c r="S2007" s="15" t="n">
        <v>4.0</v>
      </c>
      <c r="T2007" s="15" t="n">
        <v>5.0</v>
      </c>
      <c r="U2007" s="15" t="n">
        <v>5.0</v>
      </c>
      <c r="V2007" s="15" t="n">
        <v>4.0</v>
      </c>
      <c r="W2007" s="15" t="n">
        <v>4.0</v>
      </c>
      <c r="X2007" s="15" t="n">
        <v>2.0</v>
      </c>
      <c r="Y2007" s="15" t="n">
        <v>1.0</v>
      </c>
      <c r="Z2007" s="15" t="n">
        <v>3.0</v>
      </c>
      <c r="AA2007" s="15" t="n">
        <v>5.0</v>
      </c>
      <c r="AB2007" s="15" t="n">
        <v>3.0</v>
      </c>
      <c r="AC2007" s="15" t="n">
        <v>3.0</v>
      </c>
      <c r="AD2007" s="15" t="n">
        <v>4.0</v>
      </c>
      <c r="AE2007" s="15" t="n">
        <v>0.7299325877891834</v>
      </c>
      <c r="AF2007" s="15" t="n">
        <v>1.1960830823345603</v>
      </c>
      <c r="AG2007" s="15" t="n">
        <v>1.6036905915460884</v>
      </c>
      <c r="AH2007" s="15" t="n">
        <v>0.5033933556040344</v>
      </c>
      <c r="AI2007" s="15" t="n">
        <v>0.7043195153571448</v>
      </c>
      <c r="AJ2007" s="15" t="n">
        <v>1.4317824968603834</v>
      </c>
      <c r="AK2007" s="15" t="n">
        <v>1.5388192570918364</v>
      </c>
      <c r="AL2007" s="15" t="n">
        <v>0.7399421380979034</v>
      </c>
      <c r="AM2007" s="15" t="n">
        <v>0.04788070523120057</v>
      </c>
      <c r="AN2007" s="15" t="n">
        <v>-0.17259503200139595</v>
      </c>
      <c r="AO2007" s="15" t="n">
        <v>-0.5840914780628554</v>
      </c>
      <c r="AP2007" s="15" t="n">
        <v>0.3210192854885924</v>
      </c>
    </row>
    <row r="2008">
      <c r="B2008" s="8" t="s">
        <v>119</v>
      </c>
      <c r="C2008" s="19" t="n">
        <v>4.0</v>
      </c>
      <c r="D2008" s="19" t="n">
        <v>5.0</v>
      </c>
      <c r="E2008" s="19" t="n">
        <v>5.0</v>
      </c>
      <c r="F2008" s="19" t="n">
        <v>1.0</v>
      </c>
      <c r="G2008" s="19" t="n">
        <v>3.0</v>
      </c>
      <c r="H2008" s="19" t="n">
        <v>3.0</v>
      </c>
      <c r="I2008" s="19" t="n">
        <v>4.0</v>
      </c>
      <c r="J2008" s="19" t="n">
        <v>4.0</v>
      </c>
      <c r="K2008" s="19" t="n">
        <v>3.0</v>
      </c>
      <c r="L2008" s="19" t="n">
        <v>2.0</v>
      </c>
      <c r="M2008" s="19" t="n">
        <v>1.0</v>
      </c>
      <c r="N2008" s="19" t="n">
        <v>2.0</v>
      </c>
      <c r="O2008" s="19" t="n">
        <v>4.0</v>
      </c>
      <c r="P2008" s="19" t="n">
        <v>4.0</v>
      </c>
      <c r="Q2008" s="19" t="n">
        <v>4.0</v>
      </c>
      <c r="R2008" s="19" t="n">
        <v>4.0</v>
      </c>
      <c r="S2008" s="19" t="n">
        <v>5.0</v>
      </c>
      <c r="T2008" s="19" t="n">
        <v>4.0</v>
      </c>
      <c r="U2008" s="19" t="n">
        <v>4.0</v>
      </c>
      <c r="V2008" s="19" t="n">
        <v>3.0</v>
      </c>
      <c r="W2008" s="19" t="n">
        <v>3.0</v>
      </c>
      <c r="X2008" s="19" t="n">
        <v>3.0</v>
      </c>
      <c r="Y2008" s="19" t="n">
        <v>4.0</v>
      </c>
      <c r="Z2008" s="19" t="n">
        <v>4.0</v>
      </c>
      <c r="AA2008" s="19" t="n">
        <v>4.0</v>
      </c>
      <c r="AB2008" s="19" t="n">
        <v>2.0</v>
      </c>
      <c r="AC2008" s="19" t="n">
        <v>2.0</v>
      </c>
      <c r="AD2008" s="19" t="n">
        <v>2.0</v>
      </c>
      <c r="AE2008" s="19" t="n">
        <v>4.250052705251481</v>
      </c>
      <c r="AF2008" s="19" t="n">
        <v>1.0775457654988851</v>
      </c>
      <c r="AG2008" s="19" t="n">
        <v>1.1567454639079098</v>
      </c>
      <c r="AH2008" s="19" t="n">
        <v>-0.470903235981925</v>
      </c>
      <c r="AI2008" s="19" t="n">
        <v>4.211576183255049</v>
      </c>
      <c r="AJ2008" s="19" t="n">
        <v>1.0959285492193256</v>
      </c>
      <c r="AK2008" s="19" t="n">
        <v>0.5730714049415724</v>
      </c>
      <c r="AL2008" s="19" t="n">
        <v>-0.5736628078536592</v>
      </c>
      <c r="AM2008" s="19" t="n">
        <v>3.7146873250636396</v>
      </c>
      <c r="AN2008" s="19" t="n">
        <v>0.673815315148759</v>
      </c>
      <c r="AO2008" s="19" t="n">
        <v>0.6138784486623333</v>
      </c>
      <c r="AP2008" s="19" t="n">
        <v>-0.6907403774704587</v>
      </c>
    </row>
    <row r="2009">
      <c r="B2009" s="8" t="s">
        <v>120</v>
      </c>
      <c r="C2009" s="15" t="n">
        <v>5.0</v>
      </c>
      <c r="D2009" s="15" t="n">
        <v>2.0</v>
      </c>
      <c r="E2009" s="15" t="n">
        <v>5.0</v>
      </c>
      <c r="F2009" s="15" t="n">
        <v>2.0</v>
      </c>
      <c r="G2009" s="15" t="n">
        <v>3.0</v>
      </c>
      <c r="H2009" s="15" t="n">
        <v>3.0</v>
      </c>
      <c r="I2009" s="15" t="n">
        <v>2.0</v>
      </c>
      <c r="J2009" s="15" t="n">
        <v>3.756038647342995</v>
      </c>
      <c r="K2009" s="15" t="n">
        <v>4.0</v>
      </c>
      <c r="L2009" s="15" t="n">
        <v>4.0</v>
      </c>
      <c r="M2009" s="15" t="n">
        <v>4.0</v>
      </c>
      <c r="N2009" s="15" t="n">
        <v>3.0</v>
      </c>
      <c r="O2009" s="15" t="n">
        <v>3.0</v>
      </c>
      <c r="P2009" s="15" t="n">
        <v>2.0</v>
      </c>
      <c r="Q2009" s="15" t="n">
        <v>1.0</v>
      </c>
      <c r="R2009" s="15" t="n">
        <v>2.0</v>
      </c>
      <c r="S2009" s="15" t="n">
        <v>5.0</v>
      </c>
      <c r="T2009" s="15" t="n">
        <v>4.0</v>
      </c>
      <c r="U2009" s="15" t="n">
        <v>4.0</v>
      </c>
      <c r="V2009" s="15" t="n">
        <v>1.0</v>
      </c>
      <c r="W2009" s="15" t="n">
        <v>2.0</v>
      </c>
      <c r="X2009" s="15" t="n">
        <v>5.0</v>
      </c>
      <c r="Y2009" s="15" t="n">
        <v>5.0</v>
      </c>
      <c r="Z2009" s="15" t="n">
        <v>4.0</v>
      </c>
      <c r="AA2009" s="15" t="n">
        <v>4.0</v>
      </c>
      <c r="AB2009" s="15" t="n">
        <v>2.0</v>
      </c>
      <c r="AC2009" s="15" t="n">
        <v>4.0</v>
      </c>
      <c r="AD2009" s="15" t="n">
        <v>3.0</v>
      </c>
      <c r="AE2009" s="15" t="n">
        <v>2.515852222606393</v>
      </c>
      <c r="AF2009" s="15" t="n">
        <v>0.8873426758180475</v>
      </c>
      <c r="AG2009" s="15" t="n">
        <v>0.973173073474472</v>
      </c>
      <c r="AH2009" s="15" t="n">
        <v>2.243744038343205</v>
      </c>
      <c r="AI2009" s="15" t="n">
        <v>-0.3410737133222331</v>
      </c>
      <c r="AJ2009" s="15" t="n">
        <v>-0.030784478663301848</v>
      </c>
      <c r="AK2009" s="15" t="n">
        <v>0.26075683633610797</v>
      </c>
      <c r="AL2009" s="15" t="n">
        <v>-0.13338194041783452</v>
      </c>
      <c r="AM2009" s="15" t="n">
        <v>1.328096971290884</v>
      </c>
      <c r="AN2009" s="15" t="n">
        <v>0.6510751158980934</v>
      </c>
      <c r="AO2009" s="15" t="n">
        <v>0.8155468557710089</v>
      </c>
      <c r="AP2009" s="15" t="n">
        <v>1.2058029585209162</v>
      </c>
    </row>
    <row r="2010">
      <c r="B2010" s="8" t="s">
        <v>121</v>
      </c>
      <c r="C2010" s="19" t="n">
        <v>3.0</v>
      </c>
      <c r="D2010" s="19" t="n">
        <v>5.0</v>
      </c>
      <c r="E2010" s="19" t="n">
        <v>3.0</v>
      </c>
      <c r="F2010" s="19" t="n">
        <v>3.0</v>
      </c>
      <c r="G2010" s="19" t="n">
        <v>3.0</v>
      </c>
      <c r="H2010" s="19" t="n">
        <v>4.0</v>
      </c>
      <c r="I2010" s="19" t="n">
        <v>5.0</v>
      </c>
      <c r="J2010" s="19" t="n">
        <v>4.0</v>
      </c>
      <c r="K2010" s="19" t="n">
        <v>5.0</v>
      </c>
      <c r="L2010" s="19" t="n">
        <v>5.0</v>
      </c>
      <c r="M2010" s="19" t="n">
        <v>4.0</v>
      </c>
      <c r="N2010" s="19" t="n">
        <v>3.0</v>
      </c>
      <c r="O2010" s="19" t="n">
        <v>3.0</v>
      </c>
      <c r="P2010" s="19" t="n">
        <v>3.0</v>
      </c>
      <c r="Q2010" s="19" t="n">
        <v>3.0</v>
      </c>
      <c r="R2010" s="19" t="n">
        <v>5.0</v>
      </c>
      <c r="S2010" s="19" t="n">
        <v>2.0</v>
      </c>
      <c r="T2010" s="19" t="n">
        <v>2.0</v>
      </c>
      <c r="U2010" s="19" t="n">
        <v>5.0</v>
      </c>
      <c r="V2010" s="19" t="n">
        <v>5.0</v>
      </c>
      <c r="W2010" s="19" t="n">
        <v>5.0</v>
      </c>
      <c r="X2010" s="19" t="n">
        <v>1.0</v>
      </c>
      <c r="Y2010" s="19" t="n">
        <v>1.0</v>
      </c>
      <c r="Z2010" s="19" t="n">
        <v>1.0</v>
      </c>
      <c r="AA2010" s="19" t="n">
        <v>1.0</v>
      </c>
      <c r="AB2010" s="19" t="n">
        <v>4.0</v>
      </c>
      <c r="AC2010" s="19" t="n">
        <v>4.0</v>
      </c>
      <c r="AD2010" s="19" t="n">
        <v>4.0</v>
      </c>
      <c r="AE2010" s="19" t="n">
        <v>-0.13429312676745433</v>
      </c>
      <c r="AF2010" s="19" t="n">
        <v>-0.02911988817959818</v>
      </c>
      <c r="AG2010" s="19" t="n">
        <v>0.1709184671450083</v>
      </c>
      <c r="AH2010" s="19" t="n">
        <v>0.37620618612525</v>
      </c>
      <c r="AI2010" s="19" t="n">
        <v>-0.2406643751938674</v>
      </c>
      <c r="AJ2010" s="19" t="n">
        <v>-0.18900325123675626</v>
      </c>
      <c r="AK2010" s="19" t="n">
        <v>0.07799408540782019</v>
      </c>
      <c r="AL2010" s="19" t="n">
        <v>0.30457616432902074</v>
      </c>
      <c r="AM2010" s="19" t="n">
        <v>-0.4743883690681927</v>
      </c>
      <c r="AN2010" s="19" t="n">
        <v>-0.547402045620199</v>
      </c>
      <c r="AO2010" s="19" t="n">
        <v>-0.06811118133233149</v>
      </c>
      <c r="AP2010" s="19" t="n">
        <v>0.3849308226533069</v>
      </c>
    </row>
    <row r="2011">
      <c r="B2011" s="8" t="s">
        <v>122</v>
      </c>
      <c r="C2011" s="15" t="n">
        <v>4.0</v>
      </c>
      <c r="D2011" s="15" t="n">
        <v>4.0</v>
      </c>
      <c r="E2011" s="15" t="n">
        <v>5.0</v>
      </c>
      <c r="F2011" s="15" t="n">
        <v>3.0</v>
      </c>
      <c r="G2011" s="15" t="n">
        <v>3.0</v>
      </c>
      <c r="H2011" s="15" t="n">
        <v>4.0</v>
      </c>
      <c r="I2011" s="15" t="n">
        <v>5.0</v>
      </c>
      <c r="J2011" s="15" t="n">
        <v>5.0</v>
      </c>
      <c r="K2011" s="15" t="n">
        <v>5.0</v>
      </c>
      <c r="L2011" s="15" t="n">
        <v>4.0</v>
      </c>
      <c r="M2011" s="15" t="n">
        <v>5.0</v>
      </c>
      <c r="N2011" s="15" t="n">
        <v>5.0</v>
      </c>
      <c r="O2011" s="15" t="n">
        <v>3.0</v>
      </c>
      <c r="P2011" s="15" t="n">
        <v>4.0</v>
      </c>
      <c r="Q2011" s="15" t="n">
        <v>3.0</v>
      </c>
      <c r="R2011" s="15" t="n">
        <v>5.0</v>
      </c>
      <c r="S2011" s="15" t="n">
        <v>3.0</v>
      </c>
      <c r="T2011" s="15" t="n">
        <v>3.0</v>
      </c>
      <c r="U2011" s="15" t="n">
        <v>4.0</v>
      </c>
      <c r="V2011" s="15" t="n">
        <v>5.0</v>
      </c>
      <c r="W2011" s="15" t="n">
        <v>4.0</v>
      </c>
      <c r="X2011" s="15" t="n">
        <v>4.0</v>
      </c>
      <c r="Y2011" s="15" t="n">
        <v>4.0</v>
      </c>
      <c r="Z2011" s="15" t="n">
        <v>5.0</v>
      </c>
      <c r="AA2011" s="15" t="n">
        <v>5.0</v>
      </c>
      <c r="AB2011" s="15" t="n">
        <v>3.0</v>
      </c>
      <c r="AC2011" s="15" t="n">
        <v>4.0</v>
      </c>
      <c r="AD2011" s="15" t="n">
        <v>4.0</v>
      </c>
      <c r="AE2011" s="15" t="n">
        <v>0.4749814961246412</v>
      </c>
      <c r="AF2011" s="15" t="n">
        <v>0.4200222975877593</v>
      </c>
      <c r="AG2011" s="15" t="n">
        <v>-0.24311743334113617</v>
      </c>
      <c r="AH2011" s="15" t="n">
        <v>-1.01555932734089</v>
      </c>
      <c r="AI2011" s="15" t="n">
        <v>-0.12493182718249818</v>
      </c>
      <c r="AJ2011" s="15" t="n">
        <v>-0.1951692021150246</v>
      </c>
      <c r="AK2011" s="15" t="n">
        <v>0.222840507771745</v>
      </c>
      <c r="AL2011" s="15" t="n">
        <v>0.4295190307868789</v>
      </c>
      <c r="AM2011" s="15" t="n">
        <v>-0.26802140954877246</v>
      </c>
      <c r="AN2011" s="15" t="n">
        <v>-0.45045293642219875</v>
      </c>
      <c r="AO2011" s="15" t="n">
        <v>0.13149272760050043</v>
      </c>
      <c r="AP2011" s="15" t="n">
        <v>0.5244549207141161</v>
      </c>
    </row>
    <row r="2012">
      <c r="B2012" s="8" t="s">
        <v>123</v>
      </c>
      <c r="C2012" s="19" t="n">
        <v>3.0</v>
      </c>
      <c r="D2012" s="19" t="n">
        <v>2.0</v>
      </c>
      <c r="E2012" s="19" t="n">
        <v>5.0</v>
      </c>
      <c r="F2012" s="19" t="n">
        <v>1.0</v>
      </c>
      <c r="G2012" s="19" t="n">
        <v>1.0</v>
      </c>
      <c r="H2012" s="19" t="n">
        <v>2.0</v>
      </c>
      <c r="I2012" s="19" t="n">
        <v>3.0</v>
      </c>
      <c r="J2012" s="19" t="n">
        <v>2.0</v>
      </c>
      <c r="K2012" s="19" t="n">
        <v>2.0</v>
      </c>
      <c r="L2012" s="19" t="n">
        <v>3.0</v>
      </c>
      <c r="M2012" s="19" t="n">
        <v>3.0</v>
      </c>
      <c r="N2012" s="19" t="n">
        <v>4.0</v>
      </c>
      <c r="O2012" s="19" t="n">
        <v>3.0</v>
      </c>
      <c r="P2012" s="19" t="n">
        <v>2.0</v>
      </c>
      <c r="Q2012" s="19" t="n">
        <v>3.0</v>
      </c>
      <c r="R2012" s="19" t="n">
        <v>3.0</v>
      </c>
      <c r="S2012" s="19" t="n">
        <v>3.0</v>
      </c>
      <c r="T2012" s="19" t="n">
        <v>2.0</v>
      </c>
      <c r="U2012" s="19" t="n">
        <v>3.0</v>
      </c>
      <c r="V2012" s="19" t="n">
        <v>4.0</v>
      </c>
      <c r="W2012" s="19" t="n">
        <v>4.0</v>
      </c>
      <c r="X2012" s="19" t="n">
        <v>3.0</v>
      </c>
      <c r="Y2012" s="19" t="n">
        <v>3.0</v>
      </c>
      <c r="Z2012" s="19" t="n">
        <v>3.0</v>
      </c>
      <c r="AA2012" s="19" t="n">
        <v>4.0</v>
      </c>
      <c r="AB2012" s="19" t="n">
        <v>3.0</v>
      </c>
      <c r="AC2012" s="19" t="n">
        <v>3.0</v>
      </c>
      <c r="AD2012" s="19" t="n">
        <v>2.0</v>
      </c>
      <c r="AE2012" s="19" t="n">
        <v>1.9914201842204855</v>
      </c>
      <c r="AF2012" s="19" t="n">
        <v>2.067679333678522</v>
      </c>
      <c r="AG2012" s="19" t="n">
        <v>1.395615562458517</v>
      </c>
      <c r="AH2012" s="19" t="n">
        <v>0.5978807885029896</v>
      </c>
      <c r="AI2012" s="19" t="n">
        <v>1.8587103335172217</v>
      </c>
      <c r="AJ2012" s="19" t="n">
        <v>1.9904567240375728</v>
      </c>
      <c r="AK2012" s="19" t="n">
        <v>1.1345685038007391</v>
      </c>
      <c r="AL2012" s="19" t="n">
        <v>0.5464181404069903</v>
      </c>
      <c r="AM2012" s="19" t="n">
        <v>3.907593553114985</v>
      </c>
      <c r="AN2012" s="19" t="n">
        <v>3.7302047859760044</v>
      </c>
      <c r="AO2012" s="19" t="n">
        <v>2.442105316832059</v>
      </c>
      <c r="AP2012" s="19" t="n">
        <v>1.0440117564048856</v>
      </c>
    </row>
    <row r="2013">
      <c r="B2013" s="8" t="s">
        <v>124</v>
      </c>
      <c r="C2013" s="15" t="n">
        <v>4.0</v>
      </c>
      <c r="D2013" s="15" t="n">
        <v>3.0</v>
      </c>
      <c r="E2013" s="15" t="n">
        <v>3.0</v>
      </c>
      <c r="F2013" s="15" t="n">
        <v>2.0</v>
      </c>
      <c r="G2013" s="15" t="n">
        <v>4.0</v>
      </c>
      <c r="H2013" s="15" t="n">
        <v>2.0</v>
      </c>
      <c r="I2013" s="15" t="n">
        <v>3.0</v>
      </c>
      <c r="J2013" s="15" t="n">
        <v>4.0</v>
      </c>
      <c r="K2013" s="15" t="n">
        <v>4.0</v>
      </c>
      <c r="L2013" s="15" t="n">
        <v>3.0</v>
      </c>
      <c r="M2013" s="15" t="n">
        <v>3.0</v>
      </c>
      <c r="N2013" s="15" t="n">
        <v>3.0</v>
      </c>
      <c r="O2013" s="15" t="n">
        <v>2.0</v>
      </c>
      <c r="P2013" s="15" t="n">
        <v>3.0</v>
      </c>
      <c r="Q2013" s="15" t="n">
        <v>4.0</v>
      </c>
      <c r="R2013" s="15" t="n">
        <v>3.0</v>
      </c>
      <c r="S2013" s="15" t="n">
        <v>2.0</v>
      </c>
      <c r="T2013" s="15" t="n">
        <v>4.0</v>
      </c>
      <c r="U2013" s="15" t="n">
        <v>5.0</v>
      </c>
      <c r="V2013" s="15" t="n">
        <v>5.0</v>
      </c>
      <c r="W2013" s="15" t="n">
        <v>4.0</v>
      </c>
      <c r="X2013" s="15" t="n">
        <v>5.0</v>
      </c>
      <c r="Y2013" s="15" t="n">
        <v>3.0</v>
      </c>
      <c r="Z2013" s="15" t="n">
        <v>3.0</v>
      </c>
      <c r="AA2013" s="15" t="n">
        <v>5.0</v>
      </c>
      <c r="AB2013" s="15" t="n">
        <v>4.0</v>
      </c>
      <c r="AC2013" s="15" t="n">
        <v>2.0</v>
      </c>
      <c r="AD2013" s="15" t="n">
        <v>4.0</v>
      </c>
      <c r="AE2013" s="15" t="n">
        <v>-0.479002699278295</v>
      </c>
      <c r="AF2013" s="15" t="n">
        <v>0.25410138397144405</v>
      </c>
      <c r="AG2013" s="15" t="n">
        <v>-0.3764702406466236</v>
      </c>
      <c r="AH2013" s="15" t="n">
        <v>0.16994035766348614</v>
      </c>
      <c r="AI2013" s="15" t="n">
        <v>2.561139847614717</v>
      </c>
      <c r="AJ2013" s="15" t="n">
        <v>-0.281733237037386</v>
      </c>
      <c r="AK2013" s="15" t="n">
        <v>1.7222361304023077</v>
      </c>
      <c r="AL2013" s="15" t="n">
        <v>1.066531704398528</v>
      </c>
      <c r="AM2013" s="15" t="n">
        <v>-0.902741906287333</v>
      </c>
      <c r="AN2013" s="15" t="n">
        <v>0.41633839851405585</v>
      </c>
      <c r="AO2013" s="15" t="n">
        <v>-1.00783535797309</v>
      </c>
      <c r="AP2013" s="15" t="n">
        <v>-0.19299514183503286</v>
      </c>
    </row>
    <row r="2014">
      <c r="B2014" s="8" t="s">
        <v>125</v>
      </c>
      <c r="C2014" s="19" t="n">
        <v>1.0</v>
      </c>
      <c r="D2014" s="19" t="n">
        <v>3.0</v>
      </c>
      <c r="E2014" s="19" t="n">
        <v>1.0</v>
      </c>
      <c r="F2014" s="19" t="n">
        <v>5.0</v>
      </c>
      <c r="G2014" s="19" t="n">
        <v>3.0</v>
      </c>
      <c r="H2014" s="19" t="n">
        <v>4.0</v>
      </c>
      <c r="I2014" s="19" t="n">
        <v>3.0</v>
      </c>
      <c r="J2014" s="19" t="n">
        <v>5.0</v>
      </c>
      <c r="K2014" s="19" t="n">
        <v>5.0</v>
      </c>
      <c r="L2014" s="19" t="n">
        <v>3.0</v>
      </c>
      <c r="M2014" s="19" t="n">
        <v>5.0</v>
      </c>
      <c r="N2014" s="19" t="n">
        <v>4.0</v>
      </c>
      <c r="O2014" s="19" t="n">
        <v>3.0</v>
      </c>
      <c r="P2014" s="19" t="n">
        <v>5.0</v>
      </c>
      <c r="Q2014" s="19" t="n">
        <v>5.0</v>
      </c>
      <c r="R2014" s="19" t="n">
        <v>4.0</v>
      </c>
      <c r="S2014" s="19" t="n">
        <v>5.0</v>
      </c>
      <c r="T2014" s="19" t="n">
        <v>5.0</v>
      </c>
      <c r="U2014" s="19" t="n">
        <v>4.0</v>
      </c>
      <c r="V2014" s="19" t="n">
        <v>2.0</v>
      </c>
      <c r="W2014" s="19" t="n">
        <v>3.0</v>
      </c>
      <c r="X2014" s="19" t="n">
        <v>1.0</v>
      </c>
      <c r="Y2014" s="19" t="n">
        <v>3.0</v>
      </c>
      <c r="Z2014" s="19" t="n">
        <v>2.0</v>
      </c>
      <c r="AA2014" s="19" t="n">
        <v>2.0</v>
      </c>
      <c r="AB2014" s="19" t="n">
        <v>3.0</v>
      </c>
      <c r="AC2014" s="19" t="n">
        <v>5.0</v>
      </c>
      <c r="AD2014" s="19" t="n">
        <v>5.0</v>
      </c>
      <c r="AE2014" s="19" t="n">
        <v>-0.8245232803962461</v>
      </c>
      <c r="AF2014" s="19" t="n">
        <v>0.22617886773796175</v>
      </c>
      <c r="AG2014" s="19" t="n">
        <v>-0.45592227047024764</v>
      </c>
      <c r="AH2014" s="19" t="n">
        <v>0.07566662079803776</v>
      </c>
      <c r="AI2014" s="19" t="n">
        <v>2.2389026474886347</v>
      </c>
      <c r="AJ2014" s="19" t="n">
        <v>-0.748195739410245</v>
      </c>
      <c r="AK2014" s="19" t="n">
        <v>1.265974856783107</v>
      </c>
      <c r="AL2014" s="19" t="n">
        <v>-0.4524768116322882</v>
      </c>
      <c r="AM2014" s="19" t="n">
        <v>2.4038075699128143</v>
      </c>
      <c r="AN2014" s="19" t="n">
        <v>-0.4996973162458135</v>
      </c>
      <c r="AO2014" s="19" t="n">
        <v>1.164676839186538</v>
      </c>
      <c r="AP2014" s="19" t="n">
        <v>-0.3397252936833031</v>
      </c>
    </row>
    <row r="2015">
      <c r="B2015" s="8" t="s">
        <v>126</v>
      </c>
      <c r="C2015" s="15" t="n">
        <v>2.0</v>
      </c>
      <c r="D2015" s="15" t="n">
        <v>2.0</v>
      </c>
      <c r="E2015" s="15" t="n">
        <v>2.0</v>
      </c>
      <c r="F2015" s="15" t="n">
        <v>3.0</v>
      </c>
      <c r="G2015" s="15" t="n">
        <v>3.0</v>
      </c>
      <c r="H2015" s="15" t="n">
        <v>3.0</v>
      </c>
      <c r="I2015" s="15" t="n">
        <v>3.0</v>
      </c>
      <c r="J2015" s="15" t="n">
        <v>2.0</v>
      </c>
      <c r="K2015" s="15" t="n">
        <v>2.0</v>
      </c>
      <c r="L2015" s="15" t="n">
        <v>3.0</v>
      </c>
      <c r="M2015" s="15" t="n">
        <v>2.0</v>
      </c>
      <c r="N2015" s="15" t="n">
        <v>4.0</v>
      </c>
      <c r="O2015" s="15" t="n">
        <v>4.0</v>
      </c>
      <c r="P2015" s="15" t="n">
        <v>4.0</v>
      </c>
      <c r="Q2015" s="15" t="n">
        <v>3.0</v>
      </c>
      <c r="R2015" s="15" t="n">
        <v>4.0</v>
      </c>
      <c r="S2015" s="15" t="n">
        <v>3.0</v>
      </c>
      <c r="T2015" s="15" t="n">
        <v>3.0</v>
      </c>
      <c r="U2015" s="15" t="n">
        <v>3.0</v>
      </c>
      <c r="V2015" s="15" t="n">
        <v>5.0</v>
      </c>
      <c r="W2015" s="15" t="n">
        <v>4.0</v>
      </c>
      <c r="X2015" s="15" t="n">
        <v>5.0</v>
      </c>
      <c r="Y2015" s="15" t="n">
        <v>5.0</v>
      </c>
      <c r="Z2015" s="15" t="n">
        <v>4.0</v>
      </c>
      <c r="AA2015" s="15" t="n">
        <v>5.0</v>
      </c>
      <c r="AB2015" s="15" t="n">
        <v>3.0</v>
      </c>
      <c r="AC2015" s="15" t="n">
        <v>3.0</v>
      </c>
      <c r="AD2015" s="15" t="n">
        <v>3.0</v>
      </c>
      <c r="AE2015" s="15" t="n">
        <v>0.5328772828153109</v>
      </c>
      <c r="AF2015" s="15" t="n">
        <v>0.45072205831534684</v>
      </c>
      <c r="AG2015" s="15" t="n">
        <v>0.4792806487462071</v>
      </c>
      <c r="AH2015" s="15" t="n">
        <v>0.4720300676491338</v>
      </c>
      <c r="AI2015" s="15" t="n">
        <v>0.5209970084216542</v>
      </c>
      <c r="AJ2015" s="15" t="n">
        <v>0.49279002786426995</v>
      </c>
      <c r="AK2015" s="15" t="n">
        <v>0.38333758527810413</v>
      </c>
      <c r="AL2015" s="15" t="n">
        <v>0.5085430612828775</v>
      </c>
      <c r="AM2015" s="15" t="n">
        <v>0.4146114370614493</v>
      </c>
      <c r="AN2015" s="15" t="n">
        <v>0.3809455445037674</v>
      </c>
      <c r="AO2015" s="15" t="n">
        <v>0.4242599554921671</v>
      </c>
      <c r="AP2015" s="15" t="n">
        <v>0.42040640211572516</v>
      </c>
    </row>
    <row r="2016">
      <c r="B2016" s="8" t="s">
        <v>127</v>
      </c>
      <c r="C2016" s="19" t="n">
        <v>3.0</v>
      </c>
      <c r="D2016" s="19" t="n">
        <v>4.0</v>
      </c>
      <c r="E2016" s="19" t="n">
        <v>4.0</v>
      </c>
      <c r="F2016" s="19" t="n">
        <v>3.0</v>
      </c>
      <c r="G2016" s="19" t="n">
        <v>5.0</v>
      </c>
      <c r="H2016" s="19" t="n">
        <v>4.0</v>
      </c>
      <c r="I2016" s="19" t="n">
        <v>4.0</v>
      </c>
      <c r="J2016" s="19" t="n">
        <v>3.0</v>
      </c>
      <c r="K2016" s="19" t="n">
        <v>3.0</v>
      </c>
      <c r="L2016" s="19" t="n">
        <v>3.0</v>
      </c>
      <c r="M2016" s="19" t="n">
        <v>4.0</v>
      </c>
      <c r="N2016" s="19" t="n">
        <v>5.0</v>
      </c>
      <c r="O2016" s="19" t="n">
        <v>4.0</v>
      </c>
      <c r="P2016" s="19" t="n">
        <v>5.0</v>
      </c>
      <c r="Q2016" s="19" t="n">
        <v>4.0</v>
      </c>
      <c r="R2016" s="19" t="n">
        <v>4.0</v>
      </c>
      <c r="S2016" s="19" t="n">
        <v>4.0</v>
      </c>
      <c r="T2016" s="19" t="n">
        <v>5.0</v>
      </c>
      <c r="U2016" s="19" t="n">
        <v>5.0</v>
      </c>
      <c r="V2016" s="19" t="n">
        <v>5.0</v>
      </c>
      <c r="W2016" s="19" t="n">
        <v>5.0</v>
      </c>
      <c r="X2016" s="19" t="n">
        <v>5.0</v>
      </c>
      <c r="Y2016" s="19" t="n">
        <v>4.0</v>
      </c>
      <c r="Z2016" s="19" t="n">
        <v>5.0</v>
      </c>
      <c r="AA2016" s="19" t="n">
        <v>5.0</v>
      </c>
      <c r="AB2016" s="19" t="n">
        <v>3.0</v>
      </c>
      <c r="AC2016" s="19" t="n">
        <v>4.0</v>
      </c>
      <c r="AD2016" s="19" t="n">
        <v>4.0</v>
      </c>
      <c r="AE2016" s="19" t="n">
        <v>0.16585581492754498</v>
      </c>
      <c r="AF2016" s="19" t="n">
        <v>-1.095299680884248</v>
      </c>
      <c r="AG2016" s="19" t="n">
        <v>-0.36521166188264853</v>
      </c>
      <c r="AH2016" s="19" t="n">
        <v>-0.4679754251157121</v>
      </c>
      <c r="AI2016" s="19" t="n">
        <v>-0.4339296960769998</v>
      </c>
      <c r="AJ2016" s="19" t="n">
        <v>0.3541713437390127</v>
      </c>
      <c r="AK2016" s="19" t="n">
        <v>-0.10681046117622212</v>
      </c>
      <c r="AL2016" s="19" t="n">
        <v>0.11929673273510247</v>
      </c>
      <c r="AM2016" s="19" t="n">
        <v>-0.26798805419282523</v>
      </c>
      <c r="AN2016" s="19" t="n">
        <v>0.6040590400964237</v>
      </c>
      <c r="AO2016" s="19" t="n">
        <v>-1.463937588093156E-4</v>
      </c>
      <c r="AP2016" s="19" t="n">
        <v>0.07302225281362555</v>
      </c>
    </row>
    <row r="2017">
      <c r="B2017" s="8" t="s">
        <v>128</v>
      </c>
      <c r="C2017" s="15" t="n">
        <v>4.0</v>
      </c>
      <c r="D2017" s="15" t="n">
        <v>4.0</v>
      </c>
      <c r="E2017" s="15" t="n">
        <v>4.0</v>
      </c>
      <c r="F2017" s="15" t="n">
        <v>3.0</v>
      </c>
      <c r="G2017" s="15" t="n">
        <v>4.0</v>
      </c>
      <c r="H2017" s="15" t="n">
        <v>4.0</v>
      </c>
      <c r="I2017" s="15" t="n">
        <v>3.0</v>
      </c>
      <c r="J2017" s="15" t="n">
        <v>3.0</v>
      </c>
      <c r="K2017" s="15" t="n">
        <v>3.0</v>
      </c>
      <c r="L2017" s="15" t="n">
        <v>3.0</v>
      </c>
      <c r="M2017" s="15" t="n">
        <v>4.0</v>
      </c>
      <c r="N2017" s="15" t="n">
        <v>3.0</v>
      </c>
      <c r="O2017" s="15" t="n">
        <v>2.0</v>
      </c>
      <c r="P2017" s="15" t="n">
        <v>3.0</v>
      </c>
      <c r="Q2017" s="15" t="n">
        <v>2.0</v>
      </c>
      <c r="R2017" s="15" t="n">
        <v>3.0</v>
      </c>
      <c r="S2017" s="15" t="n">
        <v>4.0</v>
      </c>
      <c r="T2017" s="15" t="n">
        <v>4.0</v>
      </c>
      <c r="U2017" s="15" t="n">
        <v>4.0</v>
      </c>
      <c r="V2017" s="15" t="n">
        <v>5.0</v>
      </c>
      <c r="W2017" s="15" t="n">
        <v>5.0</v>
      </c>
      <c r="X2017" s="15" t="n">
        <v>5.0</v>
      </c>
      <c r="Y2017" s="15" t="n">
        <v>4.0</v>
      </c>
      <c r="Z2017" s="15" t="n">
        <v>4.0</v>
      </c>
      <c r="AA2017" s="15" t="n">
        <v>5.0</v>
      </c>
      <c r="AB2017" s="15" t="n">
        <v>4.0</v>
      </c>
      <c r="AC2017" s="15" t="n">
        <v>4.0</v>
      </c>
      <c r="AD2017" s="15" t="n">
        <v>4.0</v>
      </c>
      <c r="AE2017" s="15" t="n">
        <v>-0.3482723383320716</v>
      </c>
      <c r="AF2017" s="15" t="n">
        <v>0.10044112215782221</v>
      </c>
      <c r="AG2017" s="15" t="n">
        <v>0.11710583624046203</v>
      </c>
      <c r="AH2017" s="15" t="n">
        <v>-0.17911154707967714</v>
      </c>
      <c r="AI2017" s="15" t="n">
        <v>-0.23568778473150348</v>
      </c>
      <c r="AJ2017" s="15" t="n">
        <v>0.17008392409741768</v>
      </c>
      <c r="AK2017" s="15" t="n">
        <v>0.1662169876954655</v>
      </c>
      <c r="AL2017" s="15" t="n">
        <v>-0.1535668406736723</v>
      </c>
      <c r="AM2017" s="15" t="n">
        <v>-0.2881477887668258</v>
      </c>
      <c r="AN2017" s="15" t="n">
        <v>0.19986836507417727</v>
      </c>
      <c r="AO2017" s="15" t="n">
        <v>0.06703665067913822</v>
      </c>
      <c r="AP2017" s="15" t="n">
        <v>-0.2750653386422584</v>
      </c>
    </row>
    <row r="2018">
      <c r="B2018" s="8" t="s">
        <v>129</v>
      </c>
      <c r="C2018" s="19" t="n">
        <v>4.0</v>
      </c>
      <c r="D2018" s="19" t="n">
        <v>3.0</v>
      </c>
      <c r="E2018" s="19" t="n">
        <v>3.0</v>
      </c>
      <c r="F2018" s="19" t="n">
        <v>4.0</v>
      </c>
      <c r="G2018" s="19" t="n">
        <v>4.0</v>
      </c>
      <c r="H2018" s="19" t="n">
        <v>3.0</v>
      </c>
      <c r="I2018" s="19" t="n">
        <v>4.0</v>
      </c>
      <c r="J2018" s="19" t="n">
        <v>3.0</v>
      </c>
      <c r="K2018" s="19" t="n">
        <v>3.0</v>
      </c>
      <c r="L2018" s="19" t="n">
        <v>3.0</v>
      </c>
      <c r="M2018" s="19" t="n">
        <v>4.0</v>
      </c>
      <c r="N2018" s="19" t="n">
        <v>5.0</v>
      </c>
      <c r="O2018" s="19" t="n">
        <v>5.0</v>
      </c>
      <c r="P2018" s="19" t="n">
        <v>3.0</v>
      </c>
      <c r="Q2018" s="19" t="n">
        <v>4.0</v>
      </c>
      <c r="R2018" s="19" t="n">
        <v>4.0</v>
      </c>
      <c r="S2018" s="19" t="n">
        <v>2.0</v>
      </c>
      <c r="T2018" s="19" t="n">
        <v>4.0</v>
      </c>
      <c r="U2018" s="19" t="n">
        <v>4.0</v>
      </c>
      <c r="V2018" s="19" t="n">
        <v>5.0</v>
      </c>
      <c r="W2018" s="19" t="n">
        <v>5.0</v>
      </c>
      <c r="X2018" s="19" t="n">
        <v>5.0</v>
      </c>
      <c r="Y2018" s="19" t="n">
        <v>5.0</v>
      </c>
      <c r="Z2018" s="19" t="n">
        <v>5.0</v>
      </c>
      <c r="AA2018" s="19" t="n">
        <v>5.0</v>
      </c>
      <c r="AB2018" s="19" t="n">
        <v>1.0</v>
      </c>
      <c r="AC2018" s="19" t="n">
        <v>2.0</v>
      </c>
      <c r="AD2018" s="19" t="n">
        <v>2.0</v>
      </c>
      <c r="AE2018" s="19" t="n">
        <v>-0.6592522009592545</v>
      </c>
      <c r="AF2018" s="19" t="n">
        <v>-1.1992216708836627</v>
      </c>
      <c r="AG2018" s="19" t="n">
        <v>1.410824408407774</v>
      </c>
      <c r="AH2018" s="19" t="n">
        <v>-1.0117221660723008</v>
      </c>
      <c r="AI2018" s="19" t="n">
        <v>-0.6000204821790055</v>
      </c>
      <c r="AJ2018" s="19" t="n">
        <v>-0.7952636311246868</v>
      </c>
      <c r="AK2018" s="19" t="n">
        <v>0.6289876688178919</v>
      </c>
      <c r="AL2018" s="19" t="n">
        <v>-0.5371829040602591</v>
      </c>
      <c r="AM2018" s="19" t="n">
        <v>-0.3749971129436958</v>
      </c>
      <c r="AN2018" s="19" t="n">
        <v>-0.5782260206090236</v>
      </c>
      <c r="AO2018" s="19" t="n">
        <v>1.0068586372009865</v>
      </c>
      <c r="AP2018" s="19" t="n">
        <v>-0.5240964121795106</v>
      </c>
    </row>
    <row r="2019">
      <c r="B2019" s="8" t="s">
        <v>130</v>
      </c>
      <c r="C2019" s="15" t="n">
        <v>3.0</v>
      </c>
      <c r="D2019" s="15" t="n">
        <v>4.0</v>
      </c>
      <c r="E2019" s="15" t="n">
        <v>4.0</v>
      </c>
      <c r="F2019" s="15" t="n">
        <v>2.0</v>
      </c>
      <c r="G2019" s="15" t="n">
        <v>2.0</v>
      </c>
      <c r="H2019" s="15" t="n">
        <v>1.0</v>
      </c>
      <c r="I2019" s="15" t="n">
        <v>2.0</v>
      </c>
      <c r="J2019" s="15" t="n">
        <v>2.0</v>
      </c>
      <c r="K2019" s="15" t="n">
        <v>2.0</v>
      </c>
      <c r="L2019" s="15" t="n">
        <v>2.0</v>
      </c>
      <c r="M2019" s="15" t="n">
        <v>2.0</v>
      </c>
      <c r="N2019" s="15" t="n">
        <v>2.0</v>
      </c>
      <c r="O2019" s="15" t="n">
        <v>2.0</v>
      </c>
      <c r="P2019" s="15" t="n">
        <v>4.0</v>
      </c>
      <c r="Q2019" s="15" t="n">
        <v>4.0</v>
      </c>
      <c r="R2019" s="15" t="n">
        <v>3.0</v>
      </c>
      <c r="S2019" s="15" t="n">
        <v>4.0</v>
      </c>
      <c r="T2019" s="15" t="n">
        <v>4.0</v>
      </c>
      <c r="U2019" s="15" t="n">
        <v>4.0</v>
      </c>
      <c r="V2019" s="15" t="n">
        <v>4.0</v>
      </c>
      <c r="W2019" s="15" t="n">
        <v>4.0</v>
      </c>
      <c r="X2019" s="15" t="n">
        <v>3.975609756097561</v>
      </c>
      <c r="Y2019" s="15" t="n">
        <v>3.8616504854368934</v>
      </c>
      <c r="Z2019" s="15" t="n">
        <v>3.9146341463414633</v>
      </c>
      <c r="AA2019" s="15" t="n">
        <v>4.111111111111111</v>
      </c>
      <c r="AB2019" s="15" t="n">
        <v>3.0</v>
      </c>
      <c r="AC2019" s="15" t="n">
        <v>4.0</v>
      </c>
      <c r="AD2019" s="15" t="n">
        <v>4.0</v>
      </c>
      <c r="AE2019" s="15" t="n">
        <v>1.1796294361878865</v>
      </c>
      <c r="AF2019" s="15" t="n">
        <v>1.1835615140699032</v>
      </c>
      <c r="AG2019" s="15" t="n">
        <v>1.6377460271525686</v>
      </c>
      <c r="AH2019" s="15" t="n">
        <v>0.9761326215255057</v>
      </c>
      <c r="AI2019" s="15" t="n">
        <v>-0.27348375439811184</v>
      </c>
      <c r="AJ2019" s="15" t="n">
        <v>-0.044496003238159554</v>
      </c>
      <c r="AK2019" s="15" t="n">
        <v>-0.5672535578203908</v>
      </c>
      <c r="AL2019" s="15" t="n">
        <v>-0.026925730060666758</v>
      </c>
      <c r="AM2019" s="15" t="n">
        <v>-0.18523215998024534</v>
      </c>
      <c r="AN2019" s="15" t="n">
        <v>5.854301949298202E-4</v>
      </c>
      <c r="AO2019" s="15" t="n">
        <v>-0.39240848671684564</v>
      </c>
      <c r="AP2019" s="15" t="n">
        <v>0.0542261402592078</v>
      </c>
    </row>
    <row r="2020">
      <c r="B2020" s="8" t="s">
        <v>131</v>
      </c>
      <c r="C2020" s="19" t="n">
        <v>3.0</v>
      </c>
      <c r="D2020" s="19" t="n">
        <v>4.0</v>
      </c>
      <c r="E2020" s="19" t="n">
        <v>4.0</v>
      </c>
      <c r="F2020" s="19" t="n">
        <v>4.0</v>
      </c>
      <c r="G2020" s="19" t="n">
        <v>3.0</v>
      </c>
      <c r="H2020" s="19" t="n">
        <v>3.0</v>
      </c>
      <c r="I2020" s="19" t="n">
        <v>4.0</v>
      </c>
      <c r="J2020" s="19" t="n">
        <v>4.0</v>
      </c>
      <c r="K2020" s="19" t="n">
        <v>4.0</v>
      </c>
      <c r="L2020" s="19" t="n">
        <v>3.0</v>
      </c>
      <c r="M2020" s="19" t="n">
        <v>4.0</v>
      </c>
      <c r="N2020" s="19" t="n">
        <v>3.0</v>
      </c>
      <c r="O2020" s="19" t="n">
        <v>4.0</v>
      </c>
      <c r="P2020" s="19" t="n">
        <v>4.0</v>
      </c>
      <c r="Q2020" s="19" t="n">
        <v>4.0</v>
      </c>
      <c r="R2020" s="19" t="n">
        <v>4.0</v>
      </c>
      <c r="S2020" s="19" t="n">
        <v>4.0</v>
      </c>
      <c r="T2020" s="19" t="n">
        <v>4.0</v>
      </c>
      <c r="U2020" s="19" t="n">
        <v>5.0</v>
      </c>
      <c r="V2020" s="19" t="n">
        <v>5.0</v>
      </c>
      <c r="W2020" s="19" t="n">
        <v>5.0</v>
      </c>
      <c r="X2020" s="19" t="n">
        <v>5.0</v>
      </c>
      <c r="Y2020" s="19" t="n">
        <v>5.0</v>
      </c>
      <c r="Z2020" s="19" t="n">
        <v>5.0</v>
      </c>
      <c r="AA2020" s="19" t="n">
        <v>5.0</v>
      </c>
      <c r="AB2020" s="19" t="n">
        <v>4.0</v>
      </c>
      <c r="AC2020" s="19" t="n">
        <v>4.0</v>
      </c>
      <c r="AD2020" s="19" t="n">
        <v>3.0</v>
      </c>
      <c r="AE2020" s="19" t="n">
        <v>0.25131929044906787</v>
      </c>
      <c r="AF2020" s="19" t="n">
        <v>-0.0808844539714412</v>
      </c>
      <c r="AG2020" s="19" t="n">
        <v>-0.051013173187884314</v>
      </c>
      <c r="AH2020" s="19" t="n">
        <v>0.1545410052555136</v>
      </c>
      <c r="AI2020" s="19" t="n">
        <v>-0.04337796642993756</v>
      </c>
      <c r="AJ2020" s="19" t="n">
        <v>-0.2735535441331268</v>
      </c>
      <c r="AK2020" s="19" t="n">
        <v>-0.25950399858041057</v>
      </c>
      <c r="AL2020" s="19" t="n">
        <v>-0.0021334868961475836</v>
      </c>
      <c r="AM2020" s="19" t="n">
        <v>-0.2751348987341813</v>
      </c>
      <c r="AN2020" s="19" t="n">
        <v>0.1985156355787432</v>
      </c>
      <c r="AO2020" s="19" t="n">
        <v>0.3658391617721907</v>
      </c>
      <c r="AP2020" s="19" t="n">
        <v>-0.2474858357998453</v>
      </c>
    </row>
    <row r="2021">
      <c r="B2021" s="8" t="s">
        <v>132</v>
      </c>
      <c r="C2021" s="15" t="n">
        <v>4.0</v>
      </c>
      <c r="D2021" s="15" t="n">
        <v>4.0</v>
      </c>
      <c r="E2021" s="15" t="n">
        <v>4.0</v>
      </c>
      <c r="F2021" s="15" t="n">
        <v>4.0</v>
      </c>
      <c r="G2021" s="15" t="n">
        <v>4.0</v>
      </c>
      <c r="H2021" s="15" t="n">
        <v>4.0</v>
      </c>
      <c r="I2021" s="15" t="n">
        <v>4.0</v>
      </c>
      <c r="J2021" s="15" t="n">
        <v>4.0</v>
      </c>
      <c r="K2021" s="15" t="n">
        <v>4.0</v>
      </c>
      <c r="L2021" s="15" t="n">
        <v>4.0</v>
      </c>
      <c r="M2021" s="15" t="n">
        <v>3.0</v>
      </c>
      <c r="N2021" s="15" t="n">
        <v>4.0</v>
      </c>
      <c r="O2021" s="15" t="n">
        <v>4.0</v>
      </c>
      <c r="P2021" s="15" t="n">
        <v>4.0</v>
      </c>
      <c r="Q2021" s="15" t="n">
        <v>4.0</v>
      </c>
      <c r="R2021" s="15" t="n">
        <v>4.0</v>
      </c>
      <c r="S2021" s="15" t="n">
        <v>5.0</v>
      </c>
      <c r="T2021" s="15" t="n">
        <v>4.0</v>
      </c>
      <c r="U2021" s="15" t="n">
        <v>4.0</v>
      </c>
      <c r="V2021" s="15" t="n">
        <v>4.0</v>
      </c>
      <c r="W2021" s="15" t="n">
        <v>4.0</v>
      </c>
      <c r="X2021" s="15" t="n">
        <v>5.0</v>
      </c>
      <c r="Y2021" s="15" t="n">
        <v>2.0</v>
      </c>
      <c r="Z2021" s="15" t="n">
        <v>4.0</v>
      </c>
      <c r="AA2021" s="15" t="n">
        <v>4.0</v>
      </c>
      <c r="AB2021" s="15" t="n">
        <v>5.0</v>
      </c>
      <c r="AC2021" s="15" t="n">
        <v>5.0</v>
      </c>
      <c r="AD2021" s="15" t="n">
        <v>5.0</v>
      </c>
      <c r="AE2021" s="15" t="n">
        <v>0.27239069835159696</v>
      </c>
      <c r="AF2021" s="15" t="n">
        <v>0.4685393816263712</v>
      </c>
      <c r="AG2021" s="15" t="n">
        <v>0.3513010781636623</v>
      </c>
      <c r="AH2021" s="15" t="n">
        <v>0.37384112479850007</v>
      </c>
      <c r="AI2021" s="15" t="n">
        <v>0.3505049732306456</v>
      </c>
      <c r="AJ2021" s="15" t="n">
        <v>0.48453202599047174</v>
      </c>
      <c r="AK2021" s="15" t="n">
        <v>0.504993211406227</v>
      </c>
      <c r="AL2021" s="15" t="n">
        <v>0.40057397684992635</v>
      </c>
      <c r="AM2021" s="15" t="n">
        <v>0.3955032531631508</v>
      </c>
      <c r="AN2021" s="15" t="n">
        <v>0.5237730027149862</v>
      </c>
      <c r="AO2021" s="15" t="n">
        <v>0.3899537442225888</v>
      </c>
      <c r="AP2021" s="15" t="n">
        <v>0.4664301875866046</v>
      </c>
    </row>
    <row r="2022">
      <c r="B2022" s="8" t="s">
        <v>133</v>
      </c>
      <c r="C2022" s="19" t="n">
        <v>4.0</v>
      </c>
      <c r="D2022" s="19" t="n">
        <v>4.0</v>
      </c>
      <c r="E2022" s="19" t="n">
        <v>2.0</v>
      </c>
      <c r="F2022" s="19" t="n">
        <v>4.0</v>
      </c>
      <c r="G2022" s="19" t="n">
        <v>2.0</v>
      </c>
      <c r="H2022" s="19" t="n">
        <v>4.0</v>
      </c>
      <c r="I2022" s="19" t="n">
        <v>4.0</v>
      </c>
      <c r="J2022" s="19" t="n">
        <v>4.0</v>
      </c>
      <c r="K2022" s="19" t="n">
        <v>2.0</v>
      </c>
      <c r="L2022" s="19" t="n">
        <v>2.0</v>
      </c>
      <c r="M2022" s="19" t="n">
        <v>4.0</v>
      </c>
      <c r="N2022" s="19" t="n">
        <v>5.0</v>
      </c>
      <c r="O2022" s="19" t="n">
        <v>4.0</v>
      </c>
      <c r="P2022" s="19" t="n">
        <v>5.0</v>
      </c>
      <c r="Q2022" s="19" t="n">
        <v>4.0</v>
      </c>
      <c r="R2022" s="19" t="n">
        <v>2.0</v>
      </c>
      <c r="S2022" s="19" t="n">
        <v>2.0</v>
      </c>
      <c r="T2022" s="19" t="n">
        <v>2.0</v>
      </c>
      <c r="U2022" s="19" t="n">
        <v>3.0</v>
      </c>
      <c r="V2022" s="19" t="n">
        <v>3.0</v>
      </c>
      <c r="W2022" s="19" t="n">
        <v>4.0</v>
      </c>
      <c r="X2022" s="19" t="n">
        <v>3.0</v>
      </c>
      <c r="Y2022" s="19" t="n">
        <v>2.0</v>
      </c>
      <c r="Z2022" s="19" t="n">
        <v>4.0</v>
      </c>
      <c r="AA2022" s="19" t="n">
        <v>4.0</v>
      </c>
      <c r="AB2022" s="19" t="n">
        <v>4.0</v>
      </c>
      <c r="AC2022" s="19" t="n">
        <v>5.0</v>
      </c>
      <c r="AD2022" s="19" t="n">
        <v>4.0</v>
      </c>
      <c r="AE2022" s="19" t="n">
        <v>0.2489590594134978</v>
      </c>
      <c r="AF2022" s="19" t="n">
        <v>-0.305792858770917</v>
      </c>
      <c r="AG2022" s="19" t="n">
        <v>0.17356622088047413</v>
      </c>
      <c r="AH2022" s="19" t="n">
        <v>0.00102153888897355</v>
      </c>
      <c r="AI2022" s="19" t="n">
        <v>0.7030453547436437</v>
      </c>
      <c r="AJ2022" s="19" t="n">
        <v>-2.054358154143421</v>
      </c>
      <c r="AK2022" s="19" t="n">
        <v>1.0858945414597485</v>
      </c>
      <c r="AL2022" s="19" t="n">
        <v>0.5124622086869134</v>
      </c>
      <c r="AM2022" s="19" t="n">
        <v>0.2928201879380721</v>
      </c>
      <c r="AN2022" s="19" t="n">
        <v>-0.7934481295480925</v>
      </c>
      <c r="AO2022" s="19" t="n">
        <v>0.47383714904538654</v>
      </c>
      <c r="AP2022" s="19" t="n">
        <v>0.2711449080803571</v>
      </c>
    </row>
    <row r="2023">
      <c r="B2023" s="8" t="s">
        <v>134</v>
      </c>
      <c r="C2023" s="15" t="n">
        <v>4.0</v>
      </c>
      <c r="D2023" s="15" t="n">
        <v>4.0</v>
      </c>
      <c r="E2023" s="15" t="n">
        <v>4.0</v>
      </c>
      <c r="F2023" s="15" t="n">
        <v>4.0</v>
      </c>
      <c r="G2023" s="15" t="n">
        <v>4.0</v>
      </c>
      <c r="H2023" s="15" t="n">
        <v>4.0</v>
      </c>
      <c r="I2023" s="15" t="n">
        <v>2.0</v>
      </c>
      <c r="J2023" s="15" t="n">
        <v>3.0</v>
      </c>
      <c r="K2023" s="15" t="n">
        <v>4.0</v>
      </c>
      <c r="L2023" s="15" t="n">
        <v>3.0</v>
      </c>
      <c r="M2023" s="15" t="n">
        <v>3.0</v>
      </c>
      <c r="N2023" s="15" t="n">
        <v>4.0</v>
      </c>
      <c r="O2023" s="15" t="n">
        <v>3.0</v>
      </c>
      <c r="P2023" s="15" t="n">
        <v>4.0</v>
      </c>
      <c r="Q2023" s="15" t="n">
        <v>3.0</v>
      </c>
      <c r="R2023" s="15" t="n">
        <v>3.79136690647482</v>
      </c>
      <c r="S2023" s="15" t="n">
        <v>3.0</v>
      </c>
      <c r="T2023" s="15" t="n">
        <v>4.0</v>
      </c>
      <c r="U2023" s="15" t="n">
        <v>5.0</v>
      </c>
      <c r="V2023" s="15" t="n">
        <v>1.0</v>
      </c>
      <c r="W2023" s="15" t="n">
        <v>4.0</v>
      </c>
      <c r="X2023" s="15" t="n">
        <v>5.0</v>
      </c>
      <c r="Y2023" s="15" t="n">
        <v>5.0</v>
      </c>
      <c r="Z2023" s="15" t="n">
        <v>5.0</v>
      </c>
      <c r="AA2023" s="15" t="n">
        <v>5.0</v>
      </c>
      <c r="AB2023" s="15" t="n">
        <v>5.0</v>
      </c>
      <c r="AC2023" s="15" t="n">
        <v>4.0</v>
      </c>
      <c r="AD2023" s="15" t="n">
        <v>4.0</v>
      </c>
      <c r="AE2023" s="15" t="n">
        <v>0.2882463046350738</v>
      </c>
      <c r="AF2023" s="15" t="n">
        <v>0.4954686026196935</v>
      </c>
      <c r="AG2023" s="15" t="n">
        <v>0.48853158033882615</v>
      </c>
      <c r="AH2023" s="15" t="n">
        <v>-1.7312503719938241</v>
      </c>
      <c r="AI2023" s="15" t="n">
        <v>0.12579412192746403</v>
      </c>
      <c r="AJ2023" s="15" t="n">
        <v>0.1612552612387123</v>
      </c>
      <c r="AK2023" s="15" t="n">
        <v>0.24348441925271141</v>
      </c>
      <c r="AL2023" s="15" t="n">
        <v>-0.4919850885485686</v>
      </c>
      <c r="AM2023" s="15" t="n">
        <v>0.09876625297329271</v>
      </c>
      <c r="AN2023" s="15" t="n">
        <v>0.2669411881612556</v>
      </c>
      <c r="AO2023" s="15" t="n">
        <v>0.11013932726789522</v>
      </c>
      <c r="AP2023" s="15" t="n">
        <v>-0.668083902022633</v>
      </c>
    </row>
    <row r="2024">
      <c r="B2024" s="8" t="s">
        <v>135</v>
      </c>
      <c r="C2024" s="19" t="n">
        <v>4.0</v>
      </c>
      <c r="D2024" s="19" t="n">
        <v>2.0</v>
      </c>
      <c r="E2024" s="19" t="n">
        <v>4.0</v>
      </c>
      <c r="F2024" s="19" t="n">
        <v>3.0</v>
      </c>
      <c r="G2024" s="19" t="n">
        <v>3.0</v>
      </c>
      <c r="H2024" s="19" t="n">
        <v>3.0</v>
      </c>
      <c r="I2024" s="19" t="n">
        <v>1.0</v>
      </c>
      <c r="J2024" s="19" t="n">
        <v>5.0</v>
      </c>
      <c r="K2024" s="19" t="n">
        <v>5.0</v>
      </c>
      <c r="L2024" s="19" t="n">
        <v>2.0</v>
      </c>
      <c r="M2024" s="19" t="n">
        <v>5.0</v>
      </c>
      <c r="N2024" s="19" t="n">
        <v>5.0</v>
      </c>
      <c r="O2024" s="19" t="n">
        <v>1.0</v>
      </c>
      <c r="P2024" s="19" t="n">
        <v>5.0</v>
      </c>
      <c r="Q2024" s="19" t="n">
        <v>5.0</v>
      </c>
      <c r="R2024" s="19" t="n">
        <v>5.0</v>
      </c>
      <c r="S2024" s="19" t="n">
        <v>3.0</v>
      </c>
      <c r="T2024" s="19" t="n">
        <v>3.0</v>
      </c>
      <c r="U2024" s="19" t="n">
        <v>3.0</v>
      </c>
      <c r="V2024" s="19" t="n">
        <v>5.0</v>
      </c>
      <c r="W2024" s="19" t="n">
        <v>5.0</v>
      </c>
      <c r="X2024" s="19" t="n">
        <v>5.0</v>
      </c>
      <c r="Y2024" s="19" t="n">
        <v>5.0</v>
      </c>
      <c r="Z2024" s="19" t="n">
        <v>5.0</v>
      </c>
      <c r="AA2024" s="19" t="n">
        <v>5.0</v>
      </c>
      <c r="AB2024" s="19" t="n">
        <v>5.0</v>
      </c>
      <c r="AC2024" s="19" t="n">
        <v>5.0</v>
      </c>
      <c r="AD2024" s="19" t="n">
        <v>5.0</v>
      </c>
      <c r="AE2024" s="19" t="n">
        <v>-0.9550486594001103</v>
      </c>
      <c r="AF2024" s="19" t="n">
        <v>-0.5983922058077145</v>
      </c>
      <c r="AG2024" s="19" t="n">
        <v>-0.6859164003828502</v>
      </c>
      <c r="AH2024" s="19" t="n">
        <v>-3.0260018977406404</v>
      </c>
      <c r="AI2024" s="19" t="n">
        <v>-0.567265646985178</v>
      </c>
      <c r="AJ2024" s="19" t="n">
        <v>-0.428396820145532</v>
      </c>
      <c r="AK2024" s="19" t="n">
        <v>-0.209789771702505</v>
      </c>
      <c r="AL2024" s="19" t="n">
        <v>-2.9425986461344524</v>
      </c>
      <c r="AM2024" s="19" t="n">
        <v>-0.5402157509470219</v>
      </c>
      <c r="AN2024" s="19" t="n">
        <v>-0.27417659943302314</v>
      </c>
      <c r="AO2024" s="19" t="n">
        <v>-0.3898903257581888</v>
      </c>
      <c r="AP2024" s="19" t="n">
        <v>-2.9773953384637624</v>
      </c>
    </row>
    <row r="2025">
      <c r="B2025" s="8" t="s">
        <v>136</v>
      </c>
      <c r="C2025" s="15" t="n">
        <v>4.0</v>
      </c>
      <c r="D2025" s="15" t="n">
        <v>5.0</v>
      </c>
      <c r="E2025" s="15" t="n">
        <v>5.0</v>
      </c>
      <c r="F2025" s="15" t="n">
        <v>5.0</v>
      </c>
      <c r="G2025" s="15" t="n">
        <v>5.0</v>
      </c>
      <c r="H2025" s="15" t="n">
        <v>4.0</v>
      </c>
      <c r="I2025" s="15" t="n">
        <v>4.0</v>
      </c>
      <c r="J2025" s="15" t="n">
        <v>4.0</v>
      </c>
      <c r="K2025" s="15" t="n">
        <v>4.0</v>
      </c>
      <c r="L2025" s="15" t="n">
        <v>4.0</v>
      </c>
      <c r="M2025" s="15" t="n">
        <v>4.0</v>
      </c>
      <c r="N2025" s="15" t="n">
        <v>2.0</v>
      </c>
      <c r="O2025" s="15" t="n">
        <v>2.0</v>
      </c>
      <c r="P2025" s="15" t="n">
        <v>4.0</v>
      </c>
      <c r="Q2025" s="15" t="n">
        <v>2.0</v>
      </c>
      <c r="R2025" s="15" t="n">
        <v>2.0</v>
      </c>
      <c r="S2025" s="15" t="n">
        <v>4.0</v>
      </c>
      <c r="T2025" s="15" t="n">
        <v>4.0</v>
      </c>
      <c r="U2025" s="15" t="n">
        <v>5.0</v>
      </c>
      <c r="V2025" s="15" t="n">
        <v>5.0</v>
      </c>
      <c r="W2025" s="15" t="n">
        <v>5.0</v>
      </c>
      <c r="X2025" s="15" t="n">
        <v>5.0</v>
      </c>
      <c r="Y2025" s="15" t="n">
        <v>5.0</v>
      </c>
      <c r="Z2025" s="15" t="n">
        <v>5.0</v>
      </c>
      <c r="AA2025" s="15" t="n">
        <v>5.0</v>
      </c>
      <c r="AB2025" s="15" t="n">
        <v>4.0</v>
      </c>
      <c r="AC2025" s="15" t="n">
        <v>2.0</v>
      </c>
      <c r="AD2025" s="15" t="n">
        <v>4.0</v>
      </c>
      <c r="AE2025" s="15" t="n">
        <v>0.4259726042838511</v>
      </c>
      <c r="AF2025" s="15" t="n">
        <v>0.2712071774581736</v>
      </c>
      <c r="AG2025" s="15" t="n">
        <v>-0.009640654787851352</v>
      </c>
      <c r="AH2025" s="15" t="n">
        <v>0.3676876542167637</v>
      </c>
      <c r="AI2025" s="15" t="n">
        <v>-2.2696643946228687</v>
      </c>
      <c r="AJ2025" s="15" t="n">
        <v>-2.327769502004863</v>
      </c>
      <c r="AK2025" s="15" t="n">
        <v>-1.2180503355191057</v>
      </c>
      <c r="AL2025" s="15" t="n">
        <v>-0.7630762127370472</v>
      </c>
      <c r="AM2025" s="15" t="n">
        <v>0.2401692535418372</v>
      </c>
      <c r="AN2025" s="15" t="n">
        <v>0.4541015697525255</v>
      </c>
      <c r="AO2025" s="15" t="n">
        <v>-0.315159761795495</v>
      </c>
      <c r="AP2025" s="15" t="n">
        <v>-0.11195532458217476</v>
      </c>
    </row>
    <row r="2026">
      <c r="B2026" s="8" t="s">
        <v>137</v>
      </c>
      <c r="C2026" s="19" t="n">
        <v>3.0</v>
      </c>
      <c r="D2026" s="19" t="n">
        <v>3.0</v>
      </c>
      <c r="E2026" s="19" t="n">
        <v>3.0</v>
      </c>
      <c r="F2026" s="19" t="n">
        <v>4.0</v>
      </c>
      <c r="G2026" s="19" t="n">
        <v>4.0</v>
      </c>
      <c r="H2026" s="19" t="n">
        <v>4.0</v>
      </c>
      <c r="I2026" s="19" t="n">
        <v>3.0</v>
      </c>
      <c r="J2026" s="19" t="n">
        <v>1.0</v>
      </c>
      <c r="K2026" s="19" t="n">
        <v>1.0</v>
      </c>
      <c r="L2026" s="19" t="n">
        <v>1.0</v>
      </c>
      <c r="M2026" s="19" t="n">
        <v>2.0</v>
      </c>
      <c r="N2026" s="19" t="n">
        <v>3.0</v>
      </c>
      <c r="O2026" s="19" t="n">
        <v>3.0</v>
      </c>
      <c r="P2026" s="19" t="n">
        <v>4.0</v>
      </c>
      <c r="Q2026" s="19" t="n">
        <v>4.0</v>
      </c>
      <c r="R2026" s="19" t="n">
        <v>3.0</v>
      </c>
      <c r="S2026" s="19" t="n">
        <v>2.0</v>
      </c>
      <c r="T2026" s="19" t="n">
        <v>4.0</v>
      </c>
      <c r="U2026" s="19" t="n">
        <v>4.0</v>
      </c>
      <c r="V2026" s="19" t="n">
        <v>5.0</v>
      </c>
      <c r="W2026" s="19" t="n">
        <v>4.0</v>
      </c>
      <c r="X2026" s="19" t="n">
        <v>5.0</v>
      </c>
      <c r="Y2026" s="19" t="n">
        <v>4.0</v>
      </c>
      <c r="Z2026" s="19" t="n">
        <v>4.0</v>
      </c>
      <c r="AA2026" s="19" t="n">
        <v>5.0</v>
      </c>
      <c r="AB2026" s="19" t="n">
        <v>3.0</v>
      </c>
      <c r="AC2026" s="19" t="n">
        <v>5.0</v>
      </c>
      <c r="AD2026" s="19" t="n">
        <v>4.0</v>
      </c>
      <c r="AE2026" s="19" t="n">
        <v>-0.37489546739178636</v>
      </c>
      <c r="AF2026" s="19" t="n">
        <v>-0.4605077892517172</v>
      </c>
      <c r="AG2026" s="19" t="n">
        <v>-0.36256390814718276</v>
      </c>
      <c r="AH2026" s="19" t="n">
        <v>0.053753333727591335</v>
      </c>
      <c r="AI2026" s="19" t="n">
        <v>0.5097800338605112</v>
      </c>
      <c r="AJ2026" s="19" t="n">
        <v>0.4065563297308271</v>
      </c>
      <c r="AK2026" s="19" t="n">
        <v>0.9010899948757061</v>
      </c>
      <c r="AL2026" s="19" t="n">
        <v>-0.616378893254851</v>
      </c>
      <c r="AM2026" s="19" t="n">
        <v>0.49922050281343944</v>
      </c>
      <c r="AN2026" s="19" t="n">
        <v>0.3580129561685302</v>
      </c>
      <c r="AO2026" s="19" t="n">
        <v>0.5418019366189087</v>
      </c>
      <c r="AP2026" s="19" t="n">
        <v>-0.0407636617593242</v>
      </c>
    </row>
    <row r="2027">
      <c r="B2027" s="8" t="s">
        <v>138</v>
      </c>
      <c r="C2027" s="15" t="n">
        <v>4.0</v>
      </c>
      <c r="D2027" s="15" t="n">
        <v>2.0</v>
      </c>
      <c r="E2027" s="15" t="n">
        <v>2.0</v>
      </c>
      <c r="F2027" s="15" t="n">
        <v>2.0</v>
      </c>
      <c r="G2027" s="15" t="n">
        <v>2.0</v>
      </c>
      <c r="H2027" s="15" t="n">
        <v>2.0</v>
      </c>
      <c r="I2027" s="15" t="n">
        <v>2.0</v>
      </c>
      <c r="J2027" s="15" t="n">
        <v>1.0</v>
      </c>
      <c r="K2027" s="15" t="n">
        <v>2.0</v>
      </c>
      <c r="L2027" s="15" t="n">
        <v>4.0</v>
      </c>
      <c r="M2027" s="15" t="n">
        <v>1.0</v>
      </c>
      <c r="N2027" s="15" t="n">
        <v>3.0</v>
      </c>
      <c r="O2027" s="15" t="n">
        <v>1.0</v>
      </c>
      <c r="P2027" s="15" t="n">
        <v>2.0</v>
      </c>
      <c r="Q2027" s="15" t="n">
        <v>2.0</v>
      </c>
      <c r="R2027" s="15" t="n">
        <v>3.0</v>
      </c>
      <c r="S2027" s="15" t="n">
        <v>3.0</v>
      </c>
      <c r="T2027" s="15" t="n">
        <v>4.0</v>
      </c>
      <c r="U2027" s="15" t="n">
        <v>4.0</v>
      </c>
      <c r="V2027" s="15" t="n">
        <v>5.0</v>
      </c>
      <c r="W2027" s="15" t="n">
        <v>5.0</v>
      </c>
      <c r="X2027" s="15" t="n">
        <v>5.0</v>
      </c>
      <c r="Y2027" s="15" t="n">
        <v>4.0</v>
      </c>
      <c r="Z2027" s="15" t="n">
        <v>3.0</v>
      </c>
      <c r="AA2027" s="15" t="n">
        <v>5.0</v>
      </c>
      <c r="AB2027" s="15" t="n">
        <v>2.0</v>
      </c>
      <c r="AC2027" s="15" t="n">
        <v>4.0</v>
      </c>
      <c r="AD2027" s="15" t="n">
        <v>3.0</v>
      </c>
      <c r="AE2027" s="15" t="n">
        <v>2.6926497866234445</v>
      </c>
      <c r="AF2027" s="15" t="n">
        <v>2.5521581127953574</v>
      </c>
      <c r="AG2027" s="15" t="n">
        <v>2.49567215172074</v>
      </c>
      <c r="AH2027" s="15" t="n">
        <v>2.296551730641859</v>
      </c>
      <c r="AI2027" s="15" t="n">
        <v>-0.2348372644789013</v>
      </c>
      <c r="AJ2027" s="15" t="n">
        <v>-0.22494973383945407</v>
      </c>
      <c r="AK2027" s="15" t="n">
        <v>0.012614830920689435</v>
      </c>
      <c r="AL2027" s="15" t="n">
        <v>-0.05125998450423369</v>
      </c>
      <c r="AM2027" s="15" t="n">
        <v>1.4292933346993282</v>
      </c>
      <c r="AN2027" s="15" t="n">
        <v>1.2853875639301675</v>
      </c>
      <c r="AO2027" s="15" t="n">
        <v>1.5209371921940655</v>
      </c>
      <c r="AP2027" s="15" t="n">
        <v>1.404559317459802</v>
      </c>
    </row>
    <row r="2028">
      <c r="B2028" s="8" t="s">
        <v>139</v>
      </c>
      <c r="C2028" s="19" t="n">
        <v>1.0</v>
      </c>
      <c r="D2028" s="19" t="n">
        <v>1.0</v>
      </c>
      <c r="E2028" s="19" t="n">
        <v>4.0</v>
      </c>
      <c r="F2028" s="19" t="n">
        <v>3.0</v>
      </c>
      <c r="G2028" s="19" t="n">
        <v>2.0</v>
      </c>
      <c r="H2028" s="19" t="n">
        <v>2.0</v>
      </c>
      <c r="I2028" s="19" t="n">
        <v>2.0</v>
      </c>
      <c r="J2028" s="19" t="n">
        <v>3.0</v>
      </c>
      <c r="K2028" s="19" t="n">
        <v>3.0</v>
      </c>
      <c r="L2028" s="19" t="n">
        <v>4.0</v>
      </c>
      <c r="M2028" s="19" t="n">
        <v>4.0</v>
      </c>
      <c r="N2028" s="19" t="n">
        <v>5.0</v>
      </c>
      <c r="O2028" s="19" t="n">
        <v>1.0</v>
      </c>
      <c r="P2028" s="19" t="n">
        <v>4.0</v>
      </c>
      <c r="Q2028" s="19" t="n">
        <v>3.0</v>
      </c>
      <c r="R2028" s="19" t="n">
        <v>2.0</v>
      </c>
      <c r="S2028" s="19" t="n">
        <v>2.0</v>
      </c>
      <c r="T2028" s="19" t="n">
        <v>5.0</v>
      </c>
      <c r="U2028" s="19" t="n">
        <v>4.0</v>
      </c>
      <c r="V2028" s="19" t="n">
        <v>5.0</v>
      </c>
      <c r="W2028" s="19" t="n">
        <v>5.0</v>
      </c>
      <c r="X2028" s="19" t="n">
        <v>5.0</v>
      </c>
      <c r="Y2028" s="19" t="n">
        <v>5.0</v>
      </c>
      <c r="Z2028" s="19" t="n">
        <v>5.0</v>
      </c>
      <c r="AA2028" s="19" t="n">
        <v>5.0</v>
      </c>
      <c r="AB2028" s="19" t="n">
        <v>2.0</v>
      </c>
      <c r="AC2028" s="19" t="n">
        <v>5.0</v>
      </c>
      <c r="AD2028" s="19" t="n">
        <v>5.0</v>
      </c>
      <c r="AE2028" s="19" t="n">
        <v>1.089183687270607</v>
      </c>
      <c r="AF2028" s="19" t="n">
        <v>2.430011696905285</v>
      </c>
      <c r="AG2028" s="19" t="n">
        <v>2.211270656317965</v>
      </c>
      <c r="AH2028" s="19" t="n">
        <v>2.0744119691405434</v>
      </c>
      <c r="AI2028" s="19" t="n">
        <v>-0.22014857071414817</v>
      </c>
      <c r="AJ2028" s="19" t="n">
        <v>-1.6562078073438324</v>
      </c>
      <c r="AK2028" s="19" t="n">
        <v>-1.1114142563370546</v>
      </c>
      <c r="AL2028" s="19" t="n">
        <v>-1.3400651831815615</v>
      </c>
      <c r="AM2028" s="19" t="n">
        <v>0.055932222604087256</v>
      </c>
      <c r="AN2028" s="19" t="n">
        <v>-1.3506383498188366</v>
      </c>
      <c r="AO2028" s="19" t="n">
        <v>-0.998107392389297</v>
      </c>
      <c r="AP2028" s="19" t="n">
        <v>-1.1578811968718035</v>
      </c>
    </row>
    <row r="2029">
      <c r="B2029" s="8" t="s">
        <v>140</v>
      </c>
      <c r="C2029" s="15" t="n">
        <v>3.0</v>
      </c>
      <c r="D2029" s="15" t="n">
        <v>3.0</v>
      </c>
      <c r="E2029" s="15" t="n">
        <v>3.0</v>
      </c>
      <c r="F2029" s="15" t="n">
        <v>4.0</v>
      </c>
      <c r="G2029" s="15" t="n">
        <v>3.0</v>
      </c>
      <c r="H2029" s="15" t="n">
        <v>2.0</v>
      </c>
      <c r="I2029" s="15" t="n">
        <v>3.0</v>
      </c>
      <c r="J2029" s="15" t="n">
        <v>3.0</v>
      </c>
      <c r="K2029" s="15" t="n">
        <v>4.0</v>
      </c>
      <c r="L2029" s="15" t="n">
        <v>3.0</v>
      </c>
      <c r="M2029" s="15" t="n">
        <v>5.0</v>
      </c>
      <c r="N2029" s="15" t="n">
        <v>5.0</v>
      </c>
      <c r="O2029" s="15" t="n">
        <v>4.0</v>
      </c>
      <c r="P2029" s="15" t="n">
        <v>3.0</v>
      </c>
      <c r="Q2029" s="15" t="n">
        <v>4.0</v>
      </c>
      <c r="R2029" s="15" t="n">
        <v>3.0</v>
      </c>
      <c r="S2029" s="15" t="n">
        <v>3.0</v>
      </c>
      <c r="T2029" s="15" t="n">
        <v>3.86231884057971</v>
      </c>
      <c r="U2029" s="15" t="n">
        <v>2.0</v>
      </c>
      <c r="V2029" s="15" t="n">
        <v>3.0</v>
      </c>
      <c r="W2029" s="15" t="n">
        <v>5.0</v>
      </c>
      <c r="X2029" s="15" t="n">
        <v>3.0</v>
      </c>
      <c r="Y2029" s="15" t="n">
        <v>5.0</v>
      </c>
      <c r="Z2029" s="15" t="n">
        <v>3.0</v>
      </c>
      <c r="AA2029" s="15" t="n">
        <v>4.0</v>
      </c>
      <c r="AB2029" s="15" t="n">
        <v>3.0</v>
      </c>
      <c r="AC2029" s="15" t="n">
        <v>4.0</v>
      </c>
      <c r="AD2029" s="15" t="n">
        <v>3.0</v>
      </c>
      <c r="AE2029" s="15" t="n">
        <v>-0.06098028872930647</v>
      </c>
      <c r="AF2029" s="15" t="n">
        <v>0.3558663630965646</v>
      </c>
      <c r="AG2029" s="15" t="n">
        <v>0.9988143847568862</v>
      </c>
      <c r="AH2029" s="15" t="n">
        <v>0.30786091722741127</v>
      </c>
      <c r="AI2029" s="15" t="n">
        <v>0.07725060428071755</v>
      </c>
      <c r="AJ2029" s="15" t="n">
        <v>-0.171075509791477</v>
      </c>
      <c r="AK2029" s="15" t="n">
        <v>-0.4432756038520115</v>
      </c>
      <c r="AL2029" s="15" t="n">
        <v>-0.05119043220951178</v>
      </c>
      <c r="AM2029" s="15" t="n">
        <v>0.09451973607945427</v>
      </c>
      <c r="AN2029" s="15" t="n">
        <v>0.6028986996855612</v>
      </c>
      <c r="AO2029" s="15" t="n">
        <v>1.2720029773454657</v>
      </c>
      <c r="AP2029" s="15" t="n">
        <v>0.6329839483749304</v>
      </c>
    </row>
    <row r="2030">
      <c r="B2030" s="8" t="s">
        <v>141</v>
      </c>
      <c r="C2030" s="19" t="n">
        <v>4.0</v>
      </c>
      <c r="D2030" s="19" t="n">
        <v>3.0</v>
      </c>
      <c r="E2030" s="19" t="n">
        <v>4.0</v>
      </c>
      <c r="F2030" s="19" t="n">
        <v>4.0</v>
      </c>
      <c r="G2030" s="19" t="n">
        <v>2.0</v>
      </c>
      <c r="H2030" s="19" t="n">
        <v>2.0</v>
      </c>
      <c r="I2030" s="19" t="n">
        <v>3.0</v>
      </c>
      <c r="J2030" s="19" t="n">
        <v>3.0</v>
      </c>
      <c r="K2030" s="19" t="n">
        <v>2.0</v>
      </c>
      <c r="L2030" s="19" t="n">
        <v>2.0</v>
      </c>
      <c r="M2030" s="19" t="n">
        <v>3.0</v>
      </c>
      <c r="N2030" s="19" t="n">
        <v>3.0</v>
      </c>
      <c r="O2030" s="19" t="n">
        <v>3.0</v>
      </c>
      <c r="P2030" s="19" t="n">
        <v>4.0</v>
      </c>
      <c r="Q2030" s="19" t="n">
        <v>4.0</v>
      </c>
      <c r="R2030" s="19" t="n">
        <v>4.0</v>
      </c>
      <c r="S2030" s="19" t="n">
        <v>2.0</v>
      </c>
      <c r="T2030" s="19" t="n">
        <v>2.0</v>
      </c>
      <c r="U2030" s="19" t="n">
        <v>2.0</v>
      </c>
      <c r="V2030" s="19" t="n">
        <v>3.0</v>
      </c>
      <c r="W2030" s="19" t="n">
        <v>5.0</v>
      </c>
      <c r="X2030" s="19" t="n">
        <v>3.0</v>
      </c>
      <c r="Y2030" s="19" t="n">
        <v>5.0</v>
      </c>
      <c r="Z2030" s="19" t="n">
        <v>3.0</v>
      </c>
      <c r="AA2030" s="19" t="n">
        <v>4.0</v>
      </c>
      <c r="AB2030" s="19" t="n">
        <v>4.0</v>
      </c>
      <c r="AC2030" s="19" t="n">
        <v>2.0</v>
      </c>
      <c r="AD2030" s="19" t="n">
        <v>2.0</v>
      </c>
      <c r="AE2030" s="19" t="n">
        <v>0.5568783695148394</v>
      </c>
      <c r="AF2030" s="19" t="n">
        <v>-0.14841466462284725</v>
      </c>
      <c r="AG2030" s="19" t="n">
        <v>-0.12565166229020383</v>
      </c>
      <c r="AH2030" s="19" t="n">
        <v>0.31965361903550865</v>
      </c>
      <c r="AI2030" s="19" t="n">
        <v>-0.5270072180129158</v>
      </c>
      <c r="AJ2030" s="19" t="n">
        <v>2.674295373611061</v>
      </c>
      <c r="AK2030" s="19" t="n">
        <v>2.202825911152617</v>
      </c>
      <c r="AL2030" s="19" t="n">
        <v>0.9093130862245429</v>
      </c>
      <c r="AM2030" s="19" t="n">
        <v>-0.7066944031480927</v>
      </c>
      <c r="AN2030" s="19" t="n">
        <v>2.2404154005875703</v>
      </c>
      <c r="AO2030" s="19" t="n">
        <v>2.2694446342256156</v>
      </c>
      <c r="AP2030" s="19" t="n">
        <v>0.872855366329405</v>
      </c>
    </row>
    <row r="2031">
      <c r="B2031" s="8" t="s">
        <v>142</v>
      </c>
      <c r="C2031" s="15" t="n">
        <v>3.0</v>
      </c>
      <c r="D2031" s="15" t="n">
        <v>3.0</v>
      </c>
      <c r="E2031" s="15" t="n">
        <v>3.0</v>
      </c>
      <c r="F2031" s="15" t="n">
        <v>5.0</v>
      </c>
      <c r="G2031" s="15" t="n">
        <v>4.0</v>
      </c>
      <c r="H2031" s="15" t="n">
        <v>4.0</v>
      </c>
      <c r="I2031" s="15" t="n">
        <v>3.0</v>
      </c>
      <c r="J2031" s="15" t="n">
        <v>3.0</v>
      </c>
      <c r="K2031" s="15" t="n">
        <v>2.0</v>
      </c>
      <c r="L2031" s="15" t="n">
        <v>3.0</v>
      </c>
      <c r="M2031" s="15" t="n">
        <v>4.0</v>
      </c>
      <c r="N2031" s="15" t="n">
        <v>3.0</v>
      </c>
      <c r="O2031" s="15" t="n">
        <v>2.0</v>
      </c>
      <c r="P2031" s="15" t="n">
        <v>3.0</v>
      </c>
      <c r="Q2031" s="15" t="n">
        <v>3.0</v>
      </c>
      <c r="R2031" s="15" t="n">
        <v>3.0</v>
      </c>
      <c r="S2031" s="15" t="n">
        <v>2.0</v>
      </c>
      <c r="T2031" s="15" t="n">
        <v>4.0</v>
      </c>
      <c r="U2031" s="15" t="n">
        <v>4.0</v>
      </c>
      <c r="V2031" s="15" t="n">
        <v>4.0</v>
      </c>
      <c r="W2031" s="15" t="n">
        <v>2.0</v>
      </c>
      <c r="X2031" s="15" t="n">
        <v>3.0</v>
      </c>
      <c r="Y2031" s="15" t="n">
        <v>4.0</v>
      </c>
      <c r="Z2031" s="15" t="n">
        <v>5.0</v>
      </c>
      <c r="AA2031" s="15" t="n">
        <v>5.0</v>
      </c>
      <c r="AB2031" s="15" t="n">
        <v>2.0</v>
      </c>
      <c r="AC2031" s="15" t="n">
        <v>3.0</v>
      </c>
      <c r="AD2031" s="15" t="n">
        <v>3.0</v>
      </c>
      <c r="AE2031" s="15" t="n">
        <v>-2.0078581096381045</v>
      </c>
      <c r="AF2031" s="15" t="n">
        <v>-0.8672177680166129</v>
      </c>
      <c r="AG2031" s="15" t="n">
        <v>-0.6782477309754502</v>
      </c>
      <c r="AH2031" s="15" t="n">
        <v>0.8224927421307058</v>
      </c>
      <c r="AI2031" s="15" t="n">
        <v>-0.6718333779113708</v>
      </c>
      <c r="AJ2031" s="15" t="n">
        <v>-0.42062570963724016</v>
      </c>
      <c r="AK2031" s="15" t="n">
        <v>-0.03616694991886921</v>
      </c>
      <c r="AL2031" s="15" t="n">
        <v>0.5284556836287985</v>
      </c>
      <c r="AM2031" s="15" t="n">
        <v>-0.4224173809826084</v>
      </c>
      <c r="AN2031" s="15" t="n">
        <v>-0.12172649300690255</v>
      </c>
      <c r="AO2031" s="15" t="n">
        <v>0.13593017545695407</v>
      </c>
      <c r="AP2031" s="15" t="n">
        <v>0.43322498039227814</v>
      </c>
    </row>
    <row r="2032">
      <c r="B2032" s="8" t="s">
        <v>143</v>
      </c>
      <c r="C2032" s="19" t="n">
        <v>4.0</v>
      </c>
      <c r="D2032" s="19" t="n">
        <v>4.0</v>
      </c>
      <c r="E2032" s="19" t="n">
        <v>5.0</v>
      </c>
      <c r="F2032" s="19" t="n">
        <v>4.0</v>
      </c>
      <c r="G2032" s="19" t="n">
        <v>4.0</v>
      </c>
      <c r="H2032" s="19" t="n">
        <v>4.0</v>
      </c>
      <c r="I2032" s="19" t="n">
        <v>4.0</v>
      </c>
      <c r="J2032" s="19" t="n">
        <v>5.0</v>
      </c>
      <c r="K2032" s="19" t="n">
        <v>4.0</v>
      </c>
      <c r="L2032" s="19" t="n">
        <v>3.0</v>
      </c>
      <c r="M2032" s="19" t="n">
        <v>4.0</v>
      </c>
      <c r="N2032" s="19" t="n">
        <v>4.0</v>
      </c>
      <c r="O2032" s="19" t="n">
        <v>3.0</v>
      </c>
      <c r="P2032" s="19" t="n">
        <v>4.0</v>
      </c>
      <c r="Q2032" s="19" t="n">
        <v>5.0</v>
      </c>
      <c r="R2032" s="19" t="n">
        <v>4.0</v>
      </c>
      <c r="S2032" s="19" t="n">
        <v>4.0</v>
      </c>
      <c r="T2032" s="19" t="n">
        <v>4.0</v>
      </c>
      <c r="U2032" s="19" t="n">
        <v>5.0</v>
      </c>
      <c r="V2032" s="19" t="n">
        <v>3.0</v>
      </c>
      <c r="W2032" s="19" t="n">
        <v>3.0</v>
      </c>
      <c r="X2032" s="19" t="n">
        <v>3.0</v>
      </c>
      <c r="Y2032" s="19" t="n">
        <v>4.0</v>
      </c>
      <c r="Z2032" s="19" t="n">
        <v>5.0</v>
      </c>
      <c r="AA2032" s="19" t="n">
        <v>5.0</v>
      </c>
      <c r="AB2032" s="19" t="n">
        <v>4.0</v>
      </c>
      <c r="AC2032" s="19" t="n">
        <v>4.0</v>
      </c>
      <c r="AD2032" s="19" t="n">
        <v>4.0</v>
      </c>
      <c r="AE2032" s="19" t="n">
        <v>0.052739286981644776</v>
      </c>
      <c r="AF2032" s="19" t="n">
        <v>0.06546974303043544</v>
      </c>
      <c r="AG2032" s="19" t="n">
        <v>0.06484970203106848</v>
      </c>
      <c r="AH2032" s="19" t="n">
        <v>0.07526164114907688</v>
      </c>
      <c r="AI2032" s="19" t="n">
        <v>0.028892636726013533</v>
      </c>
      <c r="AJ2032" s="19" t="n">
        <v>0.042533440484236865</v>
      </c>
      <c r="AK2032" s="19" t="n">
        <v>0.05093299260113107</v>
      </c>
      <c r="AL2032" s="19" t="n">
        <v>0.037000252545029345</v>
      </c>
      <c r="AM2032" s="19" t="n">
        <v>0.05683467566152188</v>
      </c>
      <c r="AN2032" s="19" t="n">
        <v>0.07053773411250241</v>
      </c>
      <c r="AO2032" s="19" t="n">
        <v>0.04178671261256102</v>
      </c>
      <c r="AP2032" s="19" t="n">
        <v>0.05047996583193633</v>
      </c>
    </row>
    <row r="2033">
      <c r="B2033" s="8" t="s">
        <v>144</v>
      </c>
      <c r="C2033" s="15" t="n">
        <v>5.0</v>
      </c>
      <c r="D2033" s="15" t="n">
        <v>4.0</v>
      </c>
      <c r="E2033" s="15" t="n">
        <v>3.0</v>
      </c>
      <c r="F2033" s="15" t="n">
        <v>5.0</v>
      </c>
      <c r="G2033" s="15" t="n">
        <v>4.0</v>
      </c>
      <c r="H2033" s="15" t="n">
        <v>4.0</v>
      </c>
      <c r="I2033" s="15" t="n">
        <v>4.0</v>
      </c>
      <c r="J2033" s="15" t="n">
        <v>4.0</v>
      </c>
      <c r="K2033" s="15" t="n">
        <v>4.0</v>
      </c>
      <c r="L2033" s="15" t="n">
        <v>4.0</v>
      </c>
      <c r="M2033" s="15" t="n">
        <v>4.0</v>
      </c>
      <c r="N2033" s="15" t="n">
        <v>5.0</v>
      </c>
      <c r="O2033" s="15" t="n">
        <v>5.0</v>
      </c>
      <c r="P2033" s="15" t="n">
        <v>5.0</v>
      </c>
      <c r="Q2033" s="15" t="n">
        <v>1.0</v>
      </c>
      <c r="R2033" s="15" t="n">
        <v>4.0</v>
      </c>
      <c r="S2033" s="15" t="n">
        <v>4.0</v>
      </c>
      <c r="T2033" s="15" t="n">
        <v>4.0</v>
      </c>
      <c r="U2033" s="15" t="n">
        <v>5.0</v>
      </c>
      <c r="V2033" s="15" t="n">
        <v>3.0</v>
      </c>
      <c r="W2033" s="15" t="n">
        <v>1.0</v>
      </c>
      <c r="X2033" s="15" t="n">
        <v>4.0</v>
      </c>
      <c r="Y2033" s="15" t="n">
        <v>4.0</v>
      </c>
      <c r="Z2033" s="15" t="n">
        <v>3.0</v>
      </c>
      <c r="AA2033" s="15" t="n">
        <v>3.0</v>
      </c>
      <c r="AB2033" s="15" t="n">
        <v>5.0</v>
      </c>
      <c r="AC2033" s="15" t="n">
        <v>4.0</v>
      </c>
      <c r="AD2033" s="15" t="n">
        <v>4.0</v>
      </c>
      <c r="AE2033" s="15" t="n">
        <v>1.652872312426453</v>
      </c>
      <c r="AF2033" s="15" t="n">
        <v>0.47665913192592363</v>
      </c>
      <c r="AG2033" s="15" t="n">
        <v>0.431452457218626</v>
      </c>
      <c r="AH2033" s="15" t="n">
        <v>0.5707182825792403</v>
      </c>
      <c r="AI2033" s="15" t="n">
        <v>0.2840575267785712</v>
      </c>
      <c r="AJ2033" s="15" t="n">
        <v>-0.02257315731257207</v>
      </c>
      <c r="AK2033" s="15" t="n">
        <v>-0.0404985003493756</v>
      </c>
      <c r="AL2033" s="15" t="n">
        <v>-0.09939675801199707</v>
      </c>
      <c r="AM2033" s="15" t="n">
        <v>0.319599448986045</v>
      </c>
      <c r="AN2033" s="15" t="n">
        <v>-0.009065724423795947</v>
      </c>
      <c r="AO2033" s="15" t="n">
        <v>-0.04908887259276504</v>
      </c>
      <c r="AP2033" s="15" t="n">
        <v>-0.05301871265155818</v>
      </c>
    </row>
    <row r="2034">
      <c r="B2034" s="8" t="s">
        <v>145</v>
      </c>
      <c r="C2034" s="19" t="n">
        <v>4.0</v>
      </c>
      <c r="D2034" s="19" t="n">
        <v>4.0</v>
      </c>
      <c r="E2034" s="19" t="n">
        <v>4.0</v>
      </c>
      <c r="F2034" s="19" t="n">
        <v>5.0</v>
      </c>
      <c r="G2034" s="19" t="n">
        <v>5.0</v>
      </c>
      <c r="H2034" s="19" t="n">
        <v>5.0</v>
      </c>
      <c r="I2034" s="19" t="n">
        <v>5.0</v>
      </c>
      <c r="J2034" s="19" t="n">
        <v>4.0</v>
      </c>
      <c r="K2034" s="19" t="n">
        <v>5.0</v>
      </c>
      <c r="L2034" s="19" t="n">
        <v>4.0</v>
      </c>
      <c r="M2034" s="19" t="n">
        <v>4.0</v>
      </c>
      <c r="N2034" s="19" t="n">
        <v>5.0</v>
      </c>
      <c r="O2034" s="19" t="n">
        <v>5.0</v>
      </c>
      <c r="P2034" s="19" t="n">
        <v>5.0</v>
      </c>
      <c r="Q2034" s="19" t="n">
        <v>3.0</v>
      </c>
      <c r="R2034" s="19" t="n">
        <v>5.0</v>
      </c>
      <c r="S2034" s="19" t="n">
        <v>5.0</v>
      </c>
      <c r="T2034" s="19" t="n">
        <v>5.0</v>
      </c>
      <c r="U2034" s="19" t="n">
        <v>4.0</v>
      </c>
      <c r="V2034" s="19" t="n">
        <v>4.0</v>
      </c>
      <c r="W2034" s="19" t="n">
        <v>4.0</v>
      </c>
      <c r="X2034" s="19" t="n">
        <v>4.0</v>
      </c>
      <c r="Y2034" s="19" t="n">
        <v>4.0</v>
      </c>
      <c r="Z2034" s="19" t="n">
        <v>4.0</v>
      </c>
      <c r="AA2034" s="19" t="n">
        <v>4.0</v>
      </c>
      <c r="AB2034" s="19" t="n">
        <v>5.0</v>
      </c>
      <c r="AC2034" s="19" t="n">
        <v>5.0</v>
      </c>
      <c r="AD2034" s="19" t="n">
        <v>5.0</v>
      </c>
      <c r="AE2034" s="19" t="n">
        <v>1.4206082281485455</v>
      </c>
      <c r="AF2034" s="19" t="n">
        <v>1.5031471521932227</v>
      </c>
      <c r="AG2034" s="19" t="n">
        <v>1.398164534531788</v>
      </c>
      <c r="AH2034" s="19" t="n">
        <v>1.4723200268081797</v>
      </c>
      <c r="AI2034" s="19" t="n">
        <v>1.480909626659289</v>
      </c>
      <c r="AJ2034" s="19" t="n">
        <v>1.5100167420026824</v>
      </c>
      <c r="AK2034" s="19" t="n">
        <v>1.557174043530464</v>
      </c>
      <c r="AL2034" s="19" t="n">
        <v>1.4525807845028735</v>
      </c>
      <c r="AM2034" s="19" t="n">
        <v>1.5795207941045146</v>
      </c>
      <c r="AN2034" s="19" t="n">
        <v>1.6150751681097488</v>
      </c>
      <c r="AO2034" s="19" t="n">
        <v>1.4377543377915327</v>
      </c>
      <c r="AP2034" s="19" t="n">
        <v>1.50588473669568</v>
      </c>
    </row>
    <row r="2035">
      <c r="B2035" s="8" t="s">
        <v>146</v>
      </c>
      <c r="C2035" s="15" t="n">
        <v>2.0</v>
      </c>
      <c r="D2035" s="15" t="n">
        <v>2.0</v>
      </c>
      <c r="E2035" s="15" t="n">
        <v>3.0</v>
      </c>
      <c r="F2035" s="15" t="n">
        <v>2.0</v>
      </c>
      <c r="G2035" s="15" t="n">
        <v>4.0</v>
      </c>
      <c r="H2035" s="15" t="n">
        <v>5.0</v>
      </c>
      <c r="I2035" s="15" t="n">
        <v>2.0</v>
      </c>
      <c r="J2035" s="15" t="n">
        <v>5.0</v>
      </c>
      <c r="K2035" s="15" t="n">
        <v>4.0</v>
      </c>
      <c r="L2035" s="15" t="n">
        <v>4.0</v>
      </c>
      <c r="M2035" s="15" t="n">
        <v>3.0</v>
      </c>
      <c r="N2035" s="15" t="n">
        <v>4.0</v>
      </c>
      <c r="O2035" s="15" t="n">
        <v>5.0</v>
      </c>
      <c r="P2035" s="15" t="n">
        <v>5.0</v>
      </c>
      <c r="Q2035" s="15" t="n">
        <v>5.0</v>
      </c>
      <c r="R2035" s="15" t="n">
        <v>1.0</v>
      </c>
      <c r="S2035" s="15" t="n">
        <v>2.0</v>
      </c>
      <c r="T2035" s="15" t="n">
        <v>3.0</v>
      </c>
      <c r="U2035" s="15" t="n">
        <v>4.0</v>
      </c>
      <c r="V2035" s="15" t="n">
        <v>5.0</v>
      </c>
      <c r="W2035" s="15" t="n">
        <v>4.0</v>
      </c>
      <c r="X2035" s="15" t="n">
        <v>2.0</v>
      </c>
      <c r="Y2035" s="15" t="n">
        <v>5.0</v>
      </c>
      <c r="Z2035" s="15" t="n">
        <v>1.0</v>
      </c>
      <c r="AA2035" s="15" t="n">
        <v>3.0</v>
      </c>
      <c r="AB2035" s="15" t="n">
        <v>2.0</v>
      </c>
      <c r="AC2035" s="15" t="n">
        <v>3.0</v>
      </c>
      <c r="AD2035" s="15" t="n">
        <v>4.0</v>
      </c>
      <c r="AE2035" s="15" t="n">
        <v>2.348527033519641</v>
      </c>
      <c r="AF2035" s="15" t="n">
        <v>-0.7455104439699963</v>
      </c>
      <c r="AG2035" s="15" t="n">
        <v>-2.099549601439629</v>
      </c>
      <c r="AH2035" s="15" t="n">
        <v>2.329238358702094</v>
      </c>
      <c r="AI2035" s="15" t="n">
        <v>1.5179014128530397</v>
      </c>
      <c r="AJ2035" s="15" t="n">
        <v>-0.08097444951450788</v>
      </c>
      <c r="AK2035" s="15" t="n">
        <v>-0.38742369754512274</v>
      </c>
      <c r="AL2035" s="15" t="n">
        <v>1.3975928187644098</v>
      </c>
      <c r="AM2035" s="15" t="n">
        <v>-0.371404340251855</v>
      </c>
      <c r="AN2035" s="15" t="n">
        <v>0.3184897099117606</v>
      </c>
      <c r="AO2035" s="15" t="n">
        <v>0.6417001425148751</v>
      </c>
      <c r="AP2035" s="15" t="n">
        <v>-0.49811457367672524</v>
      </c>
    </row>
    <row r="2036">
      <c r="B2036" s="8" t="s">
        <v>147</v>
      </c>
      <c r="C2036" s="19" t="n">
        <v>4.0</v>
      </c>
      <c r="D2036" s="19" t="n">
        <v>4.0</v>
      </c>
      <c r="E2036" s="19" t="n">
        <v>3.0</v>
      </c>
      <c r="F2036" s="19" t="n">
        <v>1.0</v>
      </c>
      <c r="G2036" s="19" t="n">
        <v>1.0</v>
      </c>
      <c r="H2036" s="19" t="n">
        <v>1.0</v>
      </c>
      <c r="I2036" s="19" t="n">
        <v>5.0</v>
      </c>
      <c r="J2036" s="19" t="n">
        <v>3.0</v>
      </c>
      <c r="K2036" s="19" t="n">
        <v>3.0</v>
      </c>
      <c r="L2036" s="19" t="n">
        <v>3.0</v>
      </c>
      <c r="M2036" s="19" t="n">
        <v>4.0</v>
      </c>
      <c r="N2036" s="19" t="n">
        <v>1.0</v>
      </c>
      <c r="O2036" s="19" t="n">
        <v>5.0</v>
      </c>
      <c r="P2036" s="19" t="n">
        <v>4.0</v>
      </c>
      <c r="Q2036" s="19" t="n">
        <v>4.0</v>
      </c>
      <c r="R2036" s="19" t="n">
        <v>1.0</v>
      </c>
      <c r="S2036" s="19" t="n">
        <v>2.0</v>
      </c>
      <c r="T2036" s="19" t="n">
        <v>5.0</v>
      </c>
      <c r="U2036" s="19" t="n">
        <v>5.0</v>
      </c>
      <c r="V2036" s="19" t="n">
        <v>4.0</v>
      </c>
      <c r="W2036" s="19" t="n">
        <v>5.0</v>
      </c>
      <c r="X2036" s="19" t="n">
        <v>5.0</v>
      </c>
      <c r="Y2036" s="19" t="n">
        <v>3.0</v>
      </c>
      <c r="Z2036" s="19" t="n">
        <v>3.0</v>
      </c>
      <c r="AA2036" s="19" t="n">
        <v>3.0</v>
      </c>
      <c r="AB2036" s="19" t="n">
        <v>4.0</v>
      </c>
      <c r="AC2036" s="19" t="n">
        <v>4.0</v>
      </c>
      <c r="AD2036" s="19" t="n">
        <v>1.0</v>
      </c>
      <c r="AE2036" s="19" t="n">
        <v>-0.39611192264771744</v>
      </c>
      <c r="AF2036" s="19" t="n">
        <v>-0.20403107685856636</v>
      </c>
      <c r="AG2036" s="19" t="n">
        <v>-0.14526247664083564</v>
      </c>
      <c r="AH2036" s="19" t="n">
        <v>0.565054785522728</v>
      </c>
      <c r="AI2036" s="19" t="n">
        <v>-1.4069285035400303</v>
      </c>
      <c r="AJ2036" s="19" t="n">
        <v>-0.748187802280726</v>
      </c>
      <c r="AK2036" s="19" t="n">
        <v>-1.209321693691501</v>
      </c>
      <c r="AL2036" s="19" t="n">
        <v>0.15598270383687318</v>
      </c>
      <c r="AM2036" s="19" t="n">
        <v>5.991464444820128</v>
      </c>
      <c r="AN2036" s="19" t="n">
        <v>5.820593938068277</v>
      </c>
      <c r="AO2036" s="19" t="n">
        <v>5.889103431290582</v>
      </c>
      <c r="AP2036" s="19" t="n">
        <v>-3.399970623619771</v>
      </c>
    </row>
    <row r="2037">
      <c r="B2037" s="8" t="s">
        <v>148</v>
      </c>
      <c r="C2037" s="15" t="n">
        <v>1.0</v>
      </c>
      <c r="D2037" s="15" t="n">
        <v>3.0</v>
      </c>
      <c r="E2037" s="15" t="n">
        <v>1.0</v>
      </c>
      <c r="F2037" s="15" t="n">
        <v>4.0</v>
      </c>
      <c r="G2037" s="15" t="n">
        <v>2.0</v>
      </c>
      <c r="H2037" s="15" t="n">
        <v>2.0</v>
      </c>
      <c r="I2037" s="15" t="n">
        <v>3.0</v>
      </c>
      <c r="J2037" s="15" t="n">
        <v>4.0</v>
      </c>
      <c r="K2037" s="15" t="n">
        <v>4.0</v>
      </c>
      <c r="L2037" s="15" t="n">
        <v>4.0</v>
      </c>
      <c r="M2037" s="15" t="n">
        <v>4.0</v>
      </c>
      <c r="N2037" s="15" t="n">
        <v>4.0</v>
      </c>
      <c r="O2037" s="15" t="n">
        <v>4.0</v>
      </c>
      <c r="P2037" s="15" t="n">
        <v>4.0</v>
      </c>
      <c r="Q2037" s="15" t="n">
        <v>5.0</v>
      </c>
      <c r="R2037" s="15" t="n">
        <v>3.0</v>
      </c>
      <c r="S2037" s="15" t="n">
        <v>4.0</v>
      </c>
      <c r="T2037" s="15" t="n">
        <v>4.0</v>
      </c>
      <c r="U2037" s="15" t="n">
        <v>5.0</v>
      </c>
      <c r="V2037" s="15" t="n">
        <v>5.0</v>
      </c>
      <c r="W2037" s="15" t="n">
        <v>5.0</v>
      </c>
      <c r="X2037" s="15" t="n">
        <v>5.0</v>
      </c>
      <c r="Y2037" s="15" t="n">
        <v>5.0</v>
      </c>
      <c r="Z2037" s="15" t="n">
        <v>5.0</v>
      </c>
      <c r="AA2037" s="15" t="n">
        <v>5.0</v>
      </c>
      <c r="AB2037" s="15" t="n">
        <v>4.0</v>
      </c>
      <c r="AC2037" s="15" t="n">
        <v>4.0</v>
      </c>
      <c r="AD2037" s="15" t="n">
        <v>4.0</v>
      </c>
      <c r="AE2037" s="15" t="n">
        <v>0.36672350103836804</v>
      </c>
      <c r="AF2037" s="15" t="n">
        <v>-0.26692074034395963</v>
      </c>
      <c r="AG2037" s="15" t="n">
        <v>-0.38082071099730525</v>
      </c>
      <c r="AH2037" s="15" t="n">
        <v>-0.07289162843876523</v>
      </c>
      <c r="AI2037" s="15" t="n">
        <v>0.34768255101908696</v>
      </c>
      <c r="AJ2037" s="15" t="n">
        <v>-0.28951913492996406</v>
      </c>
      <c r="AK2037" s="15" t="n">
        <v>-0.2766520937219533</v>
      </c>
      <c r="AL2037" s="15" t="n">
        <v>-7.770729456389874E-4</v>
      </c>
      <c r="AM2037" s="15" t="n">
        <v>0.3833766708940054</v>
      </c>
      <c r="AN2037" s="15" t="n">
        <v>-0.3691063325884846</v>
      </c>
      <c r="AO2037" s="15" t="n">
        <v>-0.19189522080582014</v>
      </c>
      <c r="AP2037" s="15" t="n">
        <v>0.15847279881282766</v>
      </c>
    </row>
    <row r="2038">
      <c r="B2038" s="8" t="s">
        <v>149</v>
      </c>
      <c r="C2038" s="19" t="n">
        <v>3.0</v>
      </c>
      <c r="D2038" s="19" t="n">
        <v>2.0</v>
      </c>
      <c r="E2038" s="19" t="n">
        <v>4.0</v>
      </c>
      <c r="F2038" s="19" t="n">
        <v>3.0</v>
      </c>
      <c r="G2038" s="19" t="n">
        <v>3.0</v>
      </c>
      <c r="H2038" s="19" t="n">
        <v>3.0</v>
      </c>
      <c r="I2038" s="19" t="n">
        <v>3.0</v>
      </c>
      <c r="J2038" s="19" t="n">
        <v>4.0</v>
      </c>
      <c r="K2038" s="19" t="n">
        <v>4.0</v>
      </c>
      <c r="L2038" s="19" t="n">
        <v>3.0</v>
      </c>
      <c r="M2038" s="19" t="n">
        <v>3.0</v>
      </c>
      <c r="N2038" s="19" t="n">
        <v>4.0</v>
      </c>
      <c r="O2038" s="19" t="n">
        <v>3.0</v>
      </c>
      <c r="P2038" s="19" t="n">
        <v>3.0</v>
      </c>
      <c r="Q2038" s="19" t="n">
        <v>3.0</v>
      </c>
      <c r="R2038" s="19" t="n">
        <v>3.0</v>
      </c>
      <c r="S2038" s="19" t="n">
        <v>4.0</v>
      </c>
      <c r="T2038" s="19" t="n">
        <v>3.0</v>
      </c>
      <c r="U2038" s="19" t="n">
        <v>4.0</v>
      </c>
      <c r="V2038" s="19" t="n">
        <v>5.0</v>
      </c>
      <c r="W2038" s="19" t="n">
        <v>4.0</v>
      </c>
      <c r="X2038" s="19" t="n">
        <v>5.0</v>
      </c>
      <c r="Y2038" s="19" t="n">
        <v>5.0</v>
      </c>
      <c r="Z2038" s="19" t="n">
        <v>4.0</v>
      </c>
      <c r="AA2038" s="19" t="n">
        <v>5.0</v>
      </c>
      <c r="AB2038" s="19" t="n">
        <v>4.0</v>
      </c>
      <c r="AC2038" s="19" t="n">
        <v>4.0</v>
      </c>
      <c r="AD2038" s="19" t="n">
        <v>5.0</v>
      </c>
      <c r="AE2038" s="19" t="n">
        <v>-0.19325721376539207</v>
      </c>
      <c r="AF2038" s="19" t="n">
        <v>-0.06943325578107923</v>
      </c>
      <c r="AG2038" s="19" t="n">
        <v>-0.2175246904797655</v>
      </c>
      <c r="AH2038" s="19" t="n">
        <v>-0.15277552658880522</v>
      </c>
      <c r="AI2038" s="19" t="n">
        <v>0.049055716111111106</v>
      </c>
      <c r="AJ2038" s="19" t="n">
        <v>0.09784039836247695</v>
      </c>
      <c r="AK2038" s="19" t="n">
        <v>-0.019630031953829882</v>
      </c>
      <c r="AL2038" s="19" t="n">
        <v>0.04981081059470617</v>
      </c>
      <c r="AM2038" s="19" t="n">
        <v>-0.6940169274756945</v>
      </c>
      <c r="AN2038" s="19" t="n">
        <v>-0.5144298847164271</v>
      </c>
      <c r="AO2038" s="19" t="n">
        <v>-0.6246759936929557</v>
      </c>
      <c r="AP2038" s="19" t="n">
        <v>-0.4922524227064716</v>
      </c>
    </row>
    <row r="2039">
      <c r="B2039" s="8" t="s">
        <v>150</v>
      </c>
      <c r="C2039" s="15" t="n">
        <v>4.0</v>
      </c>
      <c r="D2039" s="15" t="n">
        <v>5.0</v>
      </c>
      <c r="E2039" s="15" t="n">
        <v>5.0</v>
      </c>
      <c r="F2039" s="15" t="n">
        <v>4.0</v>
      </c>
      <c r="G2039" s="15" t="n">
        <v>4.0</v>
      </c>
      <c r="H2039" s="15" t="n">
        <v>3.0</v>
      </c>
      <c r="I2039" s="15" t="n">
        <v>3.0</v>
      </c>
      <c r="J2039" s="15" t="n">
        <v>3.0</v>
      </c>
      <c r="K2039" s="15" t="n">
        <v>4.0</v>
      </c>
      <c r="L2039" s="15" t="n">
        <v>5.0</v>
      </c>
      <c r="M2039" s="15" t="n">
        <v>5.0</v>
      </c>
      <c r="N2039" s="15" t="n">
        <v>3.0</v>
      </c>
      <c r="O2039" s="15" t="n">
        <v>3.0</v>
      </c>
      <c r="P2039" s="15" t="n">
        <v>4.0</v>
      </c>
      <c r="Q2039" s="15" t="n">
        <v>3.0</v>
      </c>
      <c r="R2039" s="15" t="n">
        <v>5.0</v>
      </c>
      <c r="S2039" s="15" t="n">
        <v>3.0</v>
      </c>
      <c r="T2039" s="15" t="n">
        <v>4.0</v>
      </c>
      <c r="U2039" s="15" t="n">
        <v>3.0</v>
      </c>
      <c r="V2039" s="15" t="n">
        <v>3.0</v>
      </c>
      <c r="W2039" s="15" t="n">
        <v>3.0</v>
      </c>
      <c r="X2039" s="15" t="n">
        <v>5.0</v>
      </c>
      <c r="Y2039" s="15" t="n">
        <v>4.0</v>
      </c>
      <c r="Z2039" s="15" t="n">
        <v>3.0</v>
      </c>
      <c r="AA2039" s="15" t="n">
        <v>5.0</v>
      </c>
      <c r="AB2039" s="15" t="n">
        <v>4.0</v>
      </c>
      <c r="AC2039" s="15" t="n">
        <v>5.0</v>
      </c>
      <c r="AD2039" s="15" t="n">
        <v>4.0</v>
      </c>
      <c r="AE2039" s="15" t="n">
        <v>-0.018126441376405615</v>
      </c>
      <c r="AF2039" s="15" t="n">
        <v>0.005585426939039975</v>
      </c>
      <c r="AG2039" s="15" t="n">
        <v>-0.23723331735678793</v>
      </c>
      <c r="AH2039" s="15" t="n">
        <v>-0.34328069750139967</v>
      </c>
      <c r="AI2039" s="15" t="n">
        <v>0.29262649194201784</v>
      </c>
      <c r="AJ2039" s="15" t="n">
        <v>0.46508833089091006</v>
      </c>
      <c r="AK2039" s="15" t="n">
        <v>-0.6603962014346502</v>
      </c>
      <c r="AL2039" s="15" t="n">
        <v>-0.7133003341660616</v>
      </c>
      <c r="AM2039" s="15" t="n">
        <v>0.33199195017263916</v>
      </c>
      <c r="AN2039" s="15" t="n">
        <v>0.421821520255971</v>
      </c>
      <c r="AO2039" s="15" t="n">
        <v>0.025559238503148216</v>
      </c>
      <c r="AP2039" s="15" t="n">
        <v>-0.06248779238305307</v>
      </c>
    </row>
    <row r="2040">
      <c r="B2040" s="8" t="s">
        <v>151</v>
      </c>
      <c r="C2040" s="19" t="n">
        <v>1.0</v>
      </c>
      <c r="D2040" s="19" t="n">
        <v>4.0</v>
      </c>
      <c r="E2040" s="19" t="n">
        <v>3.0</v>
      </c>
      <c r="F2040" s="19" t="n">
        <v>3.0</v>
      </c>
      <c r="G2040" s="19" t="n">
        <v>4.0</v>
      </c>
      <c r="H2040" s="19" t="n">
        <v>3.0</v>
      </c>
      <c r="I2040" s="19" t="n">
        <v>2.0</v>
      </c>
      <c r="J2040" s="19" t="n">
        <v>5.0</v>
      </c>
      <c r="K2040" s="19" t="n">
        <v>3.8087167070217918</v>
      </c>
      <c r="L2040" s="19" t="n">
        <v>2.0</v>
      </c>
      <c r="M2040" s="19" t="n">
        <v>5.0</v>
      </c>
      <c r="N2040" s="19" t="n">
        <v>3.0</v>
      </c>
      <c r="O2040" s="19" t="n">
        <v>2.0</v>
      </c>
      <c r="P2040" s="19" t="n">
        <v>3.0</v>
      </c>
      <c r="Q2040" s="19" t="n">
        <v>3.0</v>
      </c>
      <c r="R2040" s="19" t="n">
        <v>4.0</v>
      </c>
      <c r="S2040" s="19" t="n">
        <v>2.0</v>
      </c>
      <c r="T2040" s="19" t="n">
        <v>3.0</v>
      </c>
      <c r="U2040" s="19" t="n">
        <v>3.0</v>
      </c>
      <c r="V2040" s="19" t="n">
        <v>4.0</v>
      </c>
      <c r="W2040" s="19" t="n">
        <v>3.0</v>
      </c>
      <c r="X2040" s="19" t="n">
        <v>3.0</v>
      </c>
      <c r="Y2040" s="19" t="n">
        <v>4.0</v>
      </c>
      <c r="Z2040" s="19" t="n">
        <v>5.0</v>
      </c>
      <c r="AA2040" s="19" t="n">
        <v>2.0</v>
      </c>
      <c r="AB2040" s="19" t="n">
        <v>5.0</v>
      </c>
      <c r="AC2040" s="19" t="n">
        <v>3.0</v>
      </c>
      <c r="AD2040" s="19" t="n">
        <v>2.0</v>
      </c>
      <c r="AE2040" s="19" t="n">
        <v>-0.8382578211057462</v>
      </c>
      <c r="AF2040" s="19" t="n">
        <v>0.6213855582440311</v>
      </c>
      <c r="AG2040" s="19" t="n">
        <v>-0.38964512356207753</v>
      </c>
      <c r="AH2040" s="19" t="n">
        <v>-1.5040833430284795</v>
      </c>
      <c r="AI2040" s="19" t="n">
        <v>0.009684434255587071</v>
      </c>
      <c r="AJ2040" s="19" t="n">
        <v>-0.27286050387357386</v>
      </c>
      <c r="AK2040" s="19" t="n">
        <v>-0.04912626743597592</v>
      </c>
      <c r="AL2040" s="19" t="n">
        <v>0.8248415356754066</v>
      </c>
      <c r="AM2040" s="19" t="n">
        <v>0.5710343320256932</v>
      </c>
      <c r="AN2040" s="19" t="n">
        <v>-0.6461657135813221</v>
      </c>
      <c r="AO2040" s="19" t="n">
        <v>0.5341042546097516</v>
      </c>
      <c r="AP2040" s="19" t="n">
        <v>2.012156579746053</v>
      </c>
    </row>
    <row r="2041">
      <c r="B2041" s="8" t="s">
        <v>152</v>
      </c>
      <c r="C2041" s="15" t="n">
        <v>4.0</v>
      </c>
      <c r="D2041" s="15" t="n">
        <v>5.0</v>
      </c>
      <c r="E2041" s="15" t="n">
        <v>5.0</v>
      </c>
      <c r="F2041" s="15" t="n">
        <v>4.0</v>
      </c>
      <c r="G2041" s="15" t="n">
        <v>4.0</v>
      </c>
      <c r="H2041" s="15" t="n">
        <v>4.0</v>
      </c>
      <c r="I2041" s="15" t="n">
        <v>4.0</v>
      </c>
      <c r="J2041" s="15" t="n">
        <v>3.0</v>
      </c>
      <c r="K2041" s="15" t="n">
        <v>3.8087167070217918</v>
      </c>
      <c r="L2041" s="15" t="n">
        <v>3.0</v>
      </c>
      <c r="M2041" s="15" t="n">
        <v>4.0</v>
      </c>
      <c r="N2041" s="15" t="n">
        <v>2.0</v>
      </c>
      <c r="O2041" s="15" t="n">
        <v>4.0</v>
      </c>
      <c r="P2041" s="15" t="n">
        <v>4.0</v>
      </c>
      <c r="Q2041" s="15" t="n">
        <v>3.0</v>
      </c>
      <c r="R2041" s="15" t="n">
        <v>2.0</v>
      </c>
      <c r="S2041" s="15" t="n">
        <v>3.0</v>
      </c>
      <c r="T2041" s="15" t="n">
        <v>4.0</v>
      </c>
      <c r="U2041" s="15" t="n">
        <v>4.0</v>
      </c>
      <c r="V2041" s="15" t="n">
        <v>4.0</v>
      </c>
      <c r="W2041" s="15" t="n">
        <v>4.0</v>
      </c>
      <c r="X2041" s="15" t="n">
        <v>5.0</v>
      </c>
      <c r="Y2041" s="15" t="n">
        <v>4.0</v>
      </c>
      <c r="Z2041" s="15" t="n">
        <v>4.0</v>
      </c>
      <c r="AA2041" s="15" t="n">
        <v>5.0</v>
      </c>
      <c r="AB2041" s="15" t="n">
        <v>3.0</v>
      </c>
      <c r="AC2041" s="15" t="n">
        <v>3.0</v>
      </c>
      <c r="AD2041" s="15" t="n">
        <v>4.0</v>
      </c>
      <c r="AE2041" s="15" t="n">
        <v>-0.1886945638386792</v>
      </c>
      <c r="AF2041" s="15" t="n">
        <v>-0.34935998603401264</v>
      </c>
      <c r="AG2041" s="15" t="n">
        <v>-0.33098549985216275</v>
      </c>
      <c r="AH2041" s="15" t="n">
        <v>-0.2497895143081287</v>
      </c>
      <c r="AI2041" s="15" t="n">
        <v>-0.11421264777933572</v>
      </c>
      <c r="AJ2041" s="15" t="n">
        <v>-0.2775434155807866</v>
      </c>
      <c r="AK2041" s="15" t="n">
        <v>-0.3408322404378416</v>
      </c>
      <c r="AL2041" s="15" t="n">
        <v>-0.20531777640508997</v>
      </c>
      <c r="AM2041" s="15" t="n">
        <v>0.1513320359640402</v>
      </c>
      <c r="AN2041" s="15" t="n">
        <v>0.1236370120758518</v>
      </c>
      <c r="AO2041" s="15" t="n">
        <v>0.07495756826596026</v>
      </c>
      <c r="AP2041" s="15" t="n">
        <v>0.1312519046479353</v>
      </c>
    </row>
    <row r="2042">
      <c r="B2042" s="8" t="s">
        <v>153</v>
      </c>
      <c r="C2042" s="19" t="n">
        <v>5.0</v>
      </c>
      <c r="D2042" s="19" t="n">
        <v>4.0</v>
      </c>
      <c r="E2042" s="19" t="n">
        <v>4.0</v>
      </c>
      <c r="F2042" s="19" t="n">
        <v>5.0</v>
      </c>
      <c r="G2042" s="19" t="n">
        <v>5.0</v>
      </c>
      <c r="H2042" s="19" t="n">
        <v>5.0</v>
      </c>
      <c r="I2042" s="19" t="n">
        <v>4.0</v>
      </c>
      <c r="J2042" s="19" t="n">
        <v>5.0</v>
      </c>
      <c r="K2042" s="19" t="n">
        <v>5.0</v>
      </c>
      <c r="L2042" s="19" t="n">
        <v>3.6602409638554216</v>
      </c>
      <c r="M2042" s="19" t="n">
        <v>2.0</v>
      </c>
      <c r="N2042" s="19" t="n">
        <v>4.0</v>
      </c>
      <c r="O2042" s="19" t="n">
        <v>5.0</v>
      </c>
      <c r="P2042" s="19" t="n">
        <v>4.0</v>
      </c>
      <c r="Q2042" s="19" t="n">
        <v>4.0</v>
      </c>
      <c r="R2042" s="19" t="n">
        <v>3.0</v>
      </c>
      <c r="S2042" s="19" t="n">
        <v>4.0</v>
      </c>
      <c r="T2042" s="19" t="n">
        <v>4.0</v>
      </c>
      <c r="U2042" s="19" t="n">
        <v>5.0</v>
      </c>
      <c r="V2042" s="19" t="n">
        <v>4.0</v>
      </c>
      <c r="W2042" s="19" t="n">
        <v>4.0</v>
      </c>
      <c r="X2042" s="19" t="n">
        <v>5.0</v>
      </c>
      <c r="Y2042" s="19" t="n">
        <v>5.0</v>
      </c>
      <c r="Z2042" s="19" t="n">
        <v>4.0</v>
      </c>
      <c r="AA2042" s="19" t="n">
        <v>5.0</v>
      </c>
      <c r="AB2042" s="19" t="n">
        <v>4.0</v>
      </c>
      <c r="AC2042" s="19" t="n">
        <v>4.0</v>
      </c>
      <c r="AD2042" s="19" t="n">
        <v>4.0</v>
      </c>
      <c r="AE2042" s="19" t="n">
        <v>0.23734243430093047</v>
      </c>
      <c r="AF2042" s="19" t="n">
        <v>0.17245074293982074</v>
      </c>
      <c r="AG2042" s="19" t="n">
        <v>0.24266325770207164</v>
      </c>
      <c r="AH2042" s="19" t="n">
        <v>0.023058482894025845</v>
      </c>
      <c r="AI2042" s="19" t="n">
        <v>0.2935536259466087</v>
      </c>
      <c r="AJ2042" s="19" t="n">
        <v>0.16542614698531177</v>
      </c>
      <c r="AK2042" s="19" t="n">
        <v>0.35248992742996776</v>
      </c>
      <c r="AL2042" s="19" t="n">
        <v>-0.056575847467739644</v>
      </c>
      <c r="AM2042" s="19" t="n">
        <v>0.42477004509702104</v>
      </c>
      <c r="AN2042" s="19" t="n">
        <v>0.3810435589363861</v>
      </c>
      <c r="AO2042" s="19" t="n">
        <v>0.33434513394629906</v>
      </c>
      <c r="AP2042" s="19" t="n">
        <v>-0.1122509735296346</v>
      </c>
    </row>
    <row r="2043">
      <c r="B2043" s="8" t="s">
        <v>154</v>
      </c>
      <c r="C2043" s="15" t="n">
        <v>5.0</v>
      </c>
      <c r="D2043" s="15" t="n">
        <v>5.0</v>
      </c>
      <c r="E2043" s="15" t="n">
        <v>5.0</v>
      </c>
      <c r="F2043" s="15" t="n">
        <v>5.0</v>
      </c>
      <c r="G2043" s="15" t="n">
        <v>5.0</v>
      </c>
      <c r="H2043" s="15" t="n">
        <v>3.0</v>
      </c>
      <c r="I2043" s="15" t="n">
        <v>3.0</v>
      </c>
      <c r="J2043" s="15" t="n">
        <v>5.0</v>
      </c>
      <c r="K2043" s="15" t="n">
        <v>4.0</v>
      </c>
      <c r="L2043" s="15" t="n">
        <v>5.0</v>
      </c>
      <c r="M2043" s="15" t="n">
        <v>5.0</v>
      </c>
      <c r="N2043" s="15" t="n">
        <v>4.0</v>
      </c>
      <c r="O2043" s="15" t="n">
        <v>4.0</v>
      </c>
      <c r="P2043" s="15" t="n">
        <v>4.0</v>
      </c>
      <c r="Q2043" s="15" t="n">
        <v>4.0</v>
      </c>
      <c r="R2043" s="15" t="n">
        <v>5.0</v>
      </c>
      <c r="S2043" s="15" t="n">
        <v>3.0</v>
      </c>
      <c r="T2043" s="15" t="n">
        <v>4.0</v>
      </c>
      <c r="U2043" s="15" t="n">
        <v>3.0</v>
      </c>
      <c r="V2043" s="15" t="n">
        <v>3.0</v>
      </c>
      <c r="W2043" s="15" t="n">
        <v>4.0</v>
      </c>
      <c r="X2043" s="15" t="n">
        <v>5.0</v>
      </c>
      <c r="Y2043" s="15" t="n">
        <v>4.0</v>
      </c>
      <c r="Z2043" s="15" t="n">
        <v>3.0</v>
      </c>
      <c r="AA2043" s="15" t="n">
        <v>5.0</v>
      </c>
      <c r="AB2043" s="15" t="n">
        <v>4.0</v>
      </c>
      <c r="AC2043" s="15" t="n">
        <v>5.0</v>
      </c>
      <c r="AD2043" s="15" t="n">
        <v>4.0</v>
      </c>
      <c r="AE2043" s="15" t="n">
        <v>0.208516886350073</v>
      </c>
      <c r="AF2043" s="15" t="n">
        <v>0.11633696658269056</v>
      </c>
      <c r="AG2043" s="15" t="n">
        <v>-0.34812507138153437</v>
      </c>
      <c r="AH2043" s="15" t="n">
        <v>-0.39045658829242197</v>
      </c>
      <c r="AI2043" s="15" t="n">
        <v>1.427927168069947</v>
      </c>
      <c r="AJ2043" s="15" t="n">
        <v>1.599217032123039</v>
      </c>
      <c r="AK2043" s="15" t="n">
        <v>-0.8561562187490919</v>
      </c>
      <c r="AL2043" s="15" t="n">
        <v>-0.7788550086321832</v>
      </c>
      <c r="AM2043" s="15" t="n">
        <v>0.7390657264867582</v>
      </c>
      <c r="AN2043" s="15" t="n">
        <v>0.8930850183652959</v>
      </c>
      <c r="AO2043" s="15" t="n">
        <v>0.0014788706539576452</v>
      </c>
      <c r="AP2043" s="15" t="n">
        <v>-0.10741876430754366</v>
      </c>
    </row>
    <row r="2044">
      <c r="B2044" s="8" t="s">
        <v>155</v>
      </c>
      <c r="C2044" s="19" t="n">
        <v>2.0</v>
      </c>
      <c r="D2044" s="19" t="n">
        <v>2.0</v>
      </c>
      <c r="E2044" s="19" t="n">
        <v>2.0</v>
      </c>
      <c r="F2044" s="19" t="n">
        <v>2.0</v>
      </c>
      <c r="G2044" s="19" t="n">
        <v>2.0</v>
      </c>
      <c r="H2044" s="19" t="n">
        <v>3.6778846153846154</v>
      </c>
      <c r="I2044" s="19" t="n">
        <v>3.0</v>
      </c>
      <c r="J2044" s="19" t="n">
        <v>3.756038647342995</v>
      </c>
      <c r="K2044" s="19" t="n">
        <v>3.0</v>
      </c>
      <c r="L2044" s="19" t="n">
        <v>3.0</v>
      </c>
      <c r="M2044" s="19" t="n">
        <v>3.6674641148325358</v>
      </c>
      <c r="N2044" s="19" t="n">
        <v>2.0</v>
      </c>
      <c r="O2044" s="19" t="n">
        <v>2.0</v>
      </c>
      <c r="P2044" s="19" t="n">
        <v>4.0</v>
      </c>
      <c r="Q2044" s="19" t="n">
        <v>3.8771084337349397</v>
      </c>
      <c r="R2044" s="19" t="n">
        <v>3.79136690647482</v>
      </c>
      <c r="S2044" s="19" t="n">
        <v>4.0</v>
      </c>
      <c r="T2044" s="19" t="n">
        <v>4.0</v>
      </c>
      <c r="U2044" s="19" t="n">
        <v>4.0</v>
      </c>
      <c r="V2044" s="19" t="n">
        <v>4.0</v>
      </c>
      <c r="W2044" s="19" t="n">
        <v>3.8980582524271843</v>
      </c>
      <c r="X2044" s="19" t="n">
        <v>3.975609756097561</v>
      </c>
      <c r="Y2044" s="19" t="n">
        <v>3.0</v>
      </c>
      <c r="Z2044" s="19" t="n">
        <v>3.0</v>
      </c>
      <c r="AA2044" s="19" t="n">
        <v>3.0</v>
      </c>
      <c r="AB2044" s="19" t="n">
        <v>2.0</v>
      </c>
      <c r="AC2044" s="19" t="n">
        <v>4.0</v>
      </c>
      <c r="AD2044" s="19" t="n">
        <v>4.0</v>
      </c>
      <c r="AE2044" s="19" t="n">
        <v>2.6399396892172295</v>
      </c>
      <c r="AF2044" s="19" t="n">
        <v>2.5502334001486417</v>
      </c>
      <c r="AG2044" s="19" t="n">
        <v>-0.06663621997203992</v>
      </c>
      <c r="AH2044" s="19" t="n">
        <v>0.7215867261247503</v>
      </c>
      <c r="AI2044" s="19" t="n">
        <v>0.007525496267751897</v>
      </c>
      <c r="AJ2044" s="19" t="n">
        <v>-0.24717012947266012</v>
      </c>
      <c r="AK2044" s="19" t="n">
        <v>0.7406513551502338</v>
      </c>
      <c r="AL2044" s="19" t="n">
        <v>0.22500022934254854</v>
      </c>
      <c r="AM2044" s="19" t="n">
        <v>-0.2078226065273403</v>
      </c>
      <c r="AN2044" s="19" t="n">
        <v>-0.47963224232655566</v>
      </c>
      <c r="AO2044" s="19" t="n">
        <v>0.5211393026088803</v>
      </c>
      <c r="AP2044" s="19" t="n">
        <v>0.16781540272433088</v>
      </c>
    </row>
    <row r="2045">
      <c r="B2045" s="8" t="s">
        <v>156</v>
      </c>
      <c r="C2045" s="15" t="n">
        <v>2.0</v>
      </c>
      <c r="D2045" s="15" t="n">
        <v>2.0</v>
      </c>
      <c r="E2045" s="15" t="n">
        <v>4.0</v>
      </c>
      <c r="F2045" s="15" t="n">
        <v>2.0</v>
      </c>
      <c r="G2045" s="15" t="n">
        <v>5.0</v>
      </c>
      <c r="H2045" s="15" t="n">
        <v>2.0</v>
      </c>
      <c r="I2045" s="15" t="n">
        <v>3.0</v>
      </c>
      <c r="J2045" s="15" t="n">
        <v>3.0</v>
      </c>
      <c r="K2045" s="15" t="n">
        <v>3.0</v>
      </c>
      <c r="L2045" s="15" t="n">
        <v>2.0</v>
      </c>
      <c r="M2045" s="15" t="n">
        <v>2.0</v>
      </c>
      <c r="N2045" s="15" t="n">
        <v>3.0</v>
      </c>
      <c r="O2045" s="15" t="n">
        <v>4.0</v>
      </c>
      <c r="P2045" s="15" t="n">
        <v>3.0</v>
      </c>
      <c r="Q2045" s="15" t="n">
        <v>2.0</v>
      </c>
      <c r="R2045" s="15" t="n">
        <v>3.0</v>
      </c>
      <c r="S2045" s="15" t="n">
        <v>3.6610576923076925</v>
      </c>
      <c r="T2045" s="15" t="n">
        <v>2.0</v>
      </c>
      <c r="U2045" s="15" t="n">
        <v>3.0</v>
      </c>
      <c r="V2045" s="15" t="n">
        <v>4.0</v>
      </c>
      <c r="W2045" s="15" t="n">
        <v>4.0</v>
      </c>
      <c r="X2045" s="15" t="n">
        <v>3.0</v>
      </c>
      <c r="Y2045" s="15" t="n">
        <v>5.0</v>
      </c>
      <c r="Z2045" s="15" t="n">
        <v>2.0</v>
      </c>
      <c r="AA2045" s="15" t="n">
        <v>2.0</v>
      </c>
      <c r="AB2045" s="15" t="n">
        <v>3.0</v>
      </c>
      <c r="AC2045" s="15" t="n">
        <v>3.0</v>
      </c>
      <c r="AD2045" s="15" t="n">
        <v>2.0</v>
      </c>
      <c r="AE2045" s="15" t="n">
        <v>0.8897878926171053</v>
      </c>
      <c r="AF2045" s="15" t="n">
        <v>-0.981774093959262</v>
      </c>
      <c r="AG2045" s="15" t="n">
        <v>1.094347982255292</v>
      </c>
      <c r="AH2045" s="15" t="n">
        <v>0.4073636232080905</v>
      </c>
      <c r="AI2045" s="15" t="n">
        <v>0.426917319764867</v>
      </c>
      <c r="AJ2045" s="15" t="n">
        <v>-0.9301703806025946</v>
      </c>
      <c r="AK2045" s="15" t="n">
        <v>0.19128364630271788</v>
      </c>
      <c r="AL2045" s="15" t="n">
        <v>0.318561874840009</v>
      </c>
      <c r="AM2045" s="15" t="n">
        <v>2.2480305799967106</v>
      </c>
      <c r="AN2045" s="15" t="n">
        <v>-1.8565591511258477</v>
      </c>
      <c r="AO2045" s="15" t="n">
        <v>2.019598874252779</v>
      </c>
      <c r="AP2045" s="15" t="n">
        <v>0.756211609974979</v>
      </c>
    </row>
    <row r="2046">
      <c r="B2046" s="8" t="s">
        <v>157</v>
      </c>
      <c r="C2046" s="19" t="n">
        <v>4.0</v>
      </c>
      <c r="D2046" s="19" t="n">
        <v>5.0</v>
      </c>
      <c r="E2046" s="19" t="n">
        <v>2.0</v>
      </c>
      <c r="F2046" s="19" t="n">
        <v>3.0</v>
      </c>
      <c r="G2046" s="19" t="n">
        <v>2.0</v>
      </c>
      <c r="H2046" s="19" t="n">
        <v>1.0</v>
      </c>
      <c r="I2046" s="19" t="n">
        <v>2.0</v>
      </c>
      <c r="J2046" s="19" t="n">
        <v>5.0</v>
      </c>
      <c r="K2046" s="19" t="n">
        <v>2.0</v>
      </c>
      <c r="L2046" s="19" t="n">
        <v>5.0</v>
      </c>
      <c r="M2046" s="19" t="n">
        <v>3.0</v>
      </c>
      <c r="N2046" s="19" t="n">
        <v>1.0</v>
      </c>
      <c r="O2046" s="19" t="n">
        <v>3.0</v>
      </c>
      <c r="P2046" s="19" t="n">
        <v>5.0</v>
      </c>
      <c r="Q2046" s="19" t="n">
        <v>3.0</v>
      </c>
      <c r="R2046" s="19" t="n">
        <v>3.0</v>
      </c>
      <c r="S2046" s="19" t="n">
        <v>1.0</v>
      </c>
      <c r="T2046" s="19" t="n">
        <v>4.0</v>
      </c>
      <c r="U2046" s="19" t="n">
        <v>2.0</v>
      </c>
      <c r="V2046" s="19" t="n">
        <v>3.0</v>
      </c>
      <c r="W2046" s="19" t="n">
        <v>3.0</v>
      </c>
      <c r="X2046" s="19" t="n">
        <v>1.0</v>
      </c>
      <c r="Y2046" s="19" t="n">
        <v>1.0</v>
      </c>
      <c r="Z2046" s="19" t="n">
        <v>1.0</v>
      </c>
      <c r="AA2046" s="19" t="n">
        <v>1.0</v>
      </c>
      <c r="AB2046" s="19" t="n">
        <v>1.0</v>
      </c>
      <c r="AC2046" s="19" t="n">
        <v>3.0</v>
      </c>
      <c r="AD2046" s="19" t="n">
        <v>3.0</v>
      </c>
      <c r="AE2046" s="19" t="n">
        <v>1.9306533590463666</v>
      </c>
      <c r="AF2046" s="19" t="n">
        <v>3.9128953603518695</v>
      </c>
      <c r="AG2046" s="19" t="n">
        <v>6.133062942882819</v>
      </c>
      <c r="AH2046" s="19" t="n">
        <v>3.7709591888514455</v>
      </c>
      <c r="AI2046" s="19" t="n">
        <v>0.8635945759870103</v>
      </c>
      <c r="AJ2046" s="19" t="n">
        <v>1.3538068006007389</v>
      </c>
      <c r="AK2046" s="19" t="n">
        <v>1.9349160405613155</v>
      </c>
      <c r="AL2046" s="19" t="n">
        <v>1.6101126086888184</v>
      </c>
      <c r="AM2046" s="19" t="n">
        <v>1.0918293948029492</v>
      </c>
      <c r="AN2046" s="19" t="n">
        <v>1.5165901658406598</v>
      </c>
      <c r="AO2046" s="19" t="n">
        <v>2.235418016421331</v>
      </c>
      <c r="AP2046" s="19" t="n">
        <v>1.639156643290196</v>
      </c>
    </row>
    <row r="2047">
      <c r="B2047" s="8" t="s">
        <v>158</v>
      </c>
      <c r="C2047" s="15" t="n">
        <v>4.0</v>
      </c>
      <c r="D2047" s="15" t="n">
        <v>3.0</v>
      </c>
      <c r="E2047" s="15" t="n">
        <v>2.0</v>
      </c>
      <c r="F2047" s="15" t="n">
        <v>2.0</v>
      </c>
      <c r="G2047" s="15" t="n">
        <v>3.0</v>
      </c>
      <c r="H2047" s="15" t="n">
        <v>1.0</v>
      </c>
      <c r="I2047" s="15" t="n">
        <v>4.0</v>
      </c>
      <c r="J2047" s="15" t="n">
        <v>1.0</v>
      </c>
      <c r="K2047" s="15" t="n">
        <v>3.0</v>
      </c>
      <c r="L2047" s="15" t="n">
        <v>4.0</v>
      </c>
      <c r="M2047" s="15" t="n">
        <v>3.0</v>
      </c>
      <c r="N2047" s="15" t="n">
        <v>5.0</v>
      </c>
      <c r="O2047" s="15" t="n">
        <v>5.0</v>
      </c>
      <c r="P2047" s="15" t="n">
        <v>5.0</v>
      </c>
      <c r="Q2047" s="15" t="n">
        <v>1.0</v>
      </c>
      <c r="R2047" s="15" t="n">
        <v>5.0</v>
      </c>
      <c r="S2047" s="15" t="n">
        <v>4.0</v>
      </c>
      <c r="T2047" s="15" t="n">
        <v>1.0</v>
      </c>
      <c r="U2047" s="15" t="n">
        <v>4.0</v>
      </c>
      <c r="V2047" s="15" t="n">
        <v>3.0</v>
      </c>
      <c r="W2047" s="15" t="n">
        <v>2.0</v>
      </c>
      <c r="X2047" s="15" t="n">
        <v>2.0</v>
      </c>
      <c r="Y2047" s="15" t="n">
        <v>4.0</v>
      </c>
      <c r="Z2047" s="15" t="n">
        <v>3.0</v>
      </c>
      <c r="AA2047" s="15" t="n">
        <v>3.0</v>
      </c>
      <c r="AB2047" s="15" t="n">
        <v>3.0</v>
      </c>
      <c r="AC2047" s="15" t="n">
        <v>1.0</v>
      </c>
      <c r="AD2047" s="15" t="n">
        <v>3.0</v>
      </c>
      <c r="AE2047" s="15" t="n">
        <v>1.3657613043467505</v>
      </c>
      <c r="AF2047" s="15" t="n">
        <v>0.6205442285625856</v>
      </c>
      <c r="AG2047" s="15" t="n">
        <v>1.7286273621641732</v>
      </c>
      <c r="AH2047" s="15" t="n">
        <v>0.177937220497868</v>
      </c>
      <c r="AI2047" s="15" t="n">
        <v>4.183568304975923</v>
      </c>
      <c r="AJ2047" s="15" t="n">
        <v>1.902434820689842</v>
      </c>
      <c r="AK2047" s="15" t="n">
        <v>5.447949090689806</v>
      </c>
      <c r="AL2047" s="15" t="n">
        <v>-0.9000221673705906</v>
      </c>
      <c r="AM2047" s="15" t="n">
        <v>0.6160994910468071</v>
      </c>
      <c r="AN2047" s="15" t="n">
        <v>0.4507392963202693</v>
      </c>
      <c r="AO2047" s="15" t="n">
        <v>0.9938505531044333</v>
      </c>
      <c r="AP2047" s="15" t="n">
        <v>-0.12066911975393543</v>
      </c>
    </row>
    <row r="2048">
      <c r="B2048" s="8" t="s">
        <v>159</v>
      </c>
      <c r="C2048" s="19" t="n">
        <v>4.0</v>
      </c>
      <c r="D2048" s="19" t="n">
        <v>4.0</v>
      </c>
      <c r="E2048" s="19" t="n">
        <v>4.0</v>
      </c>
      <c r="F2048" s="19" t="n">
        <v>5.0</v>
      </c>
      <c r="G2048" s="19" t="n">
        <v>4.0</v>
      </c>
      <c r="H2048" s="19" t="n">
        <v>5.0</v>
      </c>
      <c r="I2048" s="19" t="n">
        <v>4.0</v>
      </c>
      <c r="J2048" s="19" t="n">
        <v>4.0</v>
      </c>
      <c r="K2048" s="19" t="n">
        <v>5.0</v>
      </c>
      <c r="L2048" s="19" t="n">
        <v>2.0</v>
      </c>
      <c r="M2048" s="19" t="n">
        <v>4.0</v>
      </c>
      <c r="N2048" s="19" t="n">
        <v>5.0</v>
      </c>
      <c r="O2048" s="19" t="n">
        <v>5.0</v>
      </c>
      <c r="P2048" s="19" t="n">
        <v>5.0</v>
      </c>
      <c r="Q2048" s="19" t="n">
        <v>4.0</v>
      </c>
      <c r="R2048" s="19" t="n">
        <v>5.0</v>
      </c>
      <c r="S2048" s="19" t="n">
        <v>5.0</v>
      </c>
      <c r="T2048" s="19" t="n">
        <v>3.0</v>
      </c>
      <c r="U2048" s="19" t="n">
        <v>5.0</v>
      </c>
      <c r="V2048" s="19" t="n">
        <v>5.0</v>
      </c>
      <c r="W2048" s="19" t="n">
        <v>5.0</v>
      </c>
      <c r="X2048" s="19" t="n">
        <v>5.0</v>
      </c>
      <c r="Y2048" s="19" t="n">
        <v>2.0</v>
      </c>
      <c r="Z2048" s="19" t="n">
        <v>5.0</v>
      </c>
      <c r="AA2048" s="19" t="n">
        <v>5.0</v>
      </c>
      <c r="AB2048" s="19" t="n">
        <v>3.0</v>
      </c>
      <c r="AC2048" s="19" t="n">
        <v>3.0</v>
      </c>
      <c r="AD2048" s="19" t="n">
        <v>5.0</v>
      </c>
      <c r="AE2048" s="19" t="n">
        <v>-0.8151199408601904</v>
      </c>
      <c r="AF2048" s="19" t="n">
        <v>-0.4160239037977941</v>
      </c>
      <c r="AG2048" s="19" t="n">
        <v>-1.0729700508135664</v>
      </c>
      <c r="AH2048" s="19" t="n">
        <v>-0.28068391953633653</v>
      </c>
      <c r="AI2048" s="19" t="n">
        <v>-0.4354478446234601</v>
      </c>
      <c r="AJ2048" s="19" t="n">
        <v>-0.27926028509646705</v>
      </c>
      <c r="AK2048" s="19" t="n">
        <v>-0.6471281949181752</v>
      </c>
      <c r="AL2048" s="19" t="n">
        <v>-0.12353765069612799</v>
      </c>
      <c r="AM2048" s="19" t="n">
        <v>1.954722739654971</v>
      </c>
      <c r="AN2048" s="19" t="n">
        <v>0.48655953601794566</v>
      </c>
      <c r="AO2048" s="19" t="n">
        <v>1.7708830024691107</v>
      </c>
      <c r="AP2048" s="19" t="n">
        <v>0.5461995173588369</v>
      </c>
    </row>
    <row r="2049">
      <c r="B2049" s="8" t="s">
        <v>160</v>
      </c>
      <c r="C2049" s="15" t="n">
        <v>4.0</v>
      </c>
      <c r="D2049" s="15" t="n">
        <v>4.0</v>
      </c>
      <c r="E2049" s="15" t="n">
        <v>4.0</v>
      </c>
      <c r="F2049" s="15" t="n">
        <v>4.0</v>
      </c>
      <c r="G2049" s="15" t="n">
        <v>4.0</v>
      </c>
      <c r="H2049" s="15" t="n">
        <v>4.0</v>
      </c>
      <c r="I2049" s="15" t="n">
        <v>5.0</v>
      </c>
      <c r="J2049" s="15" t="n">
        <v>5.0</v>
      </c>
      <c r="K2049" s="15" t="n">
        <v>5.0</v>
      </c>
      <c r="L2049" s="15" t="n">
        <v>5.0</v>
      </c>
      <c r="M2049" s="15" t="n">
        <v>5.0</v>
      </c>
      <c r="N2049" s="15" t="n">
        <v>2.0</v>
      </c>
      <c r="O2049" s="15" t="n">
        <v>3.0</v>
      </c>
      <c r="P2049" s="15" t="n">
        <v>4.0</v>
      </c>
      <c r="Q2049" s="15" t="n">
        <v>1.0</v>
      </c>
      <c r="R2049" s="15" t="n">
        <v>4.0</v>
      </c>
      <c r="S2049" s="15" t="n">
        <v>3.0</v>
      </c>
      <c r="T2049" s="15" t="n">
        <v>4.0</v>
      </c>
      <c r="U2049" s="15" t="n">
        <v>3.861985472154964</v>
      </c>
      <c r="V2049" s="15" t="n">
        <v>3.9782082324455206</v>
      </c>
      <c r="W2049" s="15" t="n">
        <v>3.8980582524271843</v>
      </c>
      <c r="X2049" s="15" t="n">
        <v>3.975609756097561</v>
      </c>
      <c r="Y2049" s="15" t="n">
        <v>3.8616504854368934</v>
      </c>
      <c r="Z2049" s="15" t="n">
        <v>3.9146341463414633</v>
      </c>
      <c r="AA2049" s="15" t="n">
        <v>4.111111111111111</v>
      </c>
      <c r="AB2049" s="15" t="n">
        <v>3.0</v>
      </c>
      <c r="AC2049" s="15" t="n">
        <v>3.0</v>
      </c>
      <c r="AD2049" s="15" t="n">
        <v>4.0</v>
      </c>
      <c r="AE2049" s="15" t="n">
        <v>-0.1490836498612998</v>
      </c>
      <c r="AF2049" s="15" t="n">
        <v>-0.3331980776003957</v>
      </c>
      <c r="AG2049" s="15" t="n">
        <v>-0.3358084887629693</v>
      </c>
      <c r="AH2049" s="15" t="n">
        <v>-0.8929342662025579</v>
      </c>
      <c r="AI2049" s="15" t="n">
        <v>-0.2205296643857456</v>
      </c>
      <c r="AJ2049" s="15" t="n">
        <v>-0.3338213505188901</v>
      </c>
      <c r="AK2049" s="15" t="n">
        <v>-0.5095311649455943</v>
      </c>
      <c r="AL2049" s="15" t="n">
        <v>-0.9468582094350664</v>
      </c>
      <c r="AM2049" s="15" t="n">
        <v>0.027182767548444692</v>
      </c>
      <c r="AN2049" s="15" t="n">
        <v>-0.0230392695475249</v>
      </c>
      <c r="AO2049" s="15" t="n">
        <v>-0.059020693528122836</v>
      </c>
      <c r="AP2049" s="15" t="n">
        <v>0.42077178954481537</v>
      </c>
    </row>
    <row r="2050">
      <c r="B2050" s="8" t="s">
        <v>161</v>
      </c>
      <c r="C2050" s="19" t="n">
        <v>3.0</v>
      </c>
      <c r="D2050" s="19" t="n">
        <v>3.0</v>
      </c>
      <c r="E2050" s="19" t="n">
        <v>5.0</v>
      </c>
      <c r="F2050" s="19" t="n">
        <v>4.0</v>
      </c>
      <c r="G2050" s="19" t="n">
        <v>3.6586538461538463</v>
      </c>
      <c r="H2050" s="19" t="n">
        <v>3.6778846153846154</v>
      </c>
      <c r="I2050" s="19" t="n">
        <v>3.0</v>
      </c>
      <c r="J2050" s="19" t="n">
        <v>4.0</v>
      </c>
      <c r="K2050" s="19" t="n">
        <v>3.8087167070217918</v>
      </c>
      <c r="L2050" s="19" t="n">
        <v>3.6602409638554216</v>
      </c>
      <c r="M2050" s="19" t="n">
        <v>2.0</v>
      </c>
      <c r="N2050" s="19" t="n">
        <v>3.0</v>
      </c>
      <c r="O2050" s="19" t="n">
        <v>4.0</v>
      </c>
      <c r="P2050" s="19" t="n">
        <v>3.0</v>
      </c>
      <c r="Q2050" s="19" t="n">
        <v>3.8771084337349397</v>
      </c>
      <c r="R2050" s="19" t="n">
        <v>3.0</v>
      </c>
      <c r="S2050" s="19" t="n">
        <v>2.0</v>
      </c>
      <c r="T2050" s="19" t="n">
        <v>4.0</v>
      </c>
      <c r="U2050" s="19" t="n">
        <v>4.0</v>
      </c>
      <c r="V2050" s="19" t="n">
        <v>5.0</v>
      </c>
      <c r="W2050" s="19" t="n">
        <v>4.0</v>
      </c>
      <c r="X2050" s="19" t="n">
        <v>5.0</v>
      </c>
      <c r="Y2050" s="19" t="n">
        <v>3.0</v>
      </c>
      <c r="Z2050" s="19" t="n">
        <v>4.0</v>
      </c>
      <c r="AA2050" s="19" t="n">
        <v>5.0</v>
      </c>
      <c r="AB2050" s="19" t="n">
        <v>4.0</v>
      </c>
      <c r="AC2050" s="19" t="n">
        <v>3.8381642512077296</v>
      </c>
      <c r="AD2050" s="19" t="n">
        <v>3.8687350835322194</v>
      </c>
      <c r="AE2050" s="19" t="n">
        <v>0.08739009694216138</v>
      </c>
      <c r="AF2050" s="19" t="n">
        <v>0.004493364317717113</v>
      </c>
      <c r="AG2050" s="19" t="n">
        <v>0.015641403522856052</v>
      </c>
      <c r="AH2050" s="19" t="n">
        <v>-0.12962332260716067</v>
      </c>
      <c r="AI2050" s="19" t="n">
        <v>0.10810253256164447</v>
      </c>
      <c r="AJ2050" s="19" t="n">
        <v>0.017690624351599803</v>
      </c>
      <c r="AK2050" s="19" t="n">
        <v>0.09739739088409097</v>
      </c>
      <c r="AL2050" s="19" t="n">
        <v>-0.06017839582364249</v>
      </c>
      <c r="AM2050" s="19" t="n">
        <v>0.13981028084015695</v>
      </c>
      <c r="AN2050" s="19" t="n">
        <v>0.08205004839386783</v>
      </c>
      <c r="AO2050" s="19" t="n">
        <v>0.07971179909307267</v>
      </c>
      <c r="AP2050" s="19" t="n">
        <v>-0.1283700027612878</v>
      </c>
    </row>
    <row r="2051">
      <c r="B2051" s="8" t="s">
        <v>162</v>
      </c>
      <c r="C2051" s="15" t="n">
        <v>4.0</v>
      </c>
      <c r="D2051" s="15" t="n">
        <v>2.0</v>
      </c>
      <c r="E2051" s="15" t="n">
        <v>4.0</v>
      </c>
      <c r="F2051" s="15" t="n">
        <v>3.0</v>
      </c>
      <c r="G2051" s="15" t="n">
        <v>3.0</v>
      </c>
      <c r="H2051" s="15" t="n">
        <v>4.0</v>
      </c>
      <c r="I2051" s="15" t="n">
        <v>3.0</v>
      </c>
      <c r="J2051" s="15" t="n">
        <v>4.0</v>
      </c>
      <c r="K2051" s="15" t="n">
        <v>4.0</v>
      </c>
      <c r="L2051" s="15" t="n">
        <v>4.0</v>
      </c>
      <c r="M2051" s="15" t="n">
        <v>3.0</v>
      </c>
      <c r="N2051" s="15" t="n">
        <v>5.0</v>
      </c>
      <c r="O2051" s="15" t="n">
        <v>1.0</v>
      </c>
      <c r="P2051" s="15" t="n">
        <v>5.0</v>
      </c>
      <c r="Q2051" s="15" t="n">
        <v>5.0</v>
      </c>
      <c r="R2051" s="15" t="n">
        <v>4.0</v>
      </c>
      <c r="S2051" s="15" t="n">
        <v>3.0</v>
      </c>
      <c r="T2051" s="15" t="n">
        <v>4.0</v>
      </c>
      <c r="U2051" s="15" t="n">
        <v>5.0</v>
      </c>
      <c r="V2051" s="15" t="n">
        <v>5.0</v>
      </c>
      <c r="W2051" s="15" t="n">
        <v>5.0</v>
      </c>
      <c r="X2051" s="15" t="n">
        <v>5.0</v>
      </c>
      <c r="Y2051" s="15" t="n">
        <v>5.0</v>
      </c>
      <c r="Z2051" s="15" t="n">
        <v>5.0</v>
      </c>
      <c r="AA2051" s="15" t="n">
        <v>5.0</v>
      </c>
      <c r="AB2051" s="15" t="n">
        <v>5.0</v>
      </c>
      <c r="AC2051" s="15" t="n">
        <v>5.0</v>
      </c>
      <c r="AD2051" s="15" t="n">
        <v>5.0</v>
      </c>
      <c r="AE2051" s="15" t="n">
        <v>-0.9178670118525443</v>
      </c>
      <c r="AF2051" s="15" t="n">
        <v>-0.5698389286747458</v>
      </c>
      <c r="AG2051" s="15" t="n">
        <v>0.46701582109921536</v>
      </c>
      <c r="AH2051" s="15" t="n">
        <v>-0.7296650446752082</v>
      </c>
      <c r="AI2051" s="15" t="n">
        <v>-0.6784786862908736</v>
      </c>
      <c r="AJ2051" s="15" t="n">
        <v>-0.5933187403035537</v>
      </c>
      <c r="AK2051" s="15" t="n">
        <v>0.8694521532284212</v>
      </c>
      <c r="AL2051" s="15" t="n">
        <v>-0.6794542563496682</v>
      </c>
      <c r="AM2051" s="15" t="n">
        <v>-0.8276526946568328</v>
      </c>
      <c r="AN2051" s="15" t="n">
        <v>-0.7282868359652176</v>
      </c>
      <c r="AO2051" s="15" t="n">
        <v>0.5480123738658624</v>
      </c>
      <c r="AP2051" s="15" t="n">
        <v>-0.6908243289595509</v>
      </c>
    </row>
    <row r="2052">
      <c r="B2052" s="8" t="s">
        <v>163</v>
      </c>
      <c r="C2052" s="19" t="n">
        <v>4.0</v>
      </c>
      <c r="D2052" s="19" t="n">
        <v>3.0</v>
      </c>
      <c r="E2052" s="19" t="n">
        <v>3.0</v>
      </c>
      <c r="F2052" s="19" t="n">
        <v>4.0</v>
      </c>
      <c r="G2052" s="19" t="n">
        <v>5.0</v>
      </c>
      <c r="H2052" s="19" t="n">
        <v>4.0</v>
      </c>
      <c r="I2052" s="19" t="n">
        <v>5.0</v>
      </c>
      <c r="J2052" s="19" t="n">
        <v>4.0</v>
      </c>
      <c r="K2052" s="19" t="n">
        <v>4.0</v>
      </c>
      <c r="L2052" s="19" t="n">
        <v>4.0</v>
      </c>
      <c r="M2052" s="19" t="n">
        <v>4.0</v>
      </c>
      <c r="N2052" s="19" t="n">
        <v>3.0</v>
      </c>
      <c r="O2052" s="19" t="n">
        <v>1.0</v>
      </c>
      <c r="P2052" s="19" t="n">
        <v>4.0</v>
      </c>
      <c r="Q2052" s="19" t="n">
        <v>4.0</v>
      </c>
      <c r="R2052" s="19" t="n">
        <v>4.0</v>
      </c>
      <c r="S2052" s="19" t="n">
        <v>2.0</v>
      </c>
      <c r="T2052" s="19" t="n">
        <v>4.0</v>
      </c>
      <c r="U2052" s="19" t="n">
        <v>5.0</v>
      </c>
      <c r="V2052" s="19" t="n">
        <v>4.0</v>
      </c>
      <c r="W2052" s="19" t="n">
        <v>4.0</v>
      </c>
      <c r="X2052" s="19" t="n">
        <v>5.0</v>
      </c>
      <c r="Y2052" s="19" t="n">
        <v>4.0</v>
      </c>
      <c r="Z2052" s="19" t="n">
        <v>4.0</v>
      </c>
      <c r="AA2052" s="19" t="n">
        <v>5.0</v>
      </c>
      <c r="AB2052" s="19" t="n">
        <v>4.0</v>
      </c>
      <c r="AC2052" s="19" t="n">
        <v>4.0</v>
      </c>
      <c r="AD2052" s="19" t="n">
        <v>4.0</v>
      </c>
      <c r="AE2052" s="19" t="n">
        <v>-0.04240718265083419</v>
      </c>
      <c r="AF2052" s="19" t="n">
        <v>0.2435164786687067</v>
      </c>
      <c r="AG2052" s="19" t="n">
        <v>-0.003431895605897614</v>
      </c>
      <c r="AH2052" s="19" t="n">
        <v>0.28124987049960204</v>
      </c>
      <c r="AI2052" s="19" t="n">
        <v>-0.28508182263085213</v>
      </c>
      <c r="AJ2052" s="19" t="n">
        <v>0.23278681100410015</v>
      </c>
      <c r="AK2052" s="19" t="n">
        <v>-0.36694087863448127</v>
      </c>
      <c r="AL2052" s="19" t="n">
        <v>0.18492095949594595</v>
      </c>
      <c r="AM2052" s="19" t="n">
        <v>-0.12937254928389777</v>
      </c>
      <c r="AN2052" s="19" t="n">
        <v>0.37777929993674864</v>
      </c>
      <c r="AO2052" s="19" t="n">
        <v>-0.2250002407582185</v>
      </c>
      <c r="AP2052" s="19" t="n">
        <v>0.25904345922701105</v>
      </c>
    </row>
    <row r="2053">
      <c r="B2053" s="8" t="s">
        <v>164</v>
      </c>
      <c r="C2053" s="15" t="n">
        <v>3.0</v>
      </c>
      <c r="D2053" s="15" t="n">
        <v>3.0</v>
      </c>
      <c r="E2053" s="15" t="n">
        <v>4.0</v>
      </c>
      <c r="F2053" s="15" t="n">
        <v>5.0</v>
      </c>
      <c r="G2053" s="15" t="n">
        <v>5.0</v>
      </c>
      <c r="H2053" s="15" t="n">
        <v>5.0</v>
      </c>
      <c r="I2053" s="15" t="n">
        <v>4.0</v>
      </c>
      <c r="J2053" s="15" t="n">
        <v>4.0</v>
      </c>
      <c r="K2053" s="15" t="n">
        <v>4.0</v>
      </c>
      <c r="L2053" s="15" t="n">
        <v>2.0</v>
      </c>
      <c r="M2053" s="15" t="n">
        <v>4.0</v>
      </c>
      <c r="N2053" s="15" t="n">
        <v>5.0</v>
      </c>
      <c r="O2053" s="15" t="n">
        <v>5.0</v>
      </c>
      <c r="P2053" s="15" t="n">
        <v>4.0</v>
      </c>
      <c r="Q2053" s="15" t="n">
        <v>4.0</v>
      </c>
      <c r="R2053" s="15" t="n">
        <v>4.0</v>
      </c>
      <c r="S2053" s="15" t="n">
        <v>4.0</v>
      </c>
      <c r="T2053" s="15" t="n">
        <v>4.0</v>
      </c>
      <c r="U2053" s="15" t="n">
        <v>5.0</v>
      </c>
      <c r="V2053" s="15" t="n">
        <v>4.0</v>
      </c>
      <c r="W2053" s="15" t="n">
        <v>5.0</v>
      </c>
      <c r="X2053" s="15" t="n">
        <v>5.0</v>
      </c>
      <c r="Y2053" s="15" t="n">
        <v>4.0</v>
      </c>
      <c r="Z2053" s="15" t="n">
        <v>5.0</v>
      </c>
      <c r="AA2053" s="15" t="n">
        <v>5.0</v>
      </c>
      <c r="AB2053" s="15" t="n">
        <v>4.0</v>
      </c>
      <c r="AC2053" s="15" t="n">
        <v>4.0</v>
      </c>
      <c r="AD2053" s="15" t="n">
        <v>4.0</v>
      </c>
      <c r="AE2053" s="15" t="n">
        <v>0.23734243430093047</v>
      </c>
      <c r="AF2053" s="15" t="n">
        <v>0.17245074293982074</v>
      </c>
      <c r="AG2053" s="15" t="n">
        <v>0.24266325770207164</v>
      </c>
      <c r="AH2053" s="15" t="n">
        <v>0.023058482894025845</v>
      </c>
      <c r="AI2053" s="15" t="n">
        <v>0.2935536259466087</v>
      </c>
      <c r="AJ2053" s="15" t="n">
        <v>0.16542614698531177</v>
      </c>
      <c r="AK2053" s="15" t="n">
        <v>0.35248992742996776</v>
      </c>
      <c r="AL2053" s="15" t="n">
        <v>-0.056575847467739644</v>
      </c>
      <c r="AM2053" s="15" t="n">
        <v>0.42477004509702104</v>
      </c>
      <c r="AN2053" s="15" t="n">
        <v>0.3810435589363861</v>
      </c>
      <c r="AO2053" s="15" t="n">
        <v>0.33434513394629906</v>
      </c>
      <c r="AP2053" s="15" t="n">
        <v>-0.1122509735296346</v>
      </c>
    </row>
    <row r="2054">
      <c r="B2054" s="8" t="s">
        <v>165</v>
      </c>
      <c r="C2054" s="19" t="n">
        <v>5.0</v>
      </c>
      <c r="D2054" s="19" t="n">
        <v>3.0</v>
      </c>
      <c r="E2054" s="19" t="n">
        <v>2.0</v>
      </c>
      <c r="F2054" s="19" t="n">
        <v>3.0</v>
      </c>
      <c r="G2054" s="19" t="n">
        <v>3.0</v>
      </c>
      <c r="H2054" s="19" t="n">
        <v>3.0</v>
      </c>
      <c r="I2054" s="19" t="n">
        <v>4.0</v>
      </c>
      <c r="J2054" s="19" t="n">
        <v>2.0</v>
      </c>
      <c r="K2054" s="19" t="n">
        <v>2.0</v>
      </c>
      <c r="L2054" s="19" t="n">
        <v>3.6602409638554216</v>
      </c>
      <c r="M2054" s="19" t="n">
        <v>3.0</v>
      </c>
      <c r="N2054" s="19" t="n">
        <v>2.0</v>
      </c>
      <c r="O2054" s="19" t="n">
        <v>1.0</v>
      </c>
      <c r="P2054" s="19" t="n">
        <v>2.0</v>
      </c>
      <c r="Q2054" s="19" t="n">
        <v>2.0</v>
      </c>
      <c r="R2054" s="19" t="n">
        <v>1.0</v>
      </c>
      <c r="S2054" s="19" t="n">
        <v>3.0</v>
      </c>
      <c r="T2054" s="19" t="n">
        <v>3.0</v>
      </c>
      <c r="U2054" s="19" t="n">
        <v>3.0</v>
      </c>
      <c r="V2054" s="19" t="n">
        <v>3.9782082324455206</v>
      </c>
      <c r="W2054" s="19" t="n">
        <v>2.0</v>
      </c>
      <c r="X2054" s="19" t="n">
        <v>1.0</v>
      </c>
      <c r="Y2054" s="19" t="n">
        <v>1.0</v>
      </c>
      <c r="Z2054" s="19" t="n">
        <v>3.0</v>
      </c>
      <c r="AA2054" s="19" t="n">
        <v>4.0</v>
      </c>
      <c r="AB2054" s="19" t="n">
        <v>3.0</v>
      </c>
      <c r="AC2054" s="19" t="n">
        <v>3.8381642512077296</v>
      </c>
      <c r="AD2054" s="19" t="n">
        <v>3.0</v>
      </c>
      <c r="AE2054" s="19" t="n">
        <v>0.511054952369046</v>
      </c>
      <c r="AF2054" s="19" t="n">
        <v>0.4270770760604633</v>
      </c>
      <c r="AG2054" s="19" t="n">
        <v>0.45920248491943216</v>
      </c>
      <c r="AH2054" s="19" t="n">
        <v>-0.31343577197352235</v>
      </c>
      <c r="AI2054" s="19" t="n">
        <v>-0.18311790277247467</v>
      </c>
      <c r="AJ2054" s="19" t="n">
        <v>-0.10406951727693044</v>
      </c>
      <c r="AK2054" s="19" t="n">
        <v>-0.1061361574443554</v>
      </c>
      <c r="AL2054" s="19" t="n">
        <v>0.07482758165040908</v>
      </c>
      <c r="AM2054" s="19" t="n">
        <v>0.38422726750639724</v>
      </c>
      <c r="AN2054" s="19" t="n">
        <v>0.2710226238427672</v>
      </c>
      <c r="AO2054" s="19" t="n">
        <v>0.42977992917625596</v>
      </c>
      <c r="AP2054" s="19" t="n">
        <v>-0.15349535700089736</v>
      </c>
    </row>
    <row r="2055">
      <c r="B2055" s="8" t="s">
        <v>166</v>
      </c>
      <c r="C2055" s="15" t="n">
        <v>3.0</v>
      </c>
      <c r="D2055" s="15" t="n">
        <v>2.0</v>
      </c>
      <c r="E2055" s="15" t="n">
        <v>3.0</v>
      </c>
      <c r="F2055" s="15" t="n">
        <v>3.0</v>
      </c>
      <c r="G2055" s="15" t="n">
        <v>3.0</v>
      </c>
      <c r="H2055" s="15" t="n">
        <v>3.0</v>
      </c>
      <c r="I2055" s="15" t="n">
        <v>3.0</v>
      </c>
      <c r="J2055" s="15" t="n">
        <v>4.0</v>
      </c>
      <c r="K2055" s="15" t="n">
        <v>4.0</v>
      </c>
      <c r="L2055" s="15" t="n">
        <v>3.0</v>
      </c>
      <c r="M2055" s="15" t="n">
        <v>4.0</v>
      </c>
      <c r="N2055" s="15" t="n">
        <v>3.850602409638554</v>
      </c>
      <c r="O2055" s="15" t="n">
        <v>2.0</v>
      </c>
      <c r="P2055" s="15" t="n">
        <v>2.0</v>
      </c>
      <c r="Q2055" s="15" t="n">
        <v>3.8771084337349397</v>
      </c>
      <c r="R2055" s="15" t="n">
        <v>3.0</v>
      </c>
      <c r="S2055" s="15" t="n">
        <v>1.0</v>
      </c>
      <c r="T2055" s="15" t="n">
        <v>3.86231884057971</v>
      </c>
      <c r="U2055" s="15" t="n">
        <v>2.0</v>
      </c>
      <c r="V2055" s="15" t="n">
        <v>3.0</v>
      </c>
      <c r="W2055" s="15" t="n">
        <v>3.0</v>
      </c>
      <c r="X2055" s="15" t="n">
        <v>5.0</v>
      </c>
      <c r="Y2055" s="15" t="n">
        <v>5.0</v>
      </c>
      <c r="Z2055" s="15" t="n">
        <v>5.0</v>
      </c>
      <c r="AA2055" s="15" t="n">
        <v>5.0</v>
      </c>
      <c r="AB2055" s="15" t="n">
        <v>2.0</v>
      </c>
      <c r="AC2055" s="15" t="n">
        <v>2.0</v>
      </c>
      <c r="AD2055" s="15" t="n">
        <v>2.0</v>
      </c>
      <c r="AE2055" s="15" t="n">
        <v>1.237229339945642</v>
      </c>
      <c r="AF2055" s="15" t="n">
        <v>0.9591172819432606</v>
      </c>
      <c r="AG2055" s="15" t="n">
        <v>1.0667021622215425</v>
      </c>
      <c r="AH2055" s="15" t="n">
        <v>1.0703639900792905</v>
      </c>
      <c r="AI2055" s="15" t="n">
        <v>1.1714453527314803</v>
      </c>
      <c r="AJ2055" s="15" t="n">
        <v>1.0096613868072746</v>
      </c>
      <c r="AK2055" s="15" t="n">
        <v>0.8486001882761613</v>
      </c>
      <c r="AL2055" s="15" t="n">
        <v>1.0885310073258267</v>
      </c>
      <c r="AM2055" s="15" t="n">
        <v>1.0161742994812804</v>
      </c>
      <c r="AN2055" s="15" t="n">
        <v>0.8551828980955394</v>
      </c>
      <c r="AO2055" s="15" t="n">
        <v>0.9653133579114281</v>
      </c>
      <c r="AP2055" s="15" t="n">
        <v>0.917121783934823</v>
      </c>
    </row>
    <row r="2056">
      <c r="B2056" s="8" t="s">
        <v>167</v>
      </c>
      <c r="C2056" s="19" t="n">
        <v>3.0</v>
      </c>
      <c r="D2056" s="19" t="n">
        <v>5.0</v>
      </c>
      <c r="E2056" s="19" t="n">
        <v>3.0</v>
      </c>
      <c r="F2056" s="19" t="n">
        <v>4.0</v>
      </c>
      <c r="G2056" s="19" t="n">
        <v>4.0</v>
      </c>
      <c r="H2056" s="19" t="n">
        <v>4.0</v>
      </c>
      <c r="I2056" s="19" t="n">
        <v>4.0</v>
      </c>
      <c r="J2056" s="19" t="n">
        <v>3.0</v>
      </c>
      <c r="K2056" s="19" t="n">
        <v>5.0</v>
      </c>
      <c r="L2056" s="19" t="n">
        <v>3.0</v>
      </c>
      <c r="M2056" s="19" t="n">
        <v>5.0</v>
      </c>
      <c r="N2056" s="19" t="n">
        <v>4.0</v>
      </c>
      <c r="O2056" s="19" t="n">
        <v>3.0</v>
      </c>
      <c r="P2056" s="19" t="n">
        <v>3.0</v>
      </c>
      <c r="Q2056" s="19" t="n">
        <v>4.0</v>
      </c>
      <c r="R2056" s="19" t="n">
        <v>3.0</v>
      </c>
      <c r="S2056" s="19" t="n">
        <v>3.0</v>
      </c>
      <c r="T2056" s="19" t="n">
        <v>5.0</v>
      </c>
      <c r="U2056" s="19" t="n">
        <v>3.0</v>
      </c>
      <c r="V2056" s="19" t="n">
        <v>5.0</v>
      </c>
      <c r="W2056" s="19" t="n">
        <v>1.0</v>
      </c>
      <c r="X2056" s="19" t="n">
        <v>2.0</v>
      </c>
      <c r="Y2056" s="19" t="n">
        <v>3.0</v>
      </c>
      <c r="Z2056" s="19" t="n">
        <v>4.0</v>
      </c>
      <c r="AA2056" s="19" t="n">
        <v>5.0</v>
      </c>
      <c r="AB2056" s="19" t="n">
        <v>3.0</v>
      </c>
      <c r="AC2056" s="19" t="n">
        <v>5.0</v>
      </c>
      <c r="AD2056" s="19" t="n">
        <v>3.0</v>
      </c>
      <c r="AE2056" s="19" t="n">
        <v>-0.31350211396403516</v>
      </c>
      <c r="AF2056" s="19" t="n">
        <v>-0.43258579034958783</v>
      </c>
      <c r="AG2056" s="19" t="n">
        <v>-0.258003071307352</v>
      </c>
      <c r="AH2056" s="19" t="n">
        <v>-0.5629197463590554</v>
      </c>
      <c r="AI2056" s="19" t="n">
        <v>0.22495596525481842</v>
      </c>
      <c r="AJ2056" s="19" t="n">
        <v>0.2283566653515121</v>
      </c>
      <c r="AK2056" s="19" t="n">
        <v>0.6700960846018302</v>
      </c>
      <c r="AL2056" s="19" t="n">
        <v>0.4079483190560873</v>
      </c>
      <c r="AM2056" s="19" t="n">
        <v>-0.058094703406303294</v>
      </c>
      <c r="AN2056" s="19" t="n">
        <v>-0.2949978720206796</v>
      </c>
      <c r="AO2056" s="19" t="n">
        <v>0.026485787561398577</v>
      </c>
      <c r="AP2056" s="19" t="n">
        <v>-0.2479659374331115</v>
      </c>
    </row>
    <row r="2057">
      <c r="B2057" s="8" t="s">
        <v>168</v>
      </c>
      <c r="C2057" s="15" t="n">
        <v>2.0</v>
      </c>
      <c r="D2057" s="15" t="n">
        <v>5.0</v>
      </c>
      <c r="E2057" s="15" t="n">
        <v>2.0</v>
      </c>
      <c r="F2057" s="15" t="n">
        <v>5.0</v>
      </c>
      <c r="G2057" s="15" t="n">
        <v>4.0</v>
      </c>
      <c r="H2057" s="15" t="n">
        <v>3.0</v>
      </c>
      <c r="I2057" s="15" t="n">
        <v>3.6555023923444976</v>
      </c>
      <c r="J2057" s="15" t="n">
        <v>5.0</v>
      </c>
      <c r="K2057" s="15" t="n">
        <v>4.0</v>
      </c>
      <c r="L2057" s="15" t="n">
        <v>5.0</v>
      </c>
      <c r="M2057" s="15" t="n">
        <v>5.0</v>
      </c>
      <c r="N2057" s="15" t="n">
        <v>4.0</v>
      </c>
      <c r="O2057" s="15" t="n">
        <v>5.0</v>
      </c>
      <c r="P2057" s="15" t="n">
        <v>5.0</v>
      </c>
      <c r="Q2057" s="15" t="n">
        <v>5.0</v>
      </c>
      <c r="R2057" s="15" t="n">
        <v>5.0</v>
      </c>
      <c r="S2057" s="15" t="n">
        <v>4.0</v>
      </c>
      <c r="T2057" s="15" t="n">
        <v>5.0</v>
      </c>
      <c r="U2057" s="15" t="n">
        <v>3.0</v>
      </c>
      <c r="V2057" s="15" t="n">
        <v>5.0</v>
      </c>
      <c r="W2057" s="15" t="n">
        <v>3.0</v>
      </c>
      <c r="X2057" s="15" t="n">
        <v>4.0</v>
      </c>
      <c r="Y2057" s="15" t="n">
        <v>5.0</v>
      </c>
      <c r="Z2057" s="15" t="n">
        <v>4.0</v>
      </c>
      <c r="AA2057" s="15" t="n">
        <v>4.0</v>
      </c>
      <c r="AB2057" s="15" t="n">
        <v>4.0</v>
      </c>
      <c r="AC2057" s="15" t="n">
        <v>1.0</v>
      </c>
      <c r="AD2057" s="15" t="n">
        <v>3.0</v>
      </c>
      <c r="AE2057" s="15" t="n">
        <v>0.684201737436883</v>
      </c>
      <c r="AF2057" s="15" t="n">
        <v>0.16677818905781236</v>
      </c>
      <c r="AG2057" s="15" t="n">
        <v>-0.1056413232623689</v>
      </c>
      <c r="AH2057" s="15" t="n">
        <v>0.529345275987814</v>
      </c>
      <c r="AI2057" s="15" t="n">
        <v>-3.536207553236018</v>
      </c>
      <c r="AJ2057" s="15" t="n">
        <v>-1.020639888960534</v>
      </c>
      <c r="AK2057" s="15" t="n">
        <v>0.7509858592128913</v>
      </c>
      <c r="AL2057" s="15" t="n">
        <v>-0.2639024662070239</v>
      </c>
      <c r="AM2057" s="15" t="n">
        <v>-1.1011322340308747</v>
      </c>
      <c r="AN2057" s="15" t="n">
        <v>-0.33871335409108233</v>
      </c>
      <c r="AO2057" s="15" t="n">
        <v>-0.11138517524939384</v>
      </c>
      <c r="AP2057" s="15" t="n">
        <v>-0.25400107615381057</v>
      </c>
    </row>
    <row r="2058">
      <c r="B2058" s="8" t="s">
        <v>169</v>
      </c>
      <c r="C2058" s="19" t="n">
        <v>3.0</v>
      </c>
      <c r="D2058" s="19" t="n">
        <v>3.0</v>
      </c>
      <c r="E2058" s="19" t="n">
        <v>3.0</v>
      </c>
      <c r="F2058" s="19" t="n">
        <v>3.0</v>
      </c>
      <c r="G2058" s="19" t="n">
        <v>4.0</v>
      </c>
      <c r="H2058" s="19" t="n">
        <v>2.0</v>
      </c>
      <c r="I2058" s="19" t="n">
        <v>1.0</v>
      </c>
      <c r="J2058" s="19" t="n">
        <v>2.0</v>
      </c>
      <c r="K2058" s="19" t="n">
        <v>4.0</v>
      </c>
      <c r="L2058" s="19" t="n">
        <v>3.0</v>
      </c>
      <c r="M2058" s="19" t="n">
        <v>2.0</v>
      </c>
      <c r="N2058" s="19" t="n">
        <v>3.0</v>
      </c>
      <c r="O2058" s="19" t="n">
        <v>4.0</v>
      </c>
      <c r="P2058" s="19" t="n">
        <v>3.0</v>
      </c>
      <c r="Q2058" s="19" t="n">
        <v>4.0</v>
      </c>
      <c r="R2058" s="19" t="n">
        <v>1.0</v>
      </c>
      <c r="S2058" s="19" t="n">
        <v>3.0</v>
      </c>
      <c r="T2058" s="19" t="n">
        <v>1.0</v>
      </c>
      <c r="U2058" s="19" t="n">
        <v>5.0</v>
      </c>
      <c r="V2058" s="19" t="n">
        <v>5.0</v>
      </c>
      <c r="W2058" s="19" t="n">
        <v>1.0</v>
      </c>
      <c r="X2058" s="19" t="n">
        <v>5.0</v>
      </c>
      <c r="Y2058" s="19" t="n">
        <v>2.0</v>
      </c>
      <c r="Z2058" s="19" t="n">
        <v>5.0</v>
      </c>
      <c r="AA2058" s="19" t="n">
        <v>5.0</v>
      </c>
      <c r="AB2058" s="19" t="n">
        <v>4.0</v>
      </c>
      <c r="AC2058" s="19" t="n">
        <v>3.0</v>
      </c>
      <c r="AD2058" s="19" t="n">
        <v>4.0</v>
      </c>
      <c r="AE2058" s="19" t="n">
        <v>-0.27011881068458077</v>
      </c>
      <c r="AF2058" s="19" t="n">
        <v>0.12315133215116261</v>
      </c>
      <c r="AG2058" s="19" t="n">
        <v>-0.43245810672651075</v>
      </c>
      <c r="AH2058" s="19" t="n">
        <v>-0.5067933685925665</v>
      </c>
      <c r="AI2058" s="19" t="n">
        <v>0.4873271089648077</v>
      </c>
      <c r="AJ2058" s="19" t="n">
        <v>0.07346098935049894</v>
      </c>
      <c r="AK2058" s="19" t="n">
        <v>0.8110149206278224</v>
      </c>
      <c r="AL2058" s="19" t="n">
        <v>1.961857651419444</v>
      </c>
      <c r="AM2058" s="19" t="n">
        <v>-0.07344203739529692</v>
      </c>
      <c r="AN2058" s="19" t="n">
        <v>0.770886443657162</v>
      </c>
      <c r="AO2058" s="19" t="n">
        <v>-0.4647174573779855</v>
      </c>
      <c r="AP2058" s="19" t="n">
        <v>-0.6772573328066678</v>
      </c>
    </row>
    <row r="2059">
      <c r="B2059" s="8" t="s">
        <v>170</v>
      </c>
      <c r="C2059" s="15" t="n">
        <v>3.0</v>
      </c>
      <c r="D2059" s="15" t="n">
        <v>2.0</v>
      </c>
      <c r="E2059" s="15" t="n">
        <v>2.0</v>
      </c>
      <c r="F2059" s="15" t="n">
        <v>2.0</v>
      </c>
      <c r="G2059" s="15" t="n">
        <v>3.0</v>
      </c>
      <c r="H2059" s="15" t="n">
        <v>4.0</v>
      </c>
      <c r="I2059" s="15" t="n">
        <v>3.0</v>
      </c>
      <c r="J2059" s="15" t="n">
        <v>4.0</v>
      </c>
      <c r="K2059" s="15" t="n">
        <v>4.0</v>
      </c>
      <c r="L2059" s="15" t="n">
        <v>3.0</v>
      </c>
      <c r="M2059" s="15" t="n">
        <v>3.0</v>
      </c>
      <c r="N2059" s="15" t="n">
        <v>3.0</v>
      </c>
      <c r="O2059" s="15" t="n">
        <v>4.0</v>
      </c>
      <c r="P2059" s="15" t="n">
        <v>3.0</v>
      </c>
      <c r="Q2059" s="15" t="n">
        <v>3.0</v>
      </c>
      <c r="R2059" s="15" t="n">
        <v>1.0</v>
      </c>
      <c r="S2059" s="15" t="n">
        <v>3.0</v>
      </c>
      <c r="T2059" s="15" t="n">
        <v>3.0</v>
      </c>
      <c r="U2059" s="15" t="n">
        <v>3.0</v>
      </c>
      <c r="V2059" s="15" t="n">
        <v>5.0</v>
      </c>
      <c r="W2059" s="15" t="n">
        <v>2.0</v>
      </c>
      <c r="X2059" s="15" t="n">
        <v>3.975609756097561</v>
      </c>
      <c r="Y2059" s="15" t="n">
        <v>3.0</v>
      </c>
      <c r="Z2059" s="15" t="n">
        <v>3.9146341463414633</v>
      </c>
      <c r="AA2059" s="15" t="n">
        <v>3.0</v>
      </c>
      <c r="AB2059" s="15" t="n">
        <v>3.0</v>
      </c>
      <c r="AC2059" s="15" t="n">
        <v>2.0</v>
      </c>
      <c r="AD2059" s="15" t="n">
        <v>2.0</v>
      </c>
      <c r="AE2059" s="15" t="n">
        <v>1.1485172938103</v>
      </c>
      <c r="AF2059" s="15" t="n">
        <v>0.5573378440026415</v>
      </c>
      <c r="AG2059" s="15" t="n">
        <v>0.06913073848616536</v>
      </c>
      <c r="AH2059" s="15" t="n">
        <v>0.6626708898786388</v>
      </c>
      <c r="AI2059" s="15" t="n">
        <v>2.7303577221922244</v>
      </c>
      <c r="AJ2059" s="15" t="n">
        <v>1.0347338360788056</v>
      </c>
      <c r="AK2059" s="15" t="n">
        <v>-0.6909898549642093</v>
      </c>
      <c r="AL2059" s="15" t="n">
        <v>0.9470208594204892</v>
      </c>
      <c r="AM2059" s="15" t="n">
        <v>2.1820000800822177</v>
      </c>
      <c r="AN2059" s="15" t="n">
        <v>0.5801304649503962</v>
      </c>
      <c r="AO2059" s="15" t="n">
        <v>-0.8048209536245589</v>
      </c>
      <c r="AP2059" s="15" t="n">
        <v>0.6237722988596187</v>
      </c>
    </row>
    <row r="2060">
      <c r="B2060" s="8" t="s">
        <v>171</v>
      </c>
      <c r="C2060" s="19" t="n">
        <v>3.0</v>
      </c>
      <c r="D2060" s="19" t="n">
        <v>4.0</v>
      </c>
      <c r="E2060" s="19" t="n">
        <v>5.0</v>
      </c>
      <c r="F2060" s="19" t="n">
        <v>3.0</v>
      </c>
      <c r="G2060" s="19" t="n">
        <v>1.0</v>
      </c>
      <c r="H2060" s="19" t="n">
        <v>3.0</v>
      </c>
      <c r="I2060" s="19" t="n">
        <v>2.0</v>
      </c>
      <c r="J2060" s="19" t="n">
        <v>3.0</v>
      </c>
      <c r="K2060" s="19" t="n">
        <v>2.0</v>
      </c>
      <c r="L2060" s="19" t="n">
        <v>2.0</v>
      </c>
      <c r="M2060" s="19" t="n">
        <v>1.0</v>
      </c>
      <c r="N2060" s="19" t="n">
        <v>3.0</v>
      </c>
      <c r="O2060" s="19" t="n">
        <v>2.0</v>
      </c>
      <c r="P2060" s="19" t="n">
        <v>3.0</v>
      </c>
      <c r="Q2060" s="19" t="n">
        <v>2.0</v>
      </c>
      <c r="R2060" s="19" t="n">
        <v>2.0</v>
      </c>
      <c r="S2060" s="19" t="n">
        <v>1.0</v>
      </c>
      <c r="T2060" s="19" t="n">
        <v>2.0</v>
      </c>
      <c r="U2060" s="19" t="n">
        <v>3.0</v>
      </c>
      <c r="V2060" s="19" t="n">
        <v>4.0</v>
      </c>
      <c r="W2060" s="19" t="n">
        <v>3.0</v>
      </c>
      <c r="X2060" s="19" t="n">
        <v>4.0</v>
      </c>
      <c r="Y2060" s="19" t="n">
        <v>4.0</v>
      </c>
      <c r="Z2060" s="19" t="n">
        <v>4.0</v>
      </c>
      <c r="AA2060" s="19" t="n">
        <v>4.0</v>
      </c>
      <c r="AB2060" s="19" t="n">
        <v>1.0</v>
      </c>
      <c r="AC2060" s="19" t="n">
        <v>2.0</v>
      </c>
      <c r="AD2060" s="19" t="n">
        <v>1.0</v>
      </c>
      <c r="AE2060" s="19" t="n">
        <v>2.098190255530447</v>
      </c>
      <c r="AF2060" s="19" t="n">
        <v>6.548877168679302</v>
      </c>
      <c r="AG2060" s="19" t="n">
        <v>1.7676631834570897</v>
      </c>
      <c r="AH2060" s="19" t="n">
        <v>4.031429374302933</v>
      </c>
      <c r="AI2060" s="19" t="n">
        <v>1.6303027508508885</v>
      </c>
      <c r="AJ2060" s="19" t="n">
        <v>4.280268808306923</v>
      </c>
      <c r="AK2060" s="19" t="n">
        <v>1.5982004428374352</v>
      </c>
      <c r="AL2060" s="19" t="n">
        <v>2.8855213425406365</v>
      </c>
      <c r="AM2060" s="19" t="n">
        <v>1.9778719425932572</v>
      </c>
      <c r="AN2060" s="19" t="n">
        <v>6.176946402815627</v>
      </c>
      <c r="AO2060" s="19" t="n">
        <v>2.0723954585575974</v>
      </c>
      <c r="AP2060" s="19" t="n">
        <v>4.08297903382676</v>
      </c>
    </row>
    <row r="2061">
      <c r="B2061" s="8" t="s">
        <v>172</v>
      </c>
      <c r="C2061" s="15" t="n">
        <v>4.0</v>
      </c>
      <c r="D2061" s="15" t="n">
        <v>4.0</v>
      </c>
      <c r="E2061" s="15" t="n">
        <v>3.0</v>
      </c>
      <c r="F2061" s="15" t="n">
        <v>3.0</v>
      </c>
      <c r="G2061" s="15" t="n">
        <v>4.0</v>
      </c>
      <c r="H2061" s="15" t="n">
        <v>4.0</v>
      </c>
      <c r="I2061" s="15" t="n">
        <v>3.0</v>
      </c>
      <c r="J2061" s="15" t="n">
        <v>3.0</v>
      </c>
      <c r="K2061" s="15" t="n">
        <v>4.0</v>
      </c>
      <c r="L2061" s="15" t="n">
        <v>3.0</v>
      </c>
      <c r="M2061" s="15" t="n">
        <v>3.0</v>
      </c>
      <c r="N2061" s="15" t="n">
        <v>3.0</v>
      </c>
      <c r="O2061" s="15" t="n">
        <v>2.0</v>
      </c>
      <c r="P2061" s="15" t="n">
        <v>3.0</v>
      </c>
      <c r="Q2061" s="15" t="n">
        <v>2.0</v>
      </c>
      <c r="R2061" s="15" t="n">
        <v>2.0</v>
      </c>
      <c r="S2061" s="15" t="n">
        <v>4.0</v>
      </c>
      <c r="T2061" s="15" t="n">
        <v>4.0</v>
      </c>
      <c r="U2061" s="15" t="n">
        <v>3.0</v>
      </c>
      <c r="V2061" s="15" t="n">
        <v>4.0</v>
      </c>
      <c r="W2061" s="15" t="n">
        <v>4.0</v>
      </c>
      <c r="X2061" s="15" t="n">
        <v>4.0</v>
      </c>
      <c r="Y2061" s="15" t="n">
        <v>4.0</v>
      </c>
      <c r="Z2061" s="15" t="n">
        <v>3.0</v>
      </c>
      <c r="AA2061" s="15" t="n">
        <v>4.0</v>
      </c>
      <c r="AB2061" s="15" t="n">
        <v>4.0</v>
      </c>
      <c r="AC2061" s="15" t="n">
        <v>4.0</v>
      </c>
      <c r="AD2061" s="15" t="n">
        <v>4.0</v>
      </c>
      <c r="AE2061" s="15" t="n">
        <v>-0.3482723383320716</v>
      </c>
      <c r="AF2061" s="15" t="n">
        <v>0.10044112215782221</v>
      </c>
      <c r="AG2061" s="15" t="n">
        <v>0.11710583624046203</v>
      </c>
      <c r="AH2061" s="15" t="n">
        <v>-0.17911154707967714</v>
      </c>
      <c r="AI2061" s="15" t="n">
        <v>-0.23568778473150348</v>
      </c>
      <c r="AJ2061" s="15" t="n">
        <v>0.17008392409741768</v>
      </c>
      <c r="AK2061" s="15" t="n">
        <v>0.1662169876954655</v>
      </c>
      <c r="AL2061" s="15" t="n">
        <v>-0.1535668406736723</v>
      </c>
      <c r="AM2061" s="15" t="n">
        <v>-0.2881477887668258</v>
      </c>
      <c r="AN2061" s="15" t="n">
        <v>0.19986836507417727</v>
      </c>
      <c r="AO2061" s="15" t="n">
        <v>0.06703665067913822</v>
      </c>
      <c r="AP2061" s="15" t="n">
        <v>-0.2750653386422584</v>
      </c>
    </row>
    <row r="2062">
      <c r="B2062" s="8" t="s">
        <v>173</v>
      </c>
      <c r="C2062" s="19" t="n">
        <v>3.0</v>
      </c>
      <c r="D2062" s="19" t="n">
        <v>2.0</v>
      </c>
      <c r="E2062" s="19" t="n">
        <v>2.0</v>
      </c>
      <c r="F2062" s="19" t="n">
        <v>2.0</v>
      </c>
      <c r="G2062" s="19" t="n">
        <v>2.0</v>
      </c>
      <c r="H2062" s="19" t="n">
        <v>2.0</v>
      </c>
      <c r="I2062" s="19" t="n">
        <v>2.0</v>
      </c>
      <c r="J2062" s="19" t="n">
        <v>3.0</v>
      </c>
      <c r="K2062" s="19" t="n">
        <v>3.0</v>
      </c>
      <c r="L2062" s="19" t="n">
        <v>4.0</v>
      </c>
      <c r="M2062" s="19" t="n">
        <v>3.0</v>
      </c>
      <c r="N2062" s="19" t="n">
        <v>3.0</v>
      </c>
      <c r="O2062" s="19" t="n">
        <v>3.0</v>
      </c>
      <c r="P2062" s="19" t="n">
        <v>3.0</v>
      </c>
      <c r="Q2062" s="19" t="n">
        <v>3.0</v>
      </c>
      <c r="R2062" s="19" t="n">
        <v>2.0</v>
      </c>
      <c r="S2062" s="19" t="n">
        <v>4.0</v>
      </c>
      <c r="T2062" s="19" t="n">
        <v>4.0</v>
      </c>
      <c r="U2062" s="19" t="n">
        <v>4.0</v>
      </c>
      <c r="V2062" s="19" t="n">
        <v>4.0</v>
      </c>
      <c r="W2062" s="19" t="n">
        <v>4.0</v>
      </c>
      <c r="X2062" s="19" t="n">
        <v>5.0</v>
      </c>
      <c r="Y2062" s="19" t="n">
        <v>3.0</v>
      </c>
      <c r="Z2062" s="19" t="n">
        <v>4.0</v>
      </c>
      <c r="AA2062" s="19" t="n">
        <v>5.0</v>
      </c>
      <c r="AB2062" s="19" t="n">
        <v>3.0</v>
      </c>
      <c r="AC2062" s="19" t="n">
        <v>4.0</v>
      </c>
      <c r="AD2062" s="19" t="n">
        <v>4.0</v>
      </c>
      <c r="AE2062" s="19" t="n">
        <v>1.1375892557806937</v>
      </c>
      <c r="AF2062" s="19" t="n">
        <v>1.179790974335638</v>
      </c>
      <c r="AG2062" s="19" t="n">
        <v>1.052578447240389</v>
      </c>
      <c r="AH2062" s="19" t="n">
        <v>0.971105354061477</v>
      </c>
      <c r="AI2062" s="19" t="n">
        <v>-0.17206276049098773</v>
      </c>
      <c r="AJ2062" s="19" t="n">
        <v>-0.09686205351997423</v>
      </c>
      <c r="AK2062" s="19" t="n">
        <v>-0.06993660567711224</v>
      </c>
      <c r="AL2062" s="19" t="n">
        <v>-0.05494715560731425</v>
      </c>
      <c r="AM2062" s="19" t="n">
        <v>-0.22437056685886522</v>
      </c>
      <c r="AN2062" s="19" t="n">
        <v>-0.16017224309051128</v>
      </c>
      <c r="AO2062" s="19" t="n">
        <v>-0.0757696975339169</v>
      </c>
      <c r="AP2062" s="19" t="n">
        <v>-0.06357382717787258</v>
      </c>
    </row>
    <row r="2063">
      <c r="B2063" s="8" t="s">
        <v>174</v>
      </c>
      <c r="C2063" s="15" t="n">
        <v>2.0</v>
      </c>
      <c r="D2063" s="15" t="n">
        <v>2.0</v>
      </c>
      <c r="E2063" s="15" t="n">
        <v>2.0</v>
      </c>
      <c r="F2063" s="15" t="n">
        <v>2.0</v>
      </c>
      <c r="G2063" s="15" t="n">
        <v>2.0</v>
      </c>
      <c r="H2063" s="15" t="n">
        <v>2.0</v>
      </c>
      <c r="I2063" s="15" t="n">
        <v>2.0</v>
      </c>
      <c r="J2063" s="15" t="n">
        <v>2.0</v>
      </c>
      <c r="K2063" s="15" t="n">
        <v>2.0</v>
      </c>
      <c r="L2063" s="15" t="n">
        <v>2.0</v>
      </c>
      <c r="M2063" s="15" t="n">
        <v>2.0</v>
      </c>
      <c r="N2063" s="15" t="n">
        <v>3.0</v>
      </c>
      <c r="O2063" s="15" t="n">
        <v>3.0</v>
      </c>
      <c r="P2063" s="15" t="n">
        <v>3.0</v>
      </c>
      <c r="Q2063" s="15" t="n">
        <v>2.0</v>
      </c>
      <c r="R2063" s="15" t="n">
        <v>3.0</v>
      </c>
      <c r="S2063" s="15" t="n">
        <v>3.0</v>
      </c>
      <c r="T2063" s="15" t="n">
        <v>3.0</v>
      </c>
      <c r="U2063" s="15" t="n">
        <v>4.0</v>
      </c>
      <c r="V2063" s="15" t="n">
        <v>4.0</v>
      </c>
      <c r="W2063" s="15" t="n">
        <v>2.0</v>
      </c>
      <c r="X2063" s="15" t="n">
        <v>1.0</v>
      </c>
      <c r="Y2063" s="15" t="n">
        <v>1.0</v>
      </c>
      <c r="Z2063" s="15" t="n">
        <v>4.0</v>
      </c>
      <c r="AA2063" s="15" t="n">
        <v>4.111111111111111</v>
      </c>
      <c r="AB2063" s="15" t="n">
        <v>2.0</v>
      </c>
      <c r="AC2063" s="15" t="n">
        <v>3.0</v>
      </c>
      <c r="AD2063" s="15" t="n">
        <v>3.0</v>
      </c>
      <c r="AE2063" s="15" t="n">
        <v>2.7659447814113083</v>
      </c>
      <c r="AF2063" s="15" t="n">
        <v>2.599651060187401</v>
      </c>
      <c r="AG2063" s="15" t="n">
        <v>2.5138728503236534</v>
      </c>
      <c r="AH2063" s="15" t="n">
        <v>2.466352682571214</v>
      </c>
      <c r="AI2063" s="15" t="n">
        <v>1.4504462646332965</v>
      </c>
      <c r="AJ2063" s="15" t="n">
        <v>1.3788792498722697</v>
      </c>
      <c r="AK2063" s="15" t="n">
        <v>1.314648819124098</v>
      </c>
      <c r="AL2063" s="15" t="n">
        <v>1.4686024607834811</v>
      </c>
      <c r="AM2063" s="15" t="n">
        <v>1.3174237354824263</v>
      </c>
      <c r="AN2063" s="15" t="n">
        <v>1.2415377326955166</v>
      </c>
      <c r="AO2063" s="15" t="n">
        <v>1.3545041389146328</v>
      </c>
      <c r="AP2063" s="15" t="n">
        <v>1.3458071582149918</v>
      </c>
    </row>
    <row r="2064">
      <c r="B2064" s="8" t="s">
        <v>175</v>
      </c>
      <c r="C2064" s="19" t="n">
        <v>4.0</v>
      </c>
      <c r="D2064" s="19" t="n">
        <v>4.0</v>
      </c>
      <c r="E2064" s="19" t="n">
        <v>5.0</v>
      </c>
      <c r="F2064" s="19" t="n">
        <v>4.0</v>
      </c>
      <c r="G2064" s="19" t="n">
        <v>3.0</v>
      </c>
      <c r="H2064" s="19" t="n">
        <v>4.0</v>
      </c>
      <c r="I2064" s="19" t="n">
        <v>3.0</v>
      </c>
      <c r="J2064" s="19" t="n">
        <v>5.0</v>
      </c>
      <c r="K2064" s="19" t="n">
        <v>5.0</v>
      </c>
      <c r="L2064" s="19" t="n">
        <v>2.0</v>
      </c>
      <c r="M2064" s="19" t="n">
        <v>3.0</v>
      </c>
      <c r="N2064" s="19" t="n">
        <v>2.0</v>
      </c>
      <c r="O2064" s="19" t="n">
        <v>3.0</v>
      </c>
      <c r="P2064" s="19" t="n">
        <v>5.0</v>
      </c>
      <c r="Q2064" s="19" t="n">
        <v>3.0</v>
      </c>
      <c r="R2064" s="19" t="n">
        <v>3.0</v>
      </c>
      <c r="S2064" s="19" t="n">
        <v>2.0</v>
      </c>
      <c r="T2064" s="19" t="n">
        <v>2.0</v>
      </c>
      <c r="U2064" s="19" t="n">
        <v>4.0</v>
      </c>
      <c r="V2064" s="19" t="n">
        <v>4.0</v>
      </c>
      <c r="W2064" s="19" t="n">
        <v>5.0</v>
      </c>
      <c r="X2064" s="19" t="n">
        <v>5.0</v>
      </c>
      <c r="Y2064" s="19" t="n">
        <v>3.0</v>
      </c>
      <c r="Z2064" s="19" t="n">
        <v>3.0</v>
      </c>
      <c r="AA2064" s="19" t="n">
        <v>5.0</v>
      </c>
      <c r="AB2064" s="19" t="n">
        <v>3.0</v>
      </c>
      <c r="AC2064" s="19" t="n">
        <v>3.0</v>
      </c>
      <c r="AD2064" s="19" t="n">
        <v>3.0</v>
      </c>
      <c r="AE2064" s="19" t="n">
        <v>-0.07176565475582844</v>
      </c>
      <c r="AF2064" s="19" t="n">
        <v>0.39581823102007785</v>
      </c>
      <c r="AG2064" s="19" t="n">
        <v>-0.15332007646455925</v>
      </c>
      <c r="AH2064" s="19" t="n">
        <v>0.46760733422870837</v>
      </c>
      <c r="AI2064" s="19" t="n">
        <v>0.021254759578247157</v>
      </c>
      <c r="AJ2064" s="19" t="n">
        <v>0.369151428907378</v>
      </c>
      <c r="AK2064" s="19" t="n">
        <v>0.014746645031647632</v>
      </c>
      <c r="AL2064" s="19" t="n">
        <v>0.46906749163706185</v>
      </c>
      <c r="AM2064" s="19" t="n">
        <v>-0.0956266768946874</v>
      </c>
      <c r="AN2064" s="19" t="n">
        <v>0.2375335218800282</v>
      </c>
      <c r="AO2064" s="19" t="n">
        <v>-0.03959336562668736</v>
      </c>
      <c r="AP2064" s="19" t="n">
        <v>0.33863185425595954</v>
      </c>
    </row>
    <row r="2065">
      <c r="B2065" s="8" t="s">
        <v>176</v>
      </c>
      <c r="C2065" s="15" t="n">
        <v>3.712230215827338</v>
      </c>
      <c r="D2065" s="15" t="n">
        <v>4.0</v>
      </c>
      <c r="E2065" s="15" t="n">
        <v>5.0</v>
      </c>
      <c r="F2065" s="15" t="n">
        <v>4.0</v>
      </c>
      <c r="G2065" s="15" t="n">
        <v>3.0</v>
      </c>
      <c r="H2065" s="15" t="n">
        <v>4.0</v>
      </c>
      <c r="I2065" s="15" t="n">
        <v>3.0</v>
      </c>
      <c r="J2065" s="15" t="n">
        <v>5.0</v>
      </c>
      <c r="K2065" s="15" t="n">
        <v>5.0</v>
      </c>
      <c r="L2065" s="15" t="n">
        <v>1.0</v>
      </c>
      <c r="M2065" s="15" t="n">
        <v>3.0</v>
      </c>
      <c r="N2065" s="15" t="n">
        <v>2.0</v>
      </c>
      <c r="O2065" s="15" t="n">
        <v>2.0</v>
      </c>
      <c r="P2065" s="15" t="n">
        <v>5.0</v>
      </c>
      <c r="Q2065" s="15" t="n">
        <v>3.0</v>
      </c>
      <c r="R2065" s="15" t="n">
        <v>3.0</v>
      </c>
      <c r="S2065" s="15" t="n">
        <v>2.0</v>
      </c>
      <c r="T2065" s="15" t="n">
        <v>4.0</v>
      </c>
      <c r="U2065" s="15" t="n">
        <v>4.0</v>
      </c>
      <c r="V2065" s="15" t="n">
        <v>3.0</v>
      </c>
      <c r="W2065" s="15" t="n">
        <v>5.0</v>
      </c>
      <c r="X2065" s="15" t="n">
        <v>5.0</v>
      </c>
      <c r="Y2065" s="15" t="n">
        <v>3.0</v>
      </c>
      <c r="Z2065" s="15" t="n">
        <v>3.0</v>
      </c>
      <c r="AA2065" s="15" t="n">
        <v>5.0</v>
      </c>
      <c r="AB2065" s="15" t="n">
        <v>2.0</v>
      </c>
      <c r="AC2065" s="15" t="n">
        <v>3.0</v>
      </c>
      <c r="AD2065" s="15" t="n">
        <v>3.0</v>
      </c>
      <c r="AE2065" s="15" t="n">
        <v>-0.38649450036401634</v>
      </c>
      <c r="AF2065" s="15" t="n">
        <v>0.8449604167874355</v>
      </c>
      <c r="AG2065" s="15" t="n">
        <v>-0.5673559769507038</v>
      </c>
      <c r="AH2065" s="15" t="n">
        <v>0.8696686329217281</v>
      </c>
      <c r="AI2065" s="15" t="n">
        <v>0.13698730758961644</v>
      </c>
      <c r="AJ2065" s="15" t="n">
        <v>0.3629854780291097</v>
      </c>
      <c r="AK2065" s="15" t="n">
        <v>0.15959306739557239</v>
      </c>
      <c r="AL2065" s="15" t="n">
        <v>0.59401035809492</v>
      </c>
      <c r="AM2065" s="15" t="n">
        <v>0.11074028262473276</v>
      </c>
      <c r="AN2065" s="15" t="n">
        <v>0.3344826310780284</v>
      </c>
      <c r="AO2065" s="15" t="n">
        <v>0.16001054330614461</v>
      </c>
      <c r="AP2065" s="15" t="n">
        <v>0.4781559523167687</v>
      </c>
    </row>
    <row r="2066">
      <c r="B2066" s="8" t="s">
        <v>177</v>
      </c>
      <c r="C2066" s="19" t="n">
        <v>4.0</v>
      </c>
      <c r="D2066" s="19" t="n">
        <v>4.0</v>
      </c>
      <c r="E2066" s="19" t="n">
        <v>4.0</v>
      </c>
      <c r="F2066" s="19" t="n">
        <v>4.0</v>
      </c>
      <c r="G2066" s="19" t="n">
        <v>4.0</v>
      </c>
      <c r="H2066" s="19" t="n">
        <v>4.0</v>
      </c>
      <c r="I2066" s="19" t="n">
        <v>4.0</v>
      </c>
      <c r="J2066" s="19" t="n">
        <v>5.0</v>
      </c>
      <c r="K2066" s="19" t="n">
        <v>5.0</v>
      </c>
      <c r="L2066" s="19" t="n">
        <v>3.0</v>
      </c>
      <c r="M2066" s="19" t="n">
        <v>4.0</v>
      </c>
      <c r="N2066" s="19" t="n">
        <v>2.0</v>
      </c>
      <c r="O2066" s="19" t="n">
        <v>4.0</v>
      </c>
      <c r="P2066" s="19" t="n">
        <v>5.0</v>
      </c>
      <c r="Q2066" s="19" t="n">
        <v>4.0</v>
      </c>
      <c r="R2066" s="19" t="n">
        <v>4.0</v>
      </c>
      <c r="S2066" s="19" t="n">
        <v>5.0</v>
      </c>
      <c r="T2066" s="19" t="n">
        <v>4.0</v>
      </c>
      <c r="U2066" s="19" t="n">
        <v>1.0</v>
      </c>
      <c r="V2066" s="19" t="n">
        <v>4.0</v>
      </c>
      <c r="W2066" s="19" t="n">
        <v>4.0</v>
      </c>
      <c r="X2066" s="19" t="n">
        <v>5.0</v>
      </c>
      <c r="Y2066" s="19" t="n">
        <v>4.0</v>
      </c>
      <c r="Z2066" s="19" t="n">
        <v>5.0</v>
      </c>
      <c r="AA2066" s="19" t="n">
        <v>4.0</v>
      </c>
      <c r="AB2066" s="19" t="n">
        <v>4.0</v>
      </c>
      <c r="AC2066" s="19" t="n">
        <v>4.0</v>
      </c>
      <c r="AD2066" s="19" t="n">
        <v>4.0</v>
      </c>
      <c r="AE2066" s="19" t="n">
        <v>0.052739286981644776</v>
      </c>
      <c r="AF2066" s="19" t="n">
        <v>0.06546974303043544</v>
      </c>
      <c r="AG2066" s="19" t="n">
        <v>0.06484970203106848</v>
      </c>
      <c r="AH2066" s="19" t="n">
        <v>0.07526164114907688</v>
      </c>
      <c r="AI2066" s="19" t="n">
        <v>0.028892636726013533</v>
      </c>
      <c r="AJ2066" s="19" t="n">
        <v>0.042533440484236865</v>
      </c>
      <c r="AK2066" s="19" t="n">
        <v>0.05093299260113107</v>
      </c>
      <c r="AL2066" s="19" t="n">
        <v>0.037000252545029345</v>
      </c>
      <c r="AM2066" s="19" t="n">
        <v>0.05683467566152188</v>
      </c>
      <c r="AN2066" s="19" t="n">
        <v>0.07053773411250241</v>
      </c>
      <c r="AO2066" s="19" t="n">
        <v>0.04178671261256102</v>
      </c>
      <c r="AP2066" s="19" t="n">
        <v>0.05047996583193633</v>
      </c>
    </row>
    <row r="2067">
      <c r="B2067" s="8" t="s">
        <v>178</v>
      </c>
      <c r="C2067" s="15" t="n">
        <v>5.0</v>
      </c>
      <c r="D2067" s="15" t="n">
        <v>4.0</v>
      </c>
      <c r="E2067" s="15" t="n">
        <v>5.0</v>
      </c>
      <c r="F2067" s="15" t="n">
        <v>4.0</v>
      </c>
      <c r="G2067" s="15" t="n">
        <v>4.0</v>
      </c>
      <c r="H2067" s="15" t="n">
        <v>5.0</v>
      </c>
      <c r="I2067" s="15" t="n">
        <v>4.0</v>
      </c>
      <c r="J2067" s="15" t="n">
        <v>4.0</v>
      </c>
      <c r="K2067" s="15" t="n">
        <v>5.0</v>
      </c>
      <c r="L2067" s="15" t="n">
        <v>5.0</v>
      </c>
      <c r="M2067" s="15" t="n">
        <v>5.0</v>
      </c>
      <c r="N2067" s="15" t="n">
        <v>5.0</v>
      </c>
      <c r="O2067" s="15" t="n">
        <v>5.0</v>
      </c>
      <c r="P2067" s="15" t="n">
        <v>4.0</v>
      </c>
      <c r="Q2067" s="15" t="n">
        <v>4.0</v>
      </c>
      <c r="R2067" s="15" t="n">
        <v>4.0</v>
      </c>
      <c r="S2067" s="15" t="n">
        <v>4.0</v>
      </c>
      <c r="T2067" s="15" t="n">
        <v>4.0</v>
      </c>
      <c r="U2067" s="15" t="n">
        <v>5.0</v>
      </c>
      <c r="V2067" s="15" t="n">
        <v>4.0</v>
      </c>
      <c r="W2067" s="15" t="n">
        <v>5.0</v>
      </c>
      <c r="X2067" s="15" t="n">
        <v>4.0</v>
      </c>
      <c r="Y2067" s="15" t="n">
        <v>4.0</v>
      </c>
      <c r="Z2067" s="15" t="n">
        <v>4.0</v>
      </c>
      <c r="AA2067" s="15" t="n">
        <v>5.0</v>
      </c>
      <c r="AB2067" s="15" t="n">
        <v>4.0</v>
      </c>
      <c r="AC2067" s="15" t="n">
        <v>4.0</v>
      </c>
      <c r="AD2067" s="15" t="n">
        <v>5.0</v>
      </c>
      <c r="AE2067" s="15" t="n">
        <v>-0.011083332875919928</v>
      </c>
      <c r="AF2067" s="15" t="n">
        <v>0.04993911282765777</v>
      </c>
      <c r="AG2067" s="15" t="n">
        <v>0.24417118597618076</v>
      </c>
      <c r="AH2067" s="15" t="n">
        <v>0.04376270187726576</v>
      </c>
      <c r="AI2067" s="15" t="n">
        <v>0.30882068263242046</v>
      </c>
      <c r="AJ2067" s="15" t="n">
        <v>0.11208911964363369</v>
      </c>
      <c r="AK2067" s="15" t="n">
        <v>0.6105449305105326</v>
      </c>
      <c r="AL2067" s="15" t="n">
        <v>0.13023452235315955</v>
      </c>
      <c r="AM2067" s="15" t="n">
        <v>0.4508622065870492</v>
      </c>
      <c r="AN2067" s="15" t="n">
        <v>0.4161146073928944</v>
      </c>
      <c r="AO2067" s="15" t="n">
        <v>1.6289838230882054</v>
      </c>
      <c r="AP2067" s="15" t="n">
        <v>0.4294021589655232</v>
      </c>
    </row>
    <row r="2068">
      <c r="B2068" s="8" t="s">
        <v>179</v>
      </c>
      <c r="C2068" s="19" t="n">
        <v>4.0</v>
      </c>
      <c r="D2068" s="19" t="n">
        <v>4.0</v>
      </c>
      <c r="E2068" s="19" t="n">
        <v>3.0</v>
      </c>
      <c r="F2068" s="19" t="n">
        <v>4.0</v>
      </c>
      <c r="G2068" s="19" t="n">
        <v>3.0</v>
      </c>
      <c r="H2068" s="19" t="n">
        <v>4.0</v>
      </c>
      <c r="I2068" s="19" t="n">
        <v>3.0</v>
      </c>
      <c r="J2068" s="19" t="n">
        <v>2.0</v>
      </c>
      <c r="K2068" s="19" t="n">
        <v>2.0</v>
      </c>
      <c r="L2068" s="19" t="n">
        <v>3.0</v>
      </c>
      <c r="M2068" s="19" t="n">
        <v>3.0</v>
      </c>
      <c r="N2068" s="19" t="n">
        <v>3.850602409638554</v>
      </c>
      <c r="O2068" s="19" t="n">
        <v>2.0</v>
      </c>
      <c r="P2068" s="19" t="n">
        <v>2.0</v>
      </c>
      <c r="Q2068" s="19" t="n">
        <v>3.8771084337349397</v>
      </c>
      <c r="R2068" s="19" t="n">
        <v>3.0</v>
      </c>
      <c r="S2068" s="19" t="n">
        <v>2.0</v>
      </c>
      <c r="T2068" s="19" t="n">
        <v>3.0</v>
      </c>
      <c r="U2068" s="19" t="n">
        <v>5.0</v>
      </c>
      <c r="V2068" s="19" t="n">
        <v>3.0</v>
      </c>
      <c r="W2068" s="19" t="n">
        <v>5.0</v>
      </c>
      <c r="X2068" s="19" t="n">
        <v>5.0</v>
      </c>
      <c r="Y2068" s="19" t="n">
        <v>4.0</v>
      </c>
      <c r="Z2068" s="19" t="n">
        <v>3.0</v>
      </c>
      <c r="AA2068" s="19" t="n">
        <v>5.0</v>
      </c>
      <c r="AB2068" s="19" t="n">
        <v>5.0</v>
      </c>
      <c r="AC2068" s="19" t="n">
        <v>4.0</v>
      </c>
      <c r="AD2068" s="19" t="n">
        <v>4.0</v>
      </c>
      <c r="AE2068" s="19" t="n">
        <v>0.4626146022223116</v>
      </c>
      <c r="AF2068" s="19" t="n">
        <v>-0.5617191783751934</v>
      </c>
      <c r="AG2068" s="19" t="n">
        <v>0.5471672001541791</v>
      </c>
      <c r="AH2068" s="19" t="n">
        <v>-0.532787886894468</v>
      </c>
      <c r="AI2068" s="19" t="n">
        <v>0.22713454807151</v>
      </c>
      <c r="AJ2068" s="19" t="n">
        <v>-0.14155397915735812</v>
      </c>
      <c r="AK2068" s="19" t="n">
        <v>0.32396044147281866</v>
      </c>
      <c r="AL2068" s="19" t="n">
        <v>-0.23586332086374545</v>
      </c>
      <c r="AM2068" s="19" t="n">
        <v>0.036674941087521326</v>
      </c>
      <c r="AN2068" s="19" t="n">
        <v>-0.33365294090974396</v>
      </c>
      <c r="AO2068" s="19" t="n">
        <v>0.10896975705050854</v>
      </c>
      <c r="AP2068" s="19" t="n">
        <v>-0.2976076256239476</v>
      </c>
    </row>
    <row r="2069">
      <c r="B2069" s="8" t="s">
        <v>180</v>
      </c>
      <c r="C2069" s="15" t="n">
        <v>4.0</v>
      </c>
      <c r="D2069" s="15" t="n">
        <v>4.0</v>
      </c>
      <c r="E2069" s="15" t="n">
        <v>3.7517899761336517</v>
      </c>
      <c r="F2069" s="15" t="n">
        <v>4.0</v>
      </c>
      <c r="G2069" s="15" t="n">
        <v>4.0</v>
      </c>
      <c r="H2069" s="15" t="n">
        <v>2.0</v>
      </c>
      <c r="I2069" s="15" t="n">
        <v>2.0</v>
      </c>
      <c r="J2069" s="15" t="n">
        <v>5.0</v>
      </c>
      <c r="K2069" s="15" t="n">
        <v>4.0</v>
      </c>
      <c r="L2069" s="15" t="n">
        <v>4.0</v>
      </c>
      <c r="M2069" s="15" t="n">
        <v>2.0</v>
      </c>
      <c r="N2069" s="15" t="n">
        <v>4.0</v>
      </c>
      <c r="O2069" s="15" t="n">
        <v>2.0</v>
      </c>
      <c r="P2069" s="15" t="n">
        <v>4.0</v>
      </c>
      <c r="Q2069" s="15" t="n">
        <v>4.0</v>
      </c>
      <c r="R2069" s="15" t="n">
        <v>4.0</v>
      </c>
      <c r="S2069" s="15" t="n">
        <v>2.0</v>
      </c>
      <c r="T2069" s="15" t="n">
        <v>4.0</v>
      </c>
      <c r="U2069" s="15" t="n">
        <v>4.0</v>
      </c>
      <c r="V2069" s="15" t="n">
        <v>4.0</v>
      </c>
      <c r="W2069" s="15" t="n">
        <v>4.0</v>
      </c>
      <c r="X2069" s="15" t="n">
        <v>4.0</v>
      </c>
      <c r="Y2069" s="15" t="n">
        <v>4.0</v>
      </c>
      <c r="Z2069" s="15" t="n">
        <v>4.0</v>
      </c>
      <c r="AA2069" s="15" t="n">
        <v>4.0</v>
      </c>
      <c r="AB2069" s="15" t="n">
        <v>2.0</v>
      </c>
      <c r="AC2069" s="15" t="n">
        <v>4.0</v>
      </c>
      <c r="AD2069" s="15" t="n">
        <v>4.0</v>
      </c>
      <c r="AE2069" s="15" t="n">
        <v>-0.571859871375104</v>
      </c>
      <c r="AF2069" s="15" t="n">
        <v>-0.8839583472812518</v>
      </c>
      <c r="AG2069" s="15" t="n">
        <v>2.16450481792061</v>
      </c>
      <c r="AH2069" s="15" t="n">
        <v>2.1757282772520323</v>
      </c>
      <c r="AI2069" s="15" t="n">
        <v>0.27014977814732377</v>
      </c>
      <c r="AJ2069" s="15" t="n">
        <v>0.24748950916753656</v>
      </c>
      <c r="AK2069" s="15" t="n">
        <v>-0.3166102179420708</v>
      </c>
      <c r="AL2069" s="15" t="n">
        <v>-0.06111363808169906</v>
      </c>
      <c r="AM2069" s="15" t="n">
        <v>0.7961439452887931</v>
      </c>
      <c r="AN2069" s="15" t="n">
        <v>0.8793038623261384</v>
      </c>
      <c r="AO2069" s="15" t="n">
        <v>0.0756734757005339</v>
      </c>
      <c r="AP2069" s="15" t="n">
        <v>-0.013911672966044564</v>
      </c>
    </row>
    <row r="2070">
      <c r="B2070" s="8" t="s">
        <v>181</v>
      </c>
      <c r="C2070" s="19" t="n">
        <v>5.0</v>
      </c>
      <c r="D2070" s="19" t="n">
        <v>5.0</v>
      </c>
      <c r="E2070" s="19" t="n">
        <v>5.0</v>
      </c>
      <c r="F2070" s="19" t="n">
        <v>4.0</v>
      </c>
      <c r="G2070" s="19" t="n">
        <v>4.0</v>
      </c>
      <c r="H2070" s="19" t="n">
        <v>4.0</v>
      </c>
      <c r="I2070" s="19" t="n">
        <v>5.0</v>
      </c>
      <c r="J2070" s="19" t="n">
        <v>4.0</v>
      </c>
      <c r="K2070" s="19" t="n">
        <v>4.0</v>
      </c>
      <c r="L2070" s="19" t="n">
        <v>4.0</v>
      </c>
      <c r="M2070" s="19" t="n">
        <v>4.0</v>
      </c>
      <c r="N2070" s="19" t="n">
        <v>4.0</v>
      </c>
      <c r="O2070" s="19" t="n">
        <v>4.0</v>
      </c>
      <c r="P2070" s="19" t="n">
        <v>3.0</v>
      </c>
      <c r="Q2070" s="19" t="n">
        <v>4.0</v>
      </c>
      <c r="R2070" s="19" t="n">
        <v>4.0</v>
      </c>
      <c r="S2070" s="19" t="n">
        <v>4.0</v>
      </c>
      <c r="T2070" s="19" t="n">
        <v>4.0</v>
      </c>
      <c r="U2070" s="19" t="n">
        <v>4.0</v>
      </c>
      <c r="V2070" s="19" t="n">
        <v>5.0</v>
      </c>
      <c r="W2070" s="19" t="n">
        <v>5.0</v>
      </c>
      <c r="X2070" s="19" t="n">
        <v>4.0</v>
      </c>
      <c r="Y2070" s="19" t="n">
        <v>4.0</v>
      </c>
      <c r="Z2070" s="19" t="n">
        <v>5.0</v>
      </c>
      <c r="AA2070" s="19" t="n">
        <v>5.0</v>
      </c>
      <c r="AB2070" s="19" t="n">
        <v>3.803357314148681</v>
      </c>
      <c r="AC2070" s="19" t="n">
        <v>5.0</v>
      </c>
      <c r="AD2070" s="19" t="n">
        <v>4.0</v>
      </c>
      <c r="AE2070" s="19" t="n">
        <v>-0.042833919344118856</v>
      </c>
      <c r="AF2070" s="19" t="n">
        <v>-0.05677366875636635</v>
      </c>
      <c r="AG2070" s="19" t="n">
        <v>-0.039591116993116356</v>
      </c>
      <c r="AH2070" s="19" t="n">
        <v>-0.11445116523834886</v>
      </c>
      <c r="AI2070" s="19" t="n">
        <v>0.20417141171769454</v>
      </c>
      <c r="AJ2070" s="19" t="n">
        <v>0.29895392159135836</v>
      </c>
      <c r="AK2070" s="19" t="n">
        <v>0.4473287130258728</v>
      </c>
      <c r="AL2070" s="19" t="n">
        <v>1.574413156456959</v>
      </c>
      <c r="AM2070" s="19" t="n">
        <v>0.08513555965369747</v>
      </c>
      <c r="AN2070" s="19" t="n">
        <v>-0.013224383052635826</v>
      </c>
      <c r="AO2070" s="19" t="n">
        <v>0.1134921528568848</v>
      </c>
      <c r="AP2070" s="19" t="n">
        <v>0.4261884033572869</v>
      </c>
    </row>
    <row r="2071">
      <c r="B2071" s="8" t="s">
        <v>182</v>
      </c>
      <c r="C2071" s="15" t="n">
        <v>3.0</v>
      </c>
      <c r="D2071" s="15" t="n">
        <v>3.0</v>
      </c>
      <c r="E2071" s="15" t="n">
        <v>3.0</v>
      </c>
      <c r="F2071" s="15" t="n">
        <v>3.0</v>
      </c>
      <c r="G2071" s="15" t="n">
        <v>3.0</v>
      </c>
      <c r="H2071" s="15" t="n">
        <v>3.0</v>
      </c>
      <c r="I2071" s="15" t="n">
        <v>3.0</v>
      </c>
      <c r="J2071" s="15" t="n">
        <v>3.0</v>
      </c>
      <c r="K2071" s="15" t="n">
        <v>5.0</v>
      </c>
      <c r="L2071" s="15" t="n">
        <v>3.0</v>
      </c>
      <c r="M2071" s="15" t="n">
        <v>3.0</v>
      </c>
      <c r="N2071" s="15" t="n">
        <v>4.0</v>
      </c>
      <c r="O2071" s="15" t="n">
        <v>3.0</v>
      </c>
      <c r="P2071" s="15" t="n">
        <v>4.0</v>
      </c>
      <c r="Q2071" s="15" t="n">
        <v>4.0</v>
      </c>
      <c r="R2071" s="15" t="n">
        <v>4.0</v>
      </c>
      <c r="S2071" s="15" t="n">
        <v>3.6610576923076925</v>
      </c>
      <c r="T2071" s="15" t="n">
        <v>4.0</v>
      </c>
      <c r="U2071" s="15" t="n">
        <v>2.0</v>
      </c>
      <c r="V2071" s="15" t="n">
        <v>4.0</v>
      </c>
      <c r="W2071" s="15" t="n">
        <v>5.0</v>
      </c>
      <c r="X2071" s="15" t="n">
        <v>5.0</v>
      </c>
      <c r="Y2071" s="15" t="n">
        <v>2.0</v>
      </c>
      <c r="Z2071" s="15" t="n">
        <v>5.0</v>
      </c>
      <c r="AA2071" s="15" t="n">
        <v>5.0</v>
      </c>
      <c r="AB2071" s="15" t="n">
        <v>4.0</v>
      </c>
      <c r="AC2071" s="15" t="n">
        <v>4.0</v>
      </c>
      <c r="AD2071" s="15" t="n">
        <v>4.0</v>
      </c>
      <c r="AE2071" s="15" t="n">
        <v>-0.17147477431502028</v>
      </c>
      <c r="AF2071" s="15" t="n">
        <v>-0.05767316531256684</v>
      </c>
      <c r="AG2071" s="15" t="n">
        <v>-0.10814086472912812</v>
      </c>
      <c r="AH2071" s="15" t="n">
        <v>-0.1263038547810228</v>
      </c>
      <c r="AI2071" s="15" t="n">
        <v>-0.12945133588817173</v>
      </c>
      <c r="AJ2071" s="15" t="n">
        <v>-0.02408133107873453</v>
      </c>
      <c r="AK2071" s="15" t="n">
        <v>-0.08192501771995303</v>
      </c>
      <c r="AL2071" s="15" t="n">
        <v>-0.07144488476007152</v>
      </c>
      <c r="AM2071" s="15" t="n">
        <v>-0.18695142535838175</v>
      </c>
      <c r="AN2071" s="15" t="n">
        <v>-0.09329180908800457</v>
      </c>
      <c r="AO2071" s="15" t="n">
        <v>-0.11679344692709394</v>
      </c>
      <c r="AP2071" s="15" t="n">
        <v>-0.07630897970337272</v>
      </c>
    </row>
    <row r="2072">
      <c r="B2072" s="8" t="s">
        <v>183</v>
      </c>
      <c r="C2072" s="19" t="n">
        <v>2.0</v>
      </c>
      <c r="D2072" s="19" t="n">
        <v>2.0</v>
      </c>
      <c r="E2072" s="19" t="n">
        <v>2.0</v>
      </c>
      <c r="F2072" s="19" t="n">
        <v>2.0</v>
      </c>
      <c r="G2072" s="19" t="n">
        <v>2.0</v>
      </c>
      <c r="H2072" s="19" t="n">
        <v>2.0</v>
      </c>
      <c r="I2072" s="19" t="n">
        <v>2.0</v>
      </c>
      <c r="J2072" s="19" t="n">
        <v>3.0</v>
      </c>
      <c r="K2072" s="19" t="n">
        <v>2.0</v>
      </c>
      <c r="L2072" s="19" t="n">
        <v>2.0</v>
      </c>
      <c r="M2072" s="19" t="n">
        <v>2.0</v>
      </c>
      <c r="N2072" s="19" t="n">
        <v>2.0</v>
      </c>
      <c r="O2072" s="19" t="n">
        <v>2.0</v>
      </c>
      <c r="P2072" s="19" t="n">
        <v>3.0</v>
      </c>
      <c r="Q2072" s="19" t="n">
        <v>3.0</v>
      </c>
      <c r="R2072" s="19" t="n">
        <v>2.0</v>
      </c>
      <c r="S2072" s="19" t="n">
        <v>3.0</v>
      </c>
      <c r="T2072" s="19" t="n">
        <v>3.0</v>
      </c>
      <c r="U2072" s="19" t="n">
        <v>3.861985472154964</v>
      </c>
      <c r="V2072" s="19" t="n">
        <v>2.0</v>
      </c>
      <c r="W2072" s="19" t="n">
        <v>3.0</v>
      </c>
      <c r="X2072" s="19" t="n">
        <v>4.0</v>
      </c>
      <c r="Y2072" s="19" t="n">
        <v>4.0</v>
      </c>
      <c r="Z2072" s="19" t="n">
        <v>5.0</v>
      </c>
      <c r="AA2072" s="19" t="n">
        <v>5.0</v>
      </c>
      <c r="AB2072" s="19" t="n">
        <v>2.0</v>
      </c>
      <c r="AC2072" s="19" t="n">
        <v>2.0</v>
      </c>
      <c r="AD2072" s="19" t="n">
        <v>2.0</v>
      </c>
      <c r="AE2072" s="19" t="n">
        <v>2.861022215649544</v>
      </c>
      <c r="AF2072" s="19" t="n">
        <v>2.658904098047957</v>
      </c>
      <c r="AG2072" s="19" t="n">
        <v>2.641457374677204</v>
      </c>
      <c r="AH2072" s="19" t="n">
        <v>2.662625306308351</v>
      </c>
      <c r="AI2072" s="19" t="n">
        <v>2.9572227417462114</v>
      </c>
      <c r="AJ2072" s="19" t="n">
        <v>2.8607865041427827</v>
      </c>
      <c r="AK2072" s="19" t="n">
        <v>2.554387821561383</v>
      </c>
      <c r="AL2072" s="19" t="n">
        <v>2.8672092107164184</v>
      </c>
      <c r="AM2072" s="19" t="n">
        <v>2.652851078304297</v>
      </c>
      <c r="AN2072" s="19" t="n">
        <v>2.546298599283544</v>
      </c>
      <c r="AO2072" s="19" t="n">
        <v>2.585174066430351</v>
      </c>
      <c r="AP2072" s="19" t="n">
        <v>2.6156640455470463</v>
      </c>
    </row>
    <row r="2073">
      <c r="B2073" s="8" t="s">
        <v>184</v>
      </c>
      <c r="C2073" s="15" t="n">
        <v>3.0</v>
      </c>
      <c r="D2073" s="15" t="n">
        <v>3.0</v>
      </c>
      <c r="E2073" s="15" t="n">
        <v>3.0</v>
      </c>
      <c r="F2073" s="15" t="n">
        <v>3.0</v>
      </c>
      <c r="G2073" s="15" t="n">
        <v>3.0</v>
      </c>
      <c r="H2073" s="15" t="n">
        <v>3.0</v>
      </c>
      <c r="I2073" s="15" t="n">
        <v>3.0</v>
      </c>
      <c r="J2073" s="15" t="n">
        <v>2.0</v>
      </c>
      <c r="K2073" s="15" t="n">
        <v>2.0</v>
      </c>
      <c r="L2073" s="15" t="n">
        <v>3.0</v>
      </c>
      <c r="M2073" s="15" t="n">
        <v>3.0</v>
      </c>
      <c r="N2073" s="15" t="n">
        <v>4.0</v>
      </c>
      <c r="O2073" s="15" t="n">
        <v>4.0</v>
      </c>
      <c r="P2073" s="15" t="n">
        <v>4.0</v>
      </c>
      <c r="Q2073" s="15" t="n">
        <v>4.0</v>
      </c>
      <c r="R2073" s="15" t="n">
        <v>3.0</v>
      </c>
      <c r="S2073" s="15" t="n">
        <v>3.0</v>
      </c>
      <c r="T2073" s="15" t="n">
        <v>3.0</v>
      </c>
      <c r="U2073" s="15" t="n">
        <v>4.0</v>
      </c>
      <c r="V2073" s="15" t="n">
        <v>4.0</v>
      </c>
      <c r="W2073" s="15" t="n">
        <v>3.0</v>
      </c>
      <c r="X2073" s="15" t="n">
        <v>5.0</v>
      </c>
      <c r="Y2073" s="15" t="n">
        <v>3.8616504854368934</v>
      </c>
      <c r="Z2073" s="15" t="n">
        <v>4.0</v>
      </c>
      <c r="AA2073" s="15" t="n">
        <v>4.0</v>
      </c>
      <c r="AB2073" s="15" t="n">
        <v>3.0</v>
      </c>
      <c r="AC2073" s="15" t="n">
        <v>4.0</v>
      </c>
      <c r="AD2073" s="15" t="n">
        <v>4.0</v>
      </c>
      <c r="AE2073" s="15" t="n">
        <v>0.4377998485770752</v>
      </c>
      <c r="AF2073" s="15" t="n">
        <v>0.39146902045479065</v>
      </c>
      <c r="AG2073" s="15" t="n">
        <v>0.35169612439265646</v>
      </c>
      <c r="AH2073" s="15" t="n">
        <v>0.27575744391199686</v>
      </c>
      <c r="AI2073" s="15" t="n">
        <v>-0.013718787876802474</v>
      </c>
      <c r="AJ2073" s="15" t="n">
        <v>-0.030247281957002867</v>
      </c>
      <c r="AK2073" s="15" t="n">
        <v>0.06292140464397177</v>
      </c>
      <c r="AL2073" s="15" t="n">
        <v>0.05349798169778665</v>
      </c>
      <c r="AM2073" s="15" t="n">
        <v>0.01941553416103843</v>
      </c>
      <c r="AN2073" s="15" t="n">
        <v>0.0036573001099956537</v>
      </c>
      <c r="AO2073" s="15" t="n">
        <v>0.082810462005738</v>
      </c>
      <c r="AP2073" s="15" t="n">
        <v>0.0632151183574365</v>
      </c>
    </row>
    <row r="2074">
      <c r="B2074" s="8" t="s">
        <v>185</v>
      </c>
      <c r="C2074" s="19" t="n">
        <v>4.0</v>
      </c>
      <c r="D2074" s="19" t="n">
        <v>4.0</v>
      </c>
      <c r="E2074" s="19" t="n">
        <v>4.0</v>
      </c>
      <c r="F2074" s="19" t="n">
        <v>3.0</v>
      </c>
      <c r="G2074" s="19" t="n">
        <v>3.0</v>
      </c>
      <c r="H2074" s="19" t="n">
        <v>3.0</v>
      </c>
      <c r="I2074" s="19" t="n">
        <v>4.0</v>
      </c>
      <c r="J2074" s="19" t="n">
        <v>3.0</v>
      </c>
      <c r="K2074" s="19" t="n">
        <v>3.0</v>
      </c>
      <c r="L2074" s="19" t="n">
        <v>3.0</v>
      </c>
      <c r="M2074" s="19" t="n">
        <v>3.0</v>
      </c>
      <c r="N2074" s="19" t="n">
        <v>3.850602409638554</v>
      </c>
      <c r="O2074" s="19" t="n">
        <v>2.0</v>
      </c>
      <c r="P2074" s="19" t="n">
        <v>5.0</v>
      </c>
      <c r="Q2074" s="19" t="n">
        <v>2.0</v>
      </c>
      <c r="R2074" s="19" t="n">
        <v>2.0</v>
      </c>
      <c r="S2074" s="19" t="n">
        <v>4.0</v>
      </c>
      <c r="T2074" s="19" t="n">
        <v>4.0</v>
      </c>
      <c r="U2074" s="19" t="n">
        <v>3.861985472154964</v>
      </c>
      <c r="V2074" s="19" t="n">
        <v>3.9782082324455206</v>
      </c>
      <c r="W2074" s="19" t="n">
        <v>3.8980582524271843</v>
      </c>
      <c r="X2074" s="19" t="n">
        <v>3.975609756097561</v>
      </c>
      <c r="Y2074" s="19" t="n">
        <v>3.8616504854368934</v>
      </c>
      <c r="Z2074" s="19" t="n">
        <v>3.9146341463414633</v>
      </c>
      <c r="AA2074" s="19" t="n">
        <v>4.111111111111111</v>
      </c>
      <c r="AB2074" s="19" t="n">
        <v>4.0</v>
      </c>
      <c r="AC2074" s="19" t="n">
        <v>4.0</v>
      </c>
      <c r="AD2074" s="19" t="n">
        <v>4.0</v>
      </c>
      <c r="AE2074" s="19" t="n">
        <v>-0.13186386033764086</v>
      </c>
      <c r="AF2074" s="19" t="n">
        <v>-0.04151125687894987</v>
      </c>
      <c r="AG2074" s="19" t="n">
        <v>-0.11296385363993472</v>
      </c>
      <c r="AH2074" s="19" t="n">
        <v>0.12746479940412792</v>
      </c>
      <c r="AI2074" s="19" t="n">
        <v>-0.23576835249458158</v>
      </c>
      <c r="AJ2074" s="19" t="n">
        <v>-0.08035926601683807</v>
      </c>
      <c r="AK2074" s="19" t="n">
        <v>-0.2506239422277056</v>
      </c>
      <c r="AL2074" s="19" t="n">
        <v>0.13057635255779831</v>
      </c>
      <c r="AM2074" s="19" t="n">
        <v>-0.3111006937739772</v>
      </c>
      <c r="AN2074" s="19" t="n">
        <v>-0.23996809071138125</v>
      </c>
      <c r="AO2074" s="19" t="n">
        <v>-0.250771708721177</v>
      </c>
      <c r="AP2074" s="19" t="n">
        <v>0.21321090519350727</v>
      </c>
    </row>
    <row r="2075">
      <c r="B2075" s="8" t="s">
        <v>186</v>
      </c>
      <c r="C2075" s="15" t="n">
        <v>3.0</v>
      </c>
      <c r="D2075" s="15" t="n">
        <v>3.0</v>
      </c>
      <c r="E2075" s="15" t="n">
        <v>4.0</v>
      </c>
      <c r="F2075" s="15" t="n">
        <v>4.0</v>
      </c>
      <c r="G2075" s="15" t="n">
        <v>4.0</v>
      </c>
      <c r="H2075" s="15" t="n">
        <v>4.0</v>
      </c>
      <c r="I2075" s="15" t="n">
        <v>4.0</v>
      </c>
      <c r="J2075" s="15" t="n">
        <v>4.0</v>
      </c>
      <c r="K2075" s="15" t="n">
        <v>4.0</v>
      </c>
      <c r="L2075" s="15" t="n">
        <v>4.0</v>
      </c>
      <c r="M2075" s="15" t="n">
        <v>4.0</v>
      </c>
      <c r="N2075" s="15" t="n">
        <v>4.0</v>
      </c>
      <c r="O2075" s="15" t="n">
        <v>4.0</v>
      </c>
      <c r="P2075" s="15" t="n">
        <v>5.0</v>
      </c>
      <c r="Q2075" s="15" t="n">
        <v>4.0</v>
      </c>
      <c r="R2075" s="15" t="n">
        <v>4.0</v>
      </c>
      <c r="S2075" s="15" t="n">
        <v>4.0</v>
      </c>
      <c r="T2075" s="15" t="n">
        <v>4.0</v>
      </c>
      <c r="U2075" s="15" t="n">
        <v>4.0</v>
      </c>
      <c r="V2075" s="15" t="n">
        <v>4.0</v>
      </c>
      <c r="W2075" s="15" t="n">
        <v>4.0</v>
      </c>
      <c r="X2075" s="15" t="n">
        <v>4.0</v>
      </c>
      <c r="Y2075" s="15" t="n">
        <v>4.0</v>
      </c>
      <c r="Z2075" s="15" t="n">
        <v>4.0</v>
      </c>
      <c r="AA2075" s="15" t="n">
        <v>4.0</v>
      </c>
      <c r="AB2075" s="15" t="n">
        <v>3.0</v>
      </c>
      <c r="AC2075" s="15" t="n">
        <v>4.0</v>
      </c>
      <c r="AD2075" s="15" t="n">
        <v>4.0</v>
      </c>
      <c r="AE2075" s="15" t="n">
        <v>-0.26198955862654305</v>
      </c>
      <c r="AF2075" s="15" t="n">
        <v>-0.39685293342605643</v>
      </c>
      <c r="AG2075" s="15" t="n">
        <v>-0.34918619845507604</v>
      </c>
      <c r="AH2075" s="15" t="n">
        <v>-0.41959046623748325</v>
      </c>
      <c r="AI2075" s="15" t="n">
        <v>0.14462518473738278</v>
      </c>
      <c r="AJ2075" s="15" t="n">
        <v>0.03636748960596852</v>
      </c>
      <c r="AK2075" s="15" t="n">
        <v>0.19577941496505588</v>
      </c>
      <c r="AL2075" s="15" t="n">
        <v>0.16194311900288752</v>
      </c>
      <c r="AM2075" s="15" t="n">
        <v>0.2632016351809421</v>
      </c>
      <c r="AN2075" s="15" t="n">
        <v>0.16748684331050262</v>
      </c>
      <c r="AO2075" s="15" t="n">
        <v>0.24139062154539292</v>
      </c>
      <c r="AP2075" s="15" t="n">
        <v>0.19000406389274554</v>
      </c>
    </row>
    <row r="2076">
      <c r="B2076" s="8" t="s">
        <v>187</v>
      </c>
      <c r="C2076" s="19" t="n">
        <v>3.0</v>
      </c>
      <c r="D2076" s="19" t="n">
        <v>3.0</v>
      </c>
      <c r="E2076" s="19" t="n">
        <v>3.0</v>
      </c>
      <c r="F2076" s="19" t="n">
        <v>3.0</v>
      </c>
      <c r="G2076" s="19" t="n">
        <v>3.0</v>
      </c>
      <c r="H2076" s="19" t="n">
        <v>3.0</v>
      </c>
      <c r="I2076" s="19" t="n">
        <v>3.0</v>
      </c>
      <c r="J2076" s="19" t="n">
        <v>2.0</v>
      </c>
      <c r="K2076" s="19" t="n">
        <v>2.0</v>
      </c>
      <c r="L2076" s="19" t="n">
        <v>2.0</v>
      </c>
      <c r="M2076" s="19" t="n">
        <v>2.0</v>
      </c>
      <c r="N2076" s="19" t="n">
        <v>3.0</v>
      </c>
      <c r="O2076" s="19" t="n">
        <v>3.0</v>
      </c>
      <c r="P2076" s="19" t="n">
        <v>5.0</v>
      </c>
      <c r="Q2076" s="19" t="n">
        <v>3.0</v>
      </c>
      <c r="R2076" s="19" t="n">
        <v>3.0</v>
      </c>
      <c r="S2076" s="19" t="n">
        <v>3.0</v>
      </c>
      <c r="T2076" s="19" t="n">
        <v>3.0</v>
      </c>
      <c r="U2076" s="19" t="n">
        <v>5.0</v>
      </c>
      <c r="V2076" s="19" t="n">
        <v>5.0</v>
      </c>
      <c r="W2076" s="19" t="n">
        <v>4.0</v>
      </c>
      <c r="X2076" s="19" t="n">
        <v>5.0</v>
      </c>
      <c r="Y2076" s="19" t="n">
        <v>3.0</v>
      </c>
      <c r="Z2076" s="19" t="n">
        <v>4.0</v>
      </c>
      <c r="AA2076" s="19" t="n">
        <v>5.0</v>
      </c>
      <c r="AB2076" s="19" t="n">
        <v>3.0</v>
      </c>
      <c r="AC2076" s="19" t="n">
        <v>3.0</v>
      </c>
      <c r="AD2076" s="19" t="n">
        <v>3.0</v>
      </c>
      <c r="AE2076" s="19" t="n">
        <v>0.5328772828153109</v>
      </c>
      <c r="AF2076" s="19" t="n">
        <v>0.45072205831534684</v>
      </c>
      <c r="AG2076" s="19" t="n">
        <v>0.4792806487462071</v>
      </c>
      <c r="AH2076" s="19" t="n">
        <v>0.4720300676491338</v>
      </c>
      <c r="AI2076" s="19" t="n">
        <v>0.5209970084216542</v>
      </c>
      <c r="AJ2076" s="19" t="n">
        <v>0.49279002786426995</v>
      </c>
      <c r="AK2076" s="19" t="n">
        <v>0.38333758527810413</v>
      </c>
      <c r="AL2076" s="19" t="n">
        <v>0.5085430612828775</v>
      </c>
      <c r="AM2076" s="19" t="n">
        <v>0.4146114370614493</v>
      </c>
      <c r="AN2076" s="19" t="n">
        <v>0.3809455445037674</v>
      </c>
      <c r="AO2076" s="19" t="n">
        <v>0.4242599554921671</v>
      </c>
      <c r="AP2076" s="19" t="n">
        <v>0.42040640211572516</v>
      </c>
    </row>
    <row r="2077">
      <c r="B2077" s="8" t="s">
        <v>188</v>
      </c>
      <c r="C2077" s="15" t="n">
        <v>3.0</v>
      </c>
      <c r="D2077" s="15" t="n">
        <v>3.0</v>
      </c>
      <c r="E2077" s="15" t="n">
        <v>3.0</v>
      </c>
      <c r="F2077" s="15" t="n">
        <v>3.0</v>
      </c>
      <c r="G2077" s="15" t="n">
        <v>3.0</v>
      </c>
      <c r="H2077" s="15" t="n">
        <v>3.0</v>
      </c>
      <c r="I2077" s="15" t="n">
        <v>3.0</v>
      </c>
      <c r="J2077" s="15" t="n">
        <v>2.0</v>
      </c>
      <c r="K2077" s="15" t="n">
        <v>2.0</v>
      </c>
      <c r="L2077" s="15" t="n">
        <v>3.0</v>
      </c>
      <c r="M2077" s="15" t="n">
        <v>3.0</v>
      </c>
      <c r="N2077" s="15" t="n">
        <v>3.0</v>
      </c>
      <c r="O2077" s="15" t="n">
        <v>2.0</v>
      </c>
      <c r="P2077" s="15" t="n">
        <v>2.0</v>
      </c>
      <c r="Q2077" s="15" t="n">
        <v>2.0</v>
      </c>
      <c r="R2077" s="15" t="n">
        <v>3.0</v>
      </c>
      <c r="S2077" s="15" t="n">
        <v>2.0</v>
      </c>
      <c r="T2077" s="15" t="n">
        <v>2.0</v>
      </c>
      <c r="U2077" s="15" t="n">
        <v>5.0</v>
      </c>
      <c r="V2077" s="15" t="n">
        <v>4.0</v>
      </c>
      <c r="W2077" s="15" t="n">
        <v>4.0</v>
      </c>
      <c r="X2077" s="15" t="n">
        <v>5.0</v>
      </c>
      <c r="Y2077" s="15" t="n">
        <v>5.0</v>
      </c>
      <c r="Z2077" s="15" t="n">
        <v>4.0</v>
      </c>
      <c r="AA2077" s="15" t="n">
        <v>4.0</v>
      </c>
      <c r="AB2077" s="15" t="n">
        <v>3.0</v>
      </c>
      <c r="AC2077" s="15" t="n">
        <v>3.0</v>
      </c>
      <c r="AD2077" s="15" t="n">
        <v>3.0</v>
      </c>
      <c r="AE2077" s="15" t="n">
        <v>0.5328772828153109</v>
      </c>
      <c r="AF2077" s="15" t="n">
        <v>0.45072205831534684</v>
      </c>
      <c r="AG2077" s="15" t="n">
        <v>0.4792806487462071</v>
      </c>
      <c r="AH2077" s="15" t="n">
        <v>0.4720300676491338</v>
      </c>
      <c r="AI2077" s="15" t="n">
        <v>0.5209970084216542</v>
      </c>
      <c r="AJ2077" s="15" t="n">
        <v>0.49279002786426995</v>
      </c>
      <c r="AK2077" s="15" t="n">
        <v>0.38333758527810413</v>
      </c>
      <c r="AL2077" s="15" t="n">
        <v>0.5085430612828775</v>
      </c>
      <c r="AM2077" s="15" t="n">
        <v>0.4146114370614493</v>
      </c>
      <c r="AN2077" s="15" t="n">
        <v>0.3809455445037674</v>
      </c>
      <c r="AO2077" s="15" t="n">
        <v>0.4242599554921671</v>
      </c>
      <c r="AP2077" s="15" t="n">
        <v>0.42040640211572516</v>
      </c>
    </row>
    <row r="2078">
      <c r="B2078" s="8" t="s">
        <v>189</v>
      </c>
      <c r="C2078" s="19" t="n">
        <v>4.0</v>
      </c>
      <c r="D2078" s="19" t="n">
        <v>4.0</v>
      </c>
      <c r="E2078" s="19" t="n">
        <v>4.0</v>
      </c>
      <c r="F2078" s="19" t="n">
        <v>3.0</v>
      </c>
      <c r="G2078" s="19" t="n">
        <v>3.0</v>
      </c>
      <c r="H2078" s="19" t="n">
        <v>3.0</v>
      </c>
      <c r="I2078" s="19" t="n">
        <v>4.0</v>
      </c>
      <c r="J2078" s="19" t="n">
        <v>3.0</v>
      </c>
      <c r="K2078" s="19" t="n">
        <v>3.0</v>
      </c>
      <c r="L2078" s="19" t="n">
        <v>3.0</v>
      </c>
      <c r="M2078" s="19" t="n">
        <v>3.0</v>
      </c>
      <c r="N2078" s="19" t="n">
        <v>3.0</v>
      </c>
      <c r="O2078" s="19" t="n">
        <v>3.0</v>
      </c>
      <c r="P2078" s="19" t="n">
        <v>3.0</v>
      </c>
      <c r="Q2078" s="19" t="n">
        <v>3.0</v>
      </c>
      <c r="R2078" s="19" t="n">
        <v>4.0</v>
      </c>
      <c r="S2078" s="19" t="n">
        <v>4.0</v>
      </c>
      <c r="T2078" s="19" t="n">
        <v>4.0</v>
      </c>
      <c r="U2078" s="19" t="n">
        <v>5.0</v>
      </c>
      <c r="V2078" s="19" t="n">
        <v>5.0</v>
      </c>
      <c r="W2078" s="19" t="n">
        <v>5.0</v>
      </c>
      <c r="X2078" s="19" t="n">
        <v>4.0</v>
      </c>
      <c r="Y2078" s="19" t="n">
        <v>4.0</v>
      </c>
      <c r="Z2078" s="19" t="n">
        <v>5.0</v>
      </c>
      <c r="AA2078" s="19" t="n">
        <v>4.0</v>
      </c>
      <c r="AB2078" s="19" t="n">
        <v>3.0</v>
      </c>
      <c r="AC2078" s="19" t="n">
        <v>3.0</v>
      </c>
      <c r="AD2078" s="19" t="n">
        <v>3.0</v>
      </c>
      <c r="AE2078" s="19" t="n">
        <v>0.5724881967926904</v>
      </c>
      <c r="AF2078" s="19" t="n">
        <v>0.46688396674896376</v>
      </c>
      <c r="AG2078" s="19" t="n">
        <v>0.47445765983540056</v>
      </c>
      <c r="AH2078" s="19" t="n">
        <v>-0.17111468424529525</v>
      </c>
      <c r="AI2078" s="19" t="n">
        <v>0.4146799918152444</v>
      </c>
      <c r="AJ2078" s="19" t="n">
        <v>0.43651209292616644</v>
      </c>
      <c r="AK2078" s="19" t="n">
        <v>0.21463866077035154</v>
      </c>
      <c r="AL2078" s="19" t="n">
        <v>-0.23299737174709867</v>
      </c>
      <c r="AM2078" s="19" t="n">
        <v>0.29046216864585384</v>
      </c>
      <c r="AN2078" s="19" t="n">
        <v>0.23426926288039074</v>
      </c>
      <c r="AO2078" s="19" t="n">
        <v>0.29028169369808404</v>
      </c>
      <c r="AP2078" s="19" t="n">
        <v>-0.20273931656116098</v>
      </c>
    </row>
    <row r="2079">
      <c r="B2079" s="8" t="s">
        <v>190</v>
      </c>
      <c r="C2079" s="15" t="n">
        <v>2.0</v>
      </c>
      <c r="D2079" s="15" t="n">
        <v>2.0</v>
      </c>
      <c r="E2079" s="15" t="n">
        <v>2.0</v>
      </c>
      <c r="F2079" s="15" t="n">
        <v>3.0</v>
      </c>
      <c r="G2079" s="15" t="n">
        <v>3.0</v>
      </c>
      <c r="H2079" s="15" t="n">
        <v>3.0</v>
      </c>
      <c r="I2079" s="15" t="n">
        <v>3.6555023923444976</v>
      </c>
      <c r="J2079" s="15" t="n">
        <v>3.0</v>
      </c>
      <c r="K2079" s="15" t="n">
        <v>3.0</v>
      </c>
      <c r="L2079" s="15" t="n">
        <v>3.0</v>
      </c>
      <c r="M2079" s="15" t="n">
        <v>3.0</v>
      </c>
      <c r="N2079" s="15" t="n">
        <v>2.0</v>
      </c>
      <c r="O2079" s="15" t="n">
        <v>2.0</v>
      </c>
      <c r="P2079" s="15" t="n">
        <v>2.0</v>
      </c>
      <c r="Q2079" s="15" t="n">
        <v>2.0</v>
      </c>
      <c r="R2079" s="15" t="n">
        <v>3.0</v>
      </c>
      <c r="S2079" s="15" t="n">
        <v>3.0</v>
      </c>
      <c r="T2079" s="15" t="n">
        <v>3.0</v>
      </c>
      <c r="U2079" s="15" t="n">
        <v>3.0</v>
      </c>
      <c r="V2079" s="15" t="n">
        <v>3.0</v>
      </c>
      <c r="W2079" s="15" t="n">
        <v>4.0</v>
      </c>
      <c r="X2079" s="15" t="n">
        <v>5.0</v>
      </c>
      <c r="Y2079" s="15" t="n">
        <v>5.0</v>
      </c>
      <c r="Z2079" s="15" t="n">
        <v>5.0</v>
      </c>
      <c r="AA2079" s="15" t="n">
        <v>5.0</v>
      </c>
      <c r="AB2079" s="15" t="n">
        <v>2.0</v>
      </c>
      <c r="AC2079" s="15" t="n">
        <v>2.0</v>
      </c>
      <c r="AD2079" s="15" t="n">
        <v>2.0</v>
      </c>
      <c r="AE2079" s="15" t="n">
        <v>1.2631943888207664</v>
      </c>
      <c r="AF2079" s="15" t="n">
        <v>0.9697114515863492</v>
      </c>
      <c r="AG2079" s="15" t="n">
        <v>1.0635406814522579</v>
      </c>
      <c r="AH2079" s="15" t="n">
        <v>0.06085218317766739</v>
      </c>
      <c r="AI2079" s="15" t="n">
        <v>1.1017542939990488</v>
      </c>
      <c r="AJ2079" s="15" t="n">
        <v>0.9727710658191397</v>
      </c>
      <c r="AK2079" s="15" t="n">
        <v>0.7380176396753857</v>
      </c>
      <c r="AL2079" s="15" t="n">
        <v>-0.016057452783080794</v>
      </c>
      <c r="AM2079" s="15" t="n">
        <v>0.9347941570270384</v>
      </c>
      <c r="AN2079" s="15" t="n">
        <v>0.7590362445912207</v>
      </c>
      <c r="AO2079" s="15" t="n">
        <v>0.8774902867832493</v>
      </c>
      <c r="AP2079" s="15" t="n">
        <v>-0.08960621199024565</v>
      </c>
    </row>
    <row r="2080">
      <c r="B2080" s="8" t="s">
        <v>191</v>
      </c>
      <c r="C2080" s="19" t="n">
        <v>3.0</v>
      </c>
      <c r="D2080" s="19" t="n">
        <v>3.0</v>
      </c>
      <c r="E2080" s="19" t="n">
        <v>3.0</v>
      </c>
      <c r="F2080" s="19" t="n">
        <v>3.0</v>
      </c>
      <c r="G2080" s="19" t="n">
        <v>3.0</v>
      </c>
      <c r="H2080" s="19" t="n">
        <v>3.0</v>
      </c>
      <c r="I2080" s="19" t="n">
        <v>3.0</v>
      </c>
      <c r="J2080" s="19" t="n">
        <v>2.0</v>
      </c>
      <c r="K2080" s="19" t="n">
        <v>2.0</v>
      </c>
      <c r="L2080" s="19" t="n">
        <v>2.0</v>
      </c>
      <c r="M2080" s="19" t="n">
        <v>3.0</v>
      </c>
      <c r="N2080" s="19" t="n">
        <v>2.0</v>
      </c>
      <c r="O2080" s="19" t="n">
        <v>2.0</v>
      </c>
      <c r="P2080" s="19" t="n">
        <v>2.0</v>
      </c>
      <c r="Q2080" s="19" t="n">
        <v>2.0</v>
      </c>
      <c r="R2080" s="19" t="n">
        <v>3.0</v>
      </c>
      <c r="S2080" s="19" t="n">
        <v>3.0</v>
      </c>
      <c r="T2080" s="19" t="n">
        <v>4.0</v>
      </c>
      <c r="U2080" s="19" t="n">
        <v>3.0</v>
      </c>
      <c r="V2080" s="19" t="n">
        <v>3.0</v>
      </c>
      <c r="W2080" s="19" t="n">
        <v>4.0</v>
      </c>
      <c r="X2080" s="19" t="n">
        <v>5.0</v>
      </c>
      <c r="Y2080" s="19" t="n">
        <v>5.0</v>
      </c>
      <c r="Z2080" s="19" t="n">
        <v>5.0</v>
      </c>
      <c r="AA2080" s="19" t="n">
        <v>5.0</v>
      </c>
      <c r="AB2080" s="19" t="n">
        <v>3.803357314148681</v>
      </c>
      <c r="AC2080" s="19" t="n">
        <v>3.8381642512077296</v>
      </c>
      <c r="AD2080" s="19" t="n">
        <v>2.0</v>
      </c>
      <c r="AE2080" s="19" t="n">
        <v>0.0037612532164940024</v>
      </c>
      <c r="AF2080" s="19" t="n">
        <v>0.06185359806642654</v>
      </c>
      <c r="AG2080" s="19" t="n">
        <v>0.20399589105378305</v>
      </c>
      <c r="AH2080" s="19" t="n">
        <v>0.03318176668753424</v>
      </c>
      <c r="AI2080" s="19" t="n">
        <v>-0.3482825270953445</v>
      </c>
      <c r="AJ2080" s="19" t="n">
        <v>-0.16475985004330002</v>
      </c>
      <c r="AK2080" s="19" t="n">
        <v>-0.11609565153705402</v>
      </c>
      <c r="AL2080" s="19" t="n">
        <v>-0.19612110718943168</v>
      </c>
      <c r="AM2080" s="19" t="n">
        <v>0.8496556317107544</v>
      </c>
      <c r="AN2080" s="19" t="n">
        <v>0.7609522051201538</v>
      </c>
      <c r="AO2080" s="19" t="n">
        <v>0.911287477562343</v>
      </c>
      <c r="AP2080" s="19" t="n">
        <v>0.7735061000019388</v>
      </c>
    </row>
    <row r="2081">
      <c r="B2081" s="8" t="s">
        <v>192</v>
      </c>
      <c r="C2081" s="15" t="n">
        <v>4.0</v>
      </c>
      <c r="D2081" s="15" t="n">
        <v>5.0</v>
      </c>
      <c r="E2081" s="15" t="n">
        <v>4.0</v>
      </c>
      <c r="F2081" s="15" t="n">
        <v>5.0</v>
      </c>
      <c r="G2081" s="15" t="n">
        <v>5.0</v>
      </c>
      <c r="H2081" s="15" t="n">
        <v>4.0</v>
      </c>
      <c r="I2081" s="15" t="n">
        <v>4.0</v>
      </c>
      <c r="J2081" s="15" t="n">
        <v>5.0</v>
      </c>
      <c r="K2081" s="15" t="n">
        <v>5.0</v>
      </c>
      <c r="L2081" s="15" t="n">
        <v>4.0</v>
      </c>
      <c r="M2081" s="15" t="n">
        <v>4.0</v>
      </c>
      <c r="N2081" s="15" t="n">
        <v>3.0</v>
      </c>
      <c r="O2081" s="15" t="n">
        <v>1.0</v>
      </c>
      <c r="P2081" s="15" t="n">
        <v>4.0</v>
      </c>
      <c r="Q2081" s="15" t="n">
        <v>4.0</v>
      </c>
      <c r="R2081" s="15" t="n">
        <v>4.0</v>
      </c>
      <c r="S2081" s="15" t="n">
        <v>2.0</v>
      </c>
      <c r="T2081" s="15" t="n">
        <v>4.0</v>
      </c>
      <c r="U2081" s="15" t="n">
        <v>4.0</v>
      </c>
      <c r="V2081" s="15" t="n">
        <v>5.0</v>
      </c>
      <c r="W2081" s="15" t="n">
        <v>2.0</v>
      </c>
      <c r="X2081" s="15" t="n">
        <v>5.0</v>
      </c>
      <c r="Y2081" s="15" t="n">
        <v>5.0</v>
      </c>
      <c r="Z2081" s="15" t="n">
        <v>5.0</v>
      </c>
      <c r="AA2081" s="15" t="n">
        <v>5.0</v>
      </c>
      <c r="AB2081" s="15" t="n">
        <v>5.0</v>
      </c>
      <c r="AC2081" s="15" t="n">
        <v>5.0</v>
      </c>
      <c r="AD2081" s="15" t="n">
        <v>4.0</v>
      </c>
      <c r="AE2081" s="15" t="n">
        <v>1.4448199340287309</v>
      </c>
      <c r="AF2081" s="15" t="n">
        <v>1.5025158739623836</v>
      </c>
      <c r="AG2081" s="15" t="n">
        <v>0.34979314988955323</v>
      </c>
      <c r="AH2081" s="15" t="n">
        <v>0.3531369058152602</v>
      </c>
      <c r="AI2081" s="15" t="n">
        <v>1.307298597359292</v>
      </c>
      <c r="AJ2081" s="15" t="n">
        <v>1.4967389977813892</v>
      </c>
      <c r="AK2081" s="15" t="n">
        <v>0.2469382083256621</v>
      </c>
      <c r="AL2081" s="15" t="n">
        <v>0.21376360702902714</v>
      </c>
      <c r="AM2081" s="15" t="n">
        <v>0.3694110916731227</v>
      </c>
      <c r="AN2081" s="15" t="n">
        <v>0.4887019542584779</v>
      </c>
      <c r="AO2081" s="15" t="n">
        <v>-0.015464510890028788</v>
      </c>
      <c r="AP2081" s="15" t="n">
        <v>-0.07522294490855326</v>
      </c>
    </row>
    <row r="2082">
      <c r="B2082" s="8" t="s">
        <v>193</v>
      </c>
      <c r="C2082" s="19" t="n">
        <v>4.0</v>
      </c>
      <c r="D2082" s="19" t="n">
        <v>4.0</v>
      </c>
      <c r="E2082" s="19" t="n">
        <v>4.0</v>
      </c>
      <c r="F2082" s="19" t="n">
        <v>4.0</v>
      </c>
      <c r="G2082" s="19" t="n">
        <v>4.0</v>
      </c>
      <c r="H2082" s="19" t="n">
        <v>5.0</v>
      </c>
      <c r="I2082" s="19" t="n">
        <v>4.0</v>
      </c>
      <c r="J2082" s="19" t="n">
        <v>4.0</v>
      </c>
      <c r="K2082" s="19" t="n">
        <v>4.0</v>
      </c>
      <c r="L2082" s="19" t="n">
        <v>5.0</v>
      </c>
      <c r="M2082" s="19" t="n">
        <v>4.0</v>
      </c>
      <c r="N2082" s="19" t="n">
        <v>4.0</v>
      </c>
      <c r="O2082" s="19" t="n">
        <v>3.0</v>
      </c>
      <c r="P2082" s="19" t="n">
        <v>3.0</v>
      </c>
      <c r="Q2082" s="19" t="n">
        <v>2.0</v>
      </c>
      <c r="R2082" s="19" t="n">
        <v>4.0</v>
      </c>
      <c r="S2082" s="19" t="n">
        <v>3.0</v>
      </c>
      <c r="T2082" s="19" t="n">
        <v>4.0</v>
      </c>
      <c r="U2082" s="19" t="n">
        <v>5.0</v>
      </c>
      <c r="V2082" s="19" t="n">
        <v>5.0</v>
      </c>
      <c r="W2082" s="19" t="n">
        <v>4.0</v>
      </c>
      <c r="X2082" s="19" t="n">
        <v>3.975609756097561</v>
      </c>
      <c r="Y2082" s="19" t="n">
        <v>4.0</v>
      </c>
      <c r="Z2082" s="19" t="n">
        <v>5.0</v>
      </c>
      <c r="AA2082" s="19" t="n">
        <v>5.0</v>
      </c>
      <c r="AB2082" s="19" t="n">
        <v>2.0</v>
      </c>
      <c r="AC2082" s="19" t="n">
        <v>4.0</v>
      </c>
      <c r="AD2082" s="19" t="n">
        <v>4.0</v>
      </c>
      <c r="AE2082" s="19" t="n">
        <v>-0.6187585846419239</v>
      </c>
      <c r="AF2082" s="19" t="n">
        <v>-0.8629461496168136</v>
      </c>
      <c r="AG2082" s="19" t="n">
        <v>-2.2222625684613293</v>
      </c>
      <c r="AH2082" s="19" t="n">
        <v>-0.9194698410880721</v>
      </c>
      <c r="AI2082" s="19" t="n">
        <v>0.3617787266558762</v>
      </c>
      <c r="AJ2082" s="19" t="n">
        <v>-0.022164511554114454</v>
      </c>
      <c r="AK2082" s="19" t="n">
        <v>0.8379427894722591</v>
      </c>
      <c r="AL2082" s="19" t="n">
        <v>0.25886455991409824</v>
      </c>
      <c r="AM2082" s="19" t="n">
        <v>0.43043018782174225</v>
      </c>
      <c r="AN2082" s="19" t="n">
        <v>0.10367827922306178</v>
      </c>
      <c r="AO2082" s="19" t="n">
        <v>0.7576333196611535</v>
      </c>
      <c r="AP2082" s="19" t="n">
        <v>0.2117281945164744</v>
      </c>
    </row>
    <row r="2083">
      <c r="B2083" s="8" t="s">
        <v>194</v>
      </c>
      <c r="C2083" s="15" t="n">
        <v>5.0</v>
      </c>
      <c r="D2083" s="15" t="n">
        <v>5.0</v>
      </c>
      <c r="E2083" s="15" t="n">
        <v>5.0</v>
      </c>
      <c r="F2083" s="15" t="n">
        <v>4.0</v>
      </c>
      <c r="G2083" s="15" t="n">
        <v>3.0</v>
      </c>
      <c r="H2083" s="15" t="n">
        <v>4.0</v>
      </c>
      <c r="I2083" s="15" t="n">
        <v>5.0</v>
      </c>
      <c r="J2083" s="15" t="n">
        <v>5.0</v>
      </c>
      <c r="K2083" s="15" t="n">
        <v>3.0</v>
      </c>
      <c r="L2083" s="15" t="n">
        <v>4.0</v>
      </c>
      <c r="M2083" s="15" t="n">
        <v>5.0</v>
      </c>
      <c r="N2083" s="15" t="n">
        <v>5.0</v>
      </c>
      <c r="O2083" s="15" t="n">
        <v>5.0</v>
      </c>
      <c r="P2083" s="15" t="n">
        <v>5.0</v>
      </c>
      <c r="Q2083" s="15" t="n">
        <v>2.0</v>
      </c>
      <c r="R2083" s="15" t="n">
        <v>4.0</v>
      </c>
      <c r="S2083" s="15" t="n">
        <v>3.0</v>
      </c>
      <c r="T2083" s="15" t="n">
        <v>5.0</v>
      </c>
      <c r="U2083" s="15" t="n">
        <v>5.0</v>
      </c>
      <c r="V2083" s="15" t="n">
        <v>4.0</v>
      </c>
      <c r="W2083" s="15" t="n">
        <v>4.0</v>
      </c>
      <c r="X2083" s="15" t="n">
        <v>3.0</v>
      </c>
      <c r="Y2083" s="15" t="n">
        <v>3.0</v>
      </c>
      <c r="Z2083" s="15" t="n">
        <v>3.0</v>
      </c>
      <c r="AA2083" s="15" t="n">
        <v>5.0</v>
      </c>
      <c r="AB2083" s="15" t="n">
        <v>4.0</v>
      </c>
      <c r="AC2083" s="15" t="n">
        <v>4.0</v>
      </c>
      <c r="AD2083" s="15" t="n">
        <v>4.0</v>
      </c>
      <c r="AE2083" s="15" t="n">
        <v>0.22710758456888258</v>
      </c>
      <c r="AF2083" s="15" t="n">
        <v>-0.08025317574060192</v>
      </c>
      <c r="AG2083" s="15" t="n">
        <v>0.12348532184642139</v>
      </c>
      <c r="AH2083" s="15" t="n">
        <v>0.37681072016885325</v>
      </c>
      <c r="AI2083" s="15" t="n">
        <v>0.13023306287005948</v>
      </c>
      <c r="AJ2083" s="15" t="n">
        <v>-0.2602757999118335</v>
      </c>
      <c r="AK2083" s="15" t="n">
        <v>0.13140901482123832</v>
      </c>
      <c r="AL2083" s="15" t="n">
        <v>0.2931220202298525</v>
      </c>
      <c r="AM2083" s="15" t="n">
        <v>-0.005256636224249475</v>
      </c>
      <c r="AN2083" s="15" t="n">
        <v>-0.5300563949584971</v>
      </c>
      <c r="AO2083" s="15" t="n">
        <v>0.040617142395174353</v>
      </c>
      <c r="AP2083" s="15" t="n">
        <v>0.42095624223062167</v>
      </c>
    </row>
    <row r="2084">
      <c r="B2084" s="8" t="s">
        <v>195</v>
      </c>
      <c r="C2084" s="19" t="n">
        <v>5.0</v>
      </c>
      <c r="D2084" s="19" t="n">
        <v>5.0</v>
      </c>
      <c r="E2084" s="19" t="n">
        <v>5.0</v>
      </c>
      <c r="F2084" s="19" t="n">
        <v>5.0</v>
      </c>
      <c r="G2084" s="19" t="n">
        <v>5.0</v>
      </c>
      <c r="H2084" s="19" t="n">
        <v>5.0</v>
      </c>
      <c r="I2084" s="19" t="n">
        <v>4.0</v>
      </c>
      <c r="J2084" s="19" t="n">
        <v>4.0</v>
      </c>
      <c r="K2084" s="19" t="n">
        <v>5.0</v>
      </c>
      <c r="L2084" s="19" t="n">
        <v>5.0</v>
      </c>
      <c r="M2084" s="19" t="n">
        <v>4.0</v>
      </c>
      <c r="N2084" s="19" t="n">
        <v>5.0</v>
      </c>
      <c r="O2084" s="19" t="n">
        <v>1.0</v>
      </c>
      <c r="P2084" s="19" t="n">
        <v>4.0</v>
      </c>
      <c r="Q2084" s="19" t="n">
        <v>3.0</v>
      </c>
      <c r="R2084" s="19" t="n">
        <v>3.0</v>
      </c>
      <c r="S2084" s="19" t="n">
        <v>4.0</v>
      </c>
      <c r="T2084" s="19" t="n">
        <v>5.0</v>
      </c>
      <c r="U2084" s="19" t="n">
        <v>5.0</v>
      </c>
      <c r="V2084" s="19" t="n">
        <v>4.0</v>
      </c>
      <c r="W2084" s="19" t="n">
        <v>5.0</v>
      </c>
      <c r="X2084" s="19" t="n">
        <v>5.0</v>
      </c>
      <c r="Y2084" s="19" t="n">
        <v>5.0</v>
      </c>
      <c r="Z2084" s="19" t="n">
        <v>3.9146341463414633</v>
      </c>
      <c r="AA2084" s="19" t="n">
        <v>5.0</v>
      </c>
      <c r="AB2084" s="19" t="n">
        <v>5.0</v>
      </c>
      <c r="AC2084" s="19" t="n">
        <v>4.0</v>
      </c>
      <c r="AD2084" s="19" t="n">
        <v>4.0</v>
      </c>
      <c r="AE2084" s="19" t="n">
        <v>1.4760747484094017</v>
      </c>
      <c r="AF2084" s="19" t="n">
        <v>1.546238281620162</v>
      </c>
      <c r="AG2084" s="19" t="n">
        <v>1.5305720477961453</v>
      </c>
      <c r="AH2084" s="19" t="n">
        <v>0.5179105902805861</v>
      </c>
      <c r="AI2084" s="19" t="n">
        <v>0.17782107793523946</v>
      </c>
      <c r="AJ2084" s="19" t="n">
        <v>0.17159209786358012</v>
      </c>
      <c r="AK2084" s="19" t="n">
        <v>0.20764350506604293</v>
      </c>
      <c r="AL2084" s="19" t="n">
        <v>-0.18151871392559782</v>
      </c>
      <c r="AM2084" s="19" t="n">
        <v>0.21840308557760085</v>
      </c>
      <c r="AN2084" s="19" t="n">
        <v>0.28409444973838593</v>
      </c>
      <c r="AO2084" s="19" t="n">
        <v>0.13474122501346708</v>
      </c>
      <c r="AP2084" s="19" t="n">
        <v>-0.2517750715904439</v>
      </c>
    </row>
    <row r="2085">
      <c r="B2085" s="8" t="s">
        <v>196</v>
      </c>
      <c r="C2085" s="15" t="n">
        <v>4.0</v>
      </c>
      <c r="D2085" s="15" t="n">
        <v>4.0</v>
      </c>
      <c r="E2085" s="15" t="n">
        <v>4.0</v>
      </c>
      <c r="F2085" s="15" t="n">
        <v>3.0</v>
      </c>
      <c r="G2085" s="15" t="n">
        <v>3.0</v>
      </c>
      <c r="H2085" s="15" t="n">
        <v>3.0</v>
      </c>
      <c r="I2085" s="15" t="n">
        <v>4.0</v>
      </c>
      <c r="J2085" s="15" t="n">
        <v>3.0</v>
      </c>
      <c r="K2085" s="15" t="n">
        <v>4.0</v>
      </c>
      <c r="L2085" s="15" t="n">
        <v>3.0</v>
      </c>
      <c r="M2085" s="15" t="n">
        <v>3.0</v>
      </c>
      <c r="N2085" s="15" t="n">
        <v>4.0</v>
      </c>
      <c r="O2085" s="15" t="n">
        <v>3.0</v>
      </c>
      <c r="P2085" s="15" t="n">
        <v>2.0</v>
      </c>
      <c r="Q2085" s="15" t="n">
        <v>4.0</v>
      </c>
      <c r="R2085" s="15" t="n">
        <v>3.0</v>
      </c>
      <c r="S2085" s="15" t="n">
        <v>4.0</v>
      </c>
      <c r="T2085" s="15" t="n">
        <v>4.0</v>
      </c>
      <c r="U2085" s="15" t="n">
        <v>2.0</v>
      </c>
      <c r="V2085" s="15" t="n">
        <v>2.0</v>
      </c>
      <c r="W2085" s="15" t="n">
        <v>2.0</v>
      </c>
      <c r="X2085" s="15" t="n">
        <v>2.0</v>
      </c>
      <c r="Y2085" s="15" t="n">
        <v>2.0</v>
      </c>
      <c r="Z2085" s="15" t="n">
        <v>2.0</v>
      </c>
      <c r="AA2085" s="15" t="n">
        <v>2.0</v>
      </c>
      <c r="AB2085" s="15" t="n">
        <v>2.0</v>
      </c>
      <c r="AC2085" s="15" t="n">
        <v>3.0</v>
      </c>
      <c r="AD2085" s="15" t="n">
        <v>4.0</v>
      </c>
      <c r="AE2085" s="15" t="n">
        <v>1.159980380234414</v>
      </c>
      <c r="AF2085" s="15" t="n">
        <v>0.904266062047809</v>
      </c>
      <c r="AG2085" s="15" t="n">
        <v>0.8249108232065477</v>
      </c>
      <c r="AH2085" s="15" t="n">
        <v>-0.6924384634396379</v>
      </c>
      <c r="AI2085" s="15" t="n">
        <v>0.7089195918258965</v>
      </c>
      <c r="AJ2085" s="15" t="n">
        <v>0.5522678714891096</v>
      </c>
      <c r="AK2085" s="15" t="n">
        <v>0.42178006890039954</v>
      </c>
      <c r="AL2085" s="15" t="n">
        <v>0.013201190065537216</v>
      </c>
      <c r="AM2085" s="15" t="n">
        <v>-0.010236373952038719</v>
      </c>
      <c r="AN2085" s="15" t="n">
        <v>-0.08991970355003165</v>
      </c>
      <c r="AO2085" s="15" t="n">
        <v>-0.017996944134945833</v>
      </c>
      <c r="AP2085" s="15" t="n">
        <v>0.4335069420703154</v>
      </c>
    </row>
    <row r="2086">
      <c r="B2086" s="8" t="s">
        <v>197</v>
      </c>
      <c r="C2086" s="19" t="n">
        <v>3.0</v>
      </c>
      <c r="D2086" s="19" t="n">
        <v>4.0</v>
      </c>
      <c r="E2086" s="19" t="n">
        <v>4.0</v>
      </c>
      <c r="F2086" s="19" t="n">
        <v>4.0</v>
      </c>
      <c r="G2086" s="19" t="n">
        <v>4.0</v>
      </c>
      <c r="H2086" s="19" t="n">
        <v>3.0</v>
      </c>
      <c r="I2086" s="19" t="n">
        <v>4.0</v>
      </c>
      <c r="J2086" s="19" t="n">
        <v>3.0</v>
      </c>
      <c r="K2086" s="19" t="n">
        <v>3.0</v>
      </c>
      <c r="L2086" s="19" t="n">
        <v>4.0</v>
      </c>
      <c r="M2086" s="19" t="n">
        <v>4.0</v>
      </c>
      <c r="N2086" s="19" t="n">
        <v>3.0</v>
      </c>
      <c r="O2086" s="19" t="n">
        <v>4.0</v>
      </c>
      <c r="P2086" s="19" t="n">
        <v>4.0</v>
      </c>
      <c r="Q2086" s="19" t="n">
        <v>3.0</v>
      </c>
      <c r="R2086" s="19" t="n">
        <v>4.0</v>
      </c>
      <c r="S2086" s="19" t="n">
        <v>3.0</v>
      </c>
      <c r="T2086" s="19" t="n">
        <v>4.0</v>
      </c>
      <c r="U2086" s="19" t="n">
        <v>1.0</v>
      </c>
      <c r="V2086" s="19" t="n">
        <v>4.0</v>
      </c>
      <c r="W2086" s="19" t="n">
        <v>3.0</v>
      </c>
      <c r="X2086" s="19" t="n">
        <v>2.0</v>
      </c>
      <c r="Y2086" s="19" t="n">
        <v>3.0</v>
      </c>
      <c r="Z2086" s="19" t="n">
        <v>2.0</v>
      </c>
      <c r="AA2086" s="19" t="n">
        <v>3.0</v>
      </c>
      <c r="AB2086" s="19" t="n">
        <v>4.0</v>
      </c>
      <c r="AC2086" s="19" t="n">
        <v>4.0</v>
      </c>
      <c r="AD2086" s="19" t="n">
        <v>4.0</v>
      </c>
      <c r="AE2086" s="19" t="n">
        <v>0.09477946738883769</v>
      </c>
      <c r="AF2086" s="19" t="n">
        <v>0.0692402827647007</v>
      </c>
      <c r="AG2086" s="19" t="n">
        <v>-0.22385560766468116</v>
      </c>
      <c r="AH2086" s="19" t="n">
        <v>0.08028890861310559</v>
      </c>
      <c r="AI2086" s="19" t="n">
        <v>-0.0725283571811105</v>
      </c>
      <c r="AJ2086" s="19" t="n">
        <v>0.0948994907660515</v>
      </c>
      <c r="AK2086" s="19" t="n">
        <v>-0.4463839595421472</v>
      </c>
      <c r="AL2086" s="19" t="n">
        <v>0.06502167809167683</v>
      </c>
      <c r="AM2086" s="19" t="n">
        <v>0.0959730825401418</v>
      </c>
      <c r="AN2086" s="19" t="n">
        <v>0.23129540739794352</v>
      </c>
      <c r="AO2086" s="19" t="n">
        <v>-0.27485207657036753</v>
      </c>
      <c r="AP2086" s="19" t="n">
        <v>0.1682799332690167</v>
      </c>
    </row>
    <row r="2087">
      <c r="B2087" s="8" t="s">
        <v>198</v>
      </c>
      <c r="C2087" s="15" t="n">
        <v>4.0</v>
      </c>
      <c r="D2087" s="15" t="n">
        <v>4.0</v>
      </c>
      <c r="E2087" s="15" t="n">
        <v>4.0</v>
      </c>
      <c r="F2087" s="15" t="n">
        <v>5.0</v>
      </c>
      <c r="G2087" s="15" t="n">
        <v>5.0</v>
      </c>
      <c r="H2087" s="15" t="n">
        <v>5.0</v>
      </c>
      <c r="I2087" s="15" t="n">
        <v>4.0</v>
      </c>
      <c r="J2087" s="15" t="n">
        <v>5.0</v>
      </c>
      <c r="K2087" s="15" t="n">
        <v>5.0</v>
      </c>
      <c r="L2087" s="15" t="n">
        <v>5.0</v>
      </c>
      <c r="M2087" s="15" t="n">
        <v>5.0</v>
      </c>
      <c r="N2087" s="15" t="n">
        <v>3.0</v>
      </c>
      <c r="O2087" s="15" t="n">
        <v>3.0</v>
      </c>
      <c r="P2087" s="15" t="n">
        <v>4.0</v>
      </c>
      <c r="Q2087" s="15" t="n">
        <v>4.0</v>
      </c>
      <c r="R2087" s="15" t="n">
        <v>4.0</v>
      </c>
      <c r="S2087" s="15" t="n">
        <v>4.0</v>
      </c>
      <c r="T2087" s="15" t="n">
        <v>3.0</v>
      </c>
      <c r="U2087" s="15" t="n">
        <v>3.0</v>
      </c>
      <c r="V2087" s="15" t="n">
        <v>4.0</v>
      </c>
      <c r="W2087" s="15" t="n">
        <v>4.0</v>
      </c>
      <c r="X2087" s="15" t="n">
        <v>5.0</v>
      </c>
      <c r="Y2087" s="15" t="n">
        <v>5.0</v>
      </c>
      <c r="Z2087" s="15" t="n">
        <v>5.0</v>
      </c>
      <c r="AA2087" s="15" t="n">
        <v>5.0</v>
      </c>
      <c r="AB2087" s="15" t="n">
        <v>4.0</v>
      </c>
      <c r="AC2087" s="15" t="n">
        <v>4.0</v>
      </c>
      <c r="AD2087" s="15" t="n">
        <v>4.0</v>
      </c>
      <c r="AE2087" s="15" t="n">
        <v>0.23734243430093047</v>
      </c>
      <c r="AF2087" s="15" t="n">
        <v>0.17245074293982074</v>
      </c>
      <c r="AG2087" s="15" t="n">
        <v>0.24266325770207164</v>
      </c>
      <c r="AH2087" s="15" t="n">
        <v>0.023058482894025845</v>
      </c>
      <c r="AI2087" s="15" t="n">
        <v>0.2935536259466087</v>
      </c>
      <c r="AJ2087" s="15" t="n">
        <v>0.16542614698531177</v>
      </c>
      <c r="AK2087" s="15" t="n">
        <v>0.35248992742996776</v>
      </c>
      <c r="AL2087" s="15" t="n">
        <v>-0.056575847467739644</v>
      </c>
      <c r="AM2087" s="15" t="n">
        <v>0.42477004509702104</v>
      </c>
      <c r="AN2087" s="15" t="n">
        <v>0.3810435589363861</v>
      </c>
      <c r="AO2087" s="15" t="n">
        <v>0.33434513394629906</v>
      </c>
      <c r="AP2087" s="15" t="n">
        <v>-0.1122509735296346</v>
      </c>
    </row>
    <row r="2088">
      <c r="B2088" s="8" t="s">
        <v>199</v>
      </c>
      <c r="C2088" s="19" t="n">
        <v>4.0</v>
      </c>
      <c r="D2088" s="19" t="n">
        <v>4.0</v>
      </c>
      <c r="E2088" s="19" t="n">
        <v>4.0</v>
      </c>
      <c r="F2088" s="19" t="n">
        <v>3.0</v>
      </c>
      <c r="G2088" s="19" t="n">
        <v>3.0</v>
      </c>
      <c r="H2088" s="19" t="n">
        <v>3.0</v>
      </c>
      <c r="I2088" s="19" t="n">
        <v>3.0</v>
      </c>
      <c r="J2088" s="19" t="n">
        <v>3.0</v>
      </c>
      <c r="K2088" s="19" t="n">
        <v>3.0</v>
      </c>
      <c r="L2088" s="19" t="n">
        <v>4.0</v>
      </c>
      <c r="M2088" s="19" t="n">
        <v>3.0</v>
      </c>
      <c r="N2088" s="19" t="n">
        <v>4.0</v>
      </c>
      <c r="O2088" s="19" t="n">
        <v>2.0</v>
      </c>
      <c r="P2088" s="19" t="n">
        <v>4.0</v>
      </c>
      <c r="Q2088" s="19" t="n">
        <v>4.0</v>
      </c>
      <c r="R2088" s="19" t="n">
        <v>3.0</v>
      </c>
      <c r="S2088" s="19" t="n">
        <v>3.0</v>
      </c>
      <c r="T2088" s="19" t="n">
        <v>4.0</v>
      </c>
      <c r="U2088" s="19" t="n">
        <v>5.0</v>
      </c>
      <c r="V2088" s="19" t="n">
        <v>4.0</v>
      </c>
      <c r="W2088" s="19" t="n">
        <v>5.0</v>
      </c>
      <c r="X2088" s="19" t="n">
        <v>5.0</v>
      </c>
      <c r="Y2088" s="19" t="n">
        <v>4.0</v>
      </c>
      <c r="Z2088" s="19" t="n">
        <v>5.0</v>
      </c>
      <c r="AA2088" s="19" t="n">
        <v>5.0</v>
      </c>
      <c r="AB2088" s="19" t="n">
        <v>3.0</v>
      </c>
      <c r="AC2088" s="19" t="n">
        <v>4.0</v>
      </c>
      <c r="AD2088" s="19" t="n">
        <v>5.0</v>
      </c>
      <c r="AE2088" s="19" t="n">
        <v>0.4160174091267035</v>
      </c>
      <c r="AF2088" s="19" t="n">
        <v>0.37970892998627825</v>
      </c>
      <c r="AG2088" s="19" t="n">
        <v>0.24231229864201909</v>
      </c>
      <c r="AH2088" s="19" t="n">
        <v>0.24928577210421443</v>
      </c>
      <c r="AI2088" s="19" t="n">
        <v>0.16478826412248038</v>
      </c>
      <c r="AJ2088" s="19" t="n">
        <v>0.0916744474842086</v>
      </c>
      <c r="AK2088" s="19" t="n">
        <v>0.1252163904100949</v>
      </c>
      <c r="AL2088" s="19" t="n">
        <v>0.17475367705256434</v>
      </c>
      <c r="AM2088" s="19" t="n">
        <v>-0.48764996795627435</v>
      </c>
      <c r="AN2088" s="19" t="n">
        <v>-0.41748077551842694</v>
      </c>
      <c r="AO2088" s="19" t="n">
        <v>-0.42507208476012376</v>
      </c>
      <c r="AP2088" s="19" t="n">
        <v>-0.3527283246456624</v>
      </c>
    </row>
    <row r="2089">
      <c r="B2089" s="8" t="s">
        <v>200</v>
      </c>
      <c r="C2089" s="15" t="n">
        <v>5.0</v>
      </c>
      <c r="D2089" s="15" t="n">
        <v>1.0</v>
      </c>
      <c r="E2089" s="15" t="n">
        <v>3.0</v>
      </c>
      <c r="F2089" s="15" t="n">
        <v>2.0</v>
      </c>
      <c r="G2089" s="15" t="n">
        <v>5.0</v>
      </c>
      <c r="H2089" s="15" t="n">
        <v>1.0</v>
      </c>
      <c r="I2089" s="15" t="n">
        <v>2.0</v>
      </c>
      <c r="J2089" s="15" t="n">
        <v>1.0</v>
      </c>
      <c r="K2089" s="15" t="n">
        <v>3.8087167070217918</v>
      </c>
      <c r="L2089" s="15" t="n">
        <v>1.0</v>
      </c>
      <c r="M2089" s="15" t="n">
        <v>4.0</v>
      </c>
      <c r="N2089" s="15" t="n">
        <v>4.0</v>
      </c>
      <c r="O2089" s="15" t="n">
        <v>3.6819277108433734</v>
      </c>
      <c r="P2089" s="15" t="n">
        <v>3.0</v>
      </c>
      <c r="Q2089" s="15" t="n">
        <v>4.0</v>
      </c>
      <c r="R2089" s="15" t="n">
        <v>3.0</v>
      </c>
      <c r="S2089" s="15" t="n">
        <v>4.0</v>
      </c>
      <c r="T2089" s="15" t="n">
        <v>1.0</v>
      </c>
      <c r="U2089" s="15" t="n">
        <v>4.0</v>
      </c>
      <c r="V2089" s="15" t="n">
        <v>4.0</v>
      </c>
      <c r="W2089" s="15" t="n">
        <v>5.0</v>
      </c>
      <c r="X2089" s="15" t="n">
        <v>5.0</v>
      </c>
      <c r="Y2089" s="15" t="n">
        <v>4.0</v>
      </c>
      <c r="Z2089" s="15" t="n">
        <v>3.0</v>
      </c>
      <c r="AA2089" s="15" t="n">
        <v>5.0</v>
      </c>
      <c r="AB2089" s="15" t="n">
        <v>4.0</v>
      </c>
      <c r="AC2089" s="15" t="n">
        <v>2.0</v>
      </c>
      <c r="AD2089" s="15" t="n">
        <v>1.0</v>
      </c>
      <c r="AE2089" s="15" t="n">
        <v>-0.5459834981072246</v>
      </c>
      <c r="AF2089" s="15" t="n">
        <v>0.43887511388228384</v>
      </c>
      <c r="AG2089" s="15" t="n">
        <v>-0.39565969290581415</v>
      </c>
      <c r="AH2089" s="15" t="n">
        <v>-0.047166438468914273</v>
      </c>
      <c r="AI2089" s="15" t="n">
        <v>1.8228572715656988</v>
      </c>
      <c r="AJ2089" s="15" t="n">
        <v>-2.2100630235816143</v>
      </c>
      <c r="AK2089" s="15" t="n">
        <v>2.7962038423468587</v>
      </c>
      <c r="AL2089" s="15" t="n">
        <v>2.361787616891712</v>
      </c>
      <c r="AM2089" s="15" t="n">
        <v>3.540378638593377</v>
      </c>
      <c r="AN2089" s="15" t="n">
        <v>-3.1237313054097697</v>
      </c>
      <c r="AO2089" s="15" t="n">
        <v>5.535665667534687</v>
      </c>
      <c r="AP2089" s="15" t="n">
        <v>3.5401556889339574</v>
      </c>
    </row>
    <row r="2090">
      <c r="B2090" s="8" t="s">
        <v>201</v>
      </c>
      <c r="C2090" s="19" t="n">
        <v>5.0</v>
      </c>
      <c r="D2090" s="19" t="n">
        <v>5.0</v>
      </c>
      <c r="E2090" s="19" t="n">
        <v>4.0</v>
      </c>
      <c r="F2090" s="19" t="n">
        <v>4.0</v>
      </c>
      <c r="G2090" s="19" t="n">
        <v>4.0</v>
      </c>
      <c r="H2090" s="19" t="n">
        <v>4.0</v>
      </c>
      <c r="I2090" s="19" t="n">
        <v>5.0</v>
      </c>
      <c r="J2090" s="19" t="n">
        <v>4.0</v>
      </c>
      <c r="K2090" s="19" t="n">
        <v>5.0</v>
      </c>
      <c r="L2090" s="19" t="n">
        <v>4.0</v>
      </c>
      <c r="M2090" s="19" t="n">
        <v>4.0</v>
      </c>
      <c r="N2090" s="19" t="n">
        <v>4.0</v>
      </c>
      <c r="O2090" s="19" t="n">
        <v>4.0</v>
      </c>
      <c r="P2090" s="19" t="n">
        <v>4.0</v>
      </c>
      <c r="Q2090" s="19" t="n">
        <v>5.0</v>
      </c>
      <c r="R2090" s="19" t="n">
        <v>5.0</v>
      </c>
      <c r="S2090" s="19" t="n">
        <v>4.0</v>
      </c>
      <c r="T2090" s="19" t="n">
        <v>4.0</v>
      </c>
      <c r="U2090" s="19" t="n">
        <v>4.0</v>
      </c>
      <c r="V2090" s="19" t="n">
        <v>5.0</v>
      </c>
      <c r="W2090" s="19" t="n">
        <v>4.0</v>
      </c>
      <c r="X2090" s="19" t="n">
        <v>4.0</v>
      </c>
      <c r="Y2090" s="19" t="n">
        <v>4.0</v>
      </c>
      <c r="Z2090" s="19" t="n">
        <v>5.0</v>
      </c>
      <c r="AA2090" s="19" t="n">
        <v>4.0</v>
      </c>
      <c r="AB2090" s="19" t="n">
        <v>5.0</v>
      </c>
      <c r="AC2090" s="19" t="n">
        <v>4.0</v>
      </c>
      <c r="AD2090" s="19" t="n">
        <v>4.0</v>
      </c>
      <c r="AE2090" s="19" t="n">
        <v>0.40707904656721206</v>
      </c>
      <c r="AF2090" s="19" t="n">
        <v>0.5439543279205443</v>
      </c>
      <c r="AG2090" s="19" t="n">
        <v>0.47406261360640645</v>
      </c>
      <c r="AH2090" s="19" t="n">
        <v>1.7207958088003679</v>
      </c>
      <c r="AI2090" s="19" t="n">
        <v>-0.19315692789176553</v>
      </c>
      <c r="AJ2090" s="19" t="n">
        <v>-0.007578543575598354</v>
      </c>
      <c r="AK2090" s="19" t="n">
        <v>-0.26261235427054636</v>
      </c>
      <c r="AL2090" s="19" t="n">
        <v>0.11407862340504105</v>
      </c>
      <c r="AM2090" s="19" t="n">
        <v>-0.2736815522734939</v>
      </c>
      <c r="AN2090" s="19" t="n">
        <v>-0.1730876567088745</v>
      </c>
      <c r="AO2090" s="19" t="n">
        <v>-0.29179545811435403</v>
      </c>
      <c r="AP2090" s="19" t="n">
        <v>0.20047575266800713</v>
      </c>
    </row>
    <row r="2091">
      <c r="B2091" s="8" t="s">
        <v>202</v>
      </c>
      <c r="C2091" s="15" t="n">
        <v>3.0</v>
      </c>
      <c r="D2091" s="15" t="n">
        <v>3.0</v>
      </c>
      <c r="E2091" s="15" t="n">
        <v>3.0</v>
      </c>
      <c r="F2091" s="15" t="n">
        <v>5.0</v>
      </c>
      <c r="G2091" s="15" t="n">
        <v>4.0</v>
      </c>
      <c r="H2091" s="15" t="n">
        <v>5.0</v>
      </c>
      <c r="I2091" s="15" t="n">
        <v>5.0</v>
      </c>
      <c r="J2091" s="15" t="n">
        <v>3.756038647342995</v>
      </c>
      <c r="K2091" s="15" t="n">
        <v>3.0</v>
      </c>
      <c r="L2091" s="15" t="n">
        <v>5.0</v>
      </c>
      <c r="M2091" s="15" t="n">
        <v>3.6674641148325358</v>
      </c>
      <c r="N2091" s="15" t="n">
        <v>4.0</v>
      </c>
      <c r="O2091" s="15" t="n">
        <v>3.6819277108433734</v>
      </c>
      <c r="P2091" s="15" t="n">
        <v>5.0</v>
      </c>
      <c r="Q2091" s="15" t="n">
        <v>4.0</v>
      </c>
      <c r="R2091" s="15" t="n">
        <v>3.0</v>
      </c>
      <c r="S2091" s="15" t="n">
        <v>3.0</v>
      </c>
      <c r="T2091" s="15" t="n">
        <v>3.86231884057971</v>
      </c>
      <c r="U2091" s="15" t="n">
        <v>4.0</v>
      </c>
      <c r="V2091" s="15" t="n">
        <v>4.0</v>
      </c>
      <c r="W2091" s="15" t="n">
        <v>4.0</v>
      </c>
      <c r="X2091" s="15" t="n">
        <v>4.0</v>
      </c>
      <c r="Y2091" s="15" t="n">
        <v>4.0</v>
      </c>
      <c r="Z2091" s="15" t="n">
        <v>4.0</v>
      </c>
      <c r="AA2091" s="15" t="n">
        <v>4.0</v>
      </c>
      <c r="AB2091" s="15" t="n">
        <v>3.0</v>
      </c>
      <c r="AC2091" s="15" t="n">
        <v>3.8381642512077296</v>
      </c>
      <c r="AD2091" s="15" t="n">
        <v>2.0</v>
      </c>
      <c r="AE2091" s="15" t="n">
        <v>-0.7715949529553399</v>
      </c>
      <c r="AF2091" s="15" t="n">
        <v>-0.4043886146471404</v>
      </c>
      <c r="AG2091" s="15" t="n">
        <v>-0.7648967373884294</v>
      </c>
      <c r="AH2091" s="15" t="n">
        <v>-0.9867347437356456</v>
      </c>
      <c r="AI2091" s="15" t="n">
        <v>-0.04559088648878512</v>
      </c>
      <c r="AJ2091" s="15" t="n">
        <v>-0.4381945095664078</v>
      </c>
      <c r="AK2091" s="15" t="n">
        <v>0.21760015417062964</v>
      </c>
      <c r="AL2091" s="15" t="n">
        <v>-0.1301605554975125</v>
      </c>
      <c r="AM2091" s="15" t="n">
        <v>-2.1958535630769034</v>
      </c>
      <c r="AN2091" s="15" t="n">
        <v>-1.1423670243405537</v>
      </c>
      <c r="AO2091" s="15" t="n">
        <v>-2.0352719877249483</v>
      </c>
      <c r="AP2091" s="15" t="n">
        <v>-2.4305343270435538</v>
      </c>
    </row>
    <row r="2092">
      <c r="B2092" s="8" t="s">
        <v>203</v>
      </c>
      <c r="C2092" s="19" t="n">
        <v>2.0</v>
      </c>
      <c r="D2092" s="19" t="n">
        <v>1.0</v>
      </c>
      <c r="E2092" s="19" t="n">
        <v>3.0</v>
      </c>
      <c r="F2092" s="19" t="n">
        <v>2.0</v>
      </c>
      <c r="G2092" s="19" t="n">
        <v>2.0</v>
      </c>
      <c r="H2092" s="19" t="n">
        <v>3.0</v>
      </c>
      <c r="I2092" s="19" t="n">
        <v>3.0</v>
      </c>
      <c r="J2092" s="19" t="n">
        <v>4.0</v>
      </c>
      <c r="K2092" s="19" t="n">
        <v>3.0</v>
      </c>
      <c r="L2092" s="19" t="n">
        <v>4.0</v>
      </c>
      <c r="M2092" s="19" t="n">
        <v>4.0</v>
      </c>
      <c r="N2092" s="19" t="n">
        <v>4.0</v>
      </c>
      <c r="O2092" s="19" t="n">
        <v>4.0</v>
      </c>
      <c r="P2092" s="19" t="n">
        <v>4.0</v>
      </c>
      <c r="Q2092" s="19" t="n">
        <v>3.0</v>
      </c>
      <c r="R2092" s="19" t="n">
        <v>3.0</v>
      </c>
      <c r="S2092" s="19" t="n">
        <v>4.0</v>
      </c>
      <c r="T2092" s="19" t="n">
        <v>3.0</v>
      </c>
      <c r="U2092" s="19" t="n">
        <v>3.0</v>
      </c>
      <c r="V2092" s="19" t="n">
        <v>1.0</v>
      </c>
      <c r="W2092" s="19" t="n">
        <v>2.0</v>
      </c>
      <c r="X2092" s="19" t="n">
        <v>3.0</v>
      </c>
      <c r="Y2092" s="19" t="n">
        <v>3.0</v>
      </c>
      <c r="Z2092" s="19" t="n">
        <v>2.0</v>
      </c>
      <c r="AA2092" s="19" t="n">
        <v>2.0</v>
      </c>
      <c r="AB2092" s="19" t="n">
        <v>3.0</v>
      </c>
      <c r="AC2092" s="19" t="n">
        <v>3.0</v>
      </c>
      <c r="AD2092" s="19" t="n">
        <v>4.0</v>
      </c>
      <c r="AE2092" s="19" t="n">
        <v>1.208454984138744</v>
      </c>
      <c r="AF2092" s="19" t="n">
        <v>1.2396752904270334</v>
      </c>
      <c r="AG2092" s="19" t="n">
        <v>0.4807885770203163</v>
      </c>
      <c r="AH2092" s="19" t="n">
        <v>0.49273428663237373</v>
      </c>
      <c r="AI2092" s="19" t="n">
        <v>1.5083247459219242</v>
      </c>
      <c r="AJ2092" s="19" t="n">
        <v>1.3983229449718315</v>
      </c>
      <c r="AK2092" s="19" t="n">
        <v>0.641392588358669</v>
      </c>
      <c r="AL2092" s="19" t="n">
        <v>0.6953534311037768</v>
      </c>
      <c r="AM2092" s="19" t="n">
        <v>-0.4995278413699825</v>
      </c>
      <c r="AN2092" s="19" t="n">
        <v>-0.5114560292339799</v>
      </c>
      <c r="AO2092" s="19" t="n">
        <v>-0.05954222342450412</v>
      </c>
      <c r="AP2092" s="19" t="n">
        <v>0.04939393103711688</v>
      </c>
    </row>
    <row r="2093">
      <c r="B2093" s="8" t="s">
        <v>204</v>
      </c>
      <c r="C2093" s="15" t="n">
        <v>1.0</v>
      </c>
      <c r="D2093" s="15" t="n">
        <v>3.0</v>
      </c>
      <c r="E2093" s="15" t="n">
        <v>2.0</v>
      </c>
      <c r="F2093" s="15" t="n">
        <v>1.0</v>
      </c>
      <c r="G2093" s="15" t="n">
        <v>4.0</v>
      </c>
      <c r="H2093" s="15" t="n">
        <v>4.0</v>
      </c>
      <c r="I2093" s="15" t="n">
        <v>4.0</v>
      </c>
      <c r="J2093" s="15" t="n">
        <v>3.0</v>
      </c>
      <c r="K2093" s="15" t="n">
        <v>2.0</v>
      </c>
      <c r="L2093" s="15" t="n">
        <v>1.0</v>
      </c>
      <c r="M2093" s="15" t="n">
        <v>1.0</v>
      </c>
      <c r="N2093" s="15" t="n">
        <v>3.0</v>
      </c>
      <c r="O2093" s="15" t="n">
        <v>2.0</v>
      </c>
      <c r="P2093" s="15" t="n">
        <v>2.0</v>
      </c>
      <c r="Q2093" s="15" t="n">
        <v>2.0</v>
      </c>
      <c r="R2093" s="15" t="n">
        <v>5.0</v>
      </c>
      <c r="S2093" s="15" t="n">
        <v>4.0</v>
      </c>
      <c r="T2093" s="15" t="n">
        <v>3.0</v>
      </c>
      <c r="U2093" s="15" t="n">
        <v>2.0</v>
      </c>
      <c r="V2093" s="15" t="n">
        <v>1.0</v>
      </c>
      <c r="W2093" s="15" t="n">
        <v>2.0</v>
      </c>
      <c r="X2093" s="15" t="n">
        <v>2.0</v>
      </c>
      <c r="Y2093" s="15" t="n">
        <v>2.0</v>
      </c>
      <c r="Z2093" s="15" t="n">
        <v>3.0</v>
      </c>
      <c r="AA2093" s="15" t="n">
        <v>4.0</v>
      </c>
      <c r="AB2093" s="15" t="n">
        <v>3.0</v>
      </c>
      <c r="AC2093" s="15" t="n">
        <v>3.0</v>
      </c>
      <c r="AD2093" s="15" t="n">
        <v>4.0</v>
      </c>
      <c r="AE2093" s="15" t="n">
        <v>1.4991137076531602</v>
      </c>
      <c r="AF2093" s="15" t="n">
        <v>-0.19596012335100146</v>
      </c>
      <c r="AG2093" s="15" t="n">
        <v>-0.1886860639564018</v>
      </c>
      <c r="AH2093" s="15" t="n">
        <v>-0.2516031164389385</v>
      </c>
      <c r="AI2093" s="15" t="n">
        <v>1.689277080472258</v>
      </c>
      <c r="AJ2093" s="15" t="n">
        <v>-0.06372576955555473</v>
      </c>
      <c r="AK2093" s="15" t="n">
        <v>-0.5010770286780961</v>
      </c>
      <c r="AL2093" s="15" t="n">
        <v>-0.17095534410758528</v>
      </c>
      <c r="AM2093" s="15" t="n">
        <v>-1.2560631625677896</v>
      </c>
      <c r="AN2093" s="15" t="n">
        <v>0.07160006009074624</v>
      </c>
      <c r="AO2093" s="15" t="n">
        <v>-0.25122740291655743</v>
      </c>
      <c r="AP2093" s="15" t="n">
        <v>0.023175645915991173</v>
      </c>
    </row>
    <row r="2094">
      <c r="B2094" s="8" t="s">
        <v>205</v>
      </c>
      <c r="C2094" s="19" t="n">
        <v>4.0</v>
      </c>
      <c r="D2094" s="19" t="n">
        <v>5.0</v>
      </c>
      <c r="E2094" s="19" t="n">
        <v>5.0</v>
      </c>
      <c r="F2094" s="19" t="n">
        <v>4.0</v>
      </c>
      <c r="G2094" s="19" t="n">
        <v>4.0</v>
      </c>
      <c r="H2094" s="19" t="n">
        <v>5.0</v>
      </c>
      <c r="I2094" s="19" t="n">
        <v>4.0</v>
      </c>
      <c r="J2094" s="19" t="n">
        <v>5.0</v>
      </c>
      <c r="K2094" s="19" t="n">
        <v>5.0</v>
      </c>
      <c r="L2094" s="19" t="n">
        <v>4.0</v>
      </c>
      <c r="M2094" s="19" t="n">
        <v>5.0</v>
      </c>
      <c r="N2094" s="19" t="n">
        <v>4.0</v>
      </c>
      <c r="O2094" s="19" t="n">
        <v>5.0</v>
      </c>
      <c r="P2094" s="19" t="n">
        <v>4.0</v>
      </c>
      <c r="Q2094" s="19" t="n">
        <v>4.0</v>
      </c>
      <c r="R2094" s="19" t="n">
        <v>4.0</v>
      </c>
      <c r="S2094" s="19" t="n">
        <v>3.6610576923076925</v>
      </c>
      <c r="T2094" s="19" t="n">
        <v>4.0</v>
      </c>
      <c r="U2094" s="19" t="n">
        <v>5.0</v>
      </c>
      <c r="V2094" s="19" t="n">
        <v>5.0</v>
      </c>
      <c r="W2094" s="19" t="n">
        <v>5.0</v>
      </c>
      <c r="X2094" s="19" t="n">
        <v>4.0</v>
      </c>
      <c r="Y2094" s="19" t="n">
        <v>4.0</v>
      </c>
      <c r="Z2094" s="19" t="n">
        <v>4.0</v>
      </c>
      <c r="AA2094" s="19" t="n">
        <v>4.0</v>
      </c>
      <c r="AB2094" s="19" t="n">
        <v>5.0</v>
      </c>
      <c r="AC2094" s="19" t="n">
        <v>4.0</v>
      </c>
      <c r="AD2094" s="19" t="n">
        <v>5.0</v>
      </c>
      <c r="AE2094" s="19" t="n">
        <v>0.3036455127322679</v>
      </c>
      <c r="AF2094" s="19" t="n">
        <v>0.5122617892841497</v>
      </c>
      <c r="AG2094" s="19" t="n">
        <v>1.5320799760702544</v>
      </c>
      <c r="AH2094" s="19" t="n">
        <v>0.5386148092638259</v>
      </c>
      <c r="AI2094" s="19" t="n">
        <v>0.19308813462105118</v>
      </c>
      <c r="AJ2094" s="19" t="n">
        <v>0.11825507052190204</v>
      </c>
      <c r="AK2094" s="19" t="n">
        <v>0.4656985081466078</v>
      </c>
      <c r="AL2094" s="19" t="n">
        <v>0.00529165589530136</v>
      </c>
      <c r="AM2094" s="19" t="n">
        <v>0.244495247067629</v>
      </c>
      <c r="AN2094" s="19" t="n">
        <v>0.31916549819489426</v>
      </c>
      <c r="AO2094" s="19" t="n">
        <v>1.4293799141553736</v>
      </c>
      <c r="AP2094" s="19" t="n">
        <v>0.2898780609047139</v>
      </c>
    </row>
    <row r="2095">
      <c r="B2095" s="8" t="s">
        <v>206</v>
      </c>
      <c r="C2095" s="15" t="n">
        <v>2.0</v>
      </c>
      <c r="D2095" s="15" t="n">
        <v>2.0</v>
      </c>
      <c r="E2095" s="15" t="n">
        <v>2.0</v>
      </c>
      <c r="F2095" s="15" t="n">
        <v>3.0</v>
      </c>
      <c r="G2095" s="15" t="n">
        <v>3.0</v>
      </c>
      <c r="H2095" s="15" t="n">
        <v>3.0</v>
      </c>
      <c r="I2095" s="15" t="n">
        <v>2.0</v>
      </c>
      <c r="J2095" s="15" t="n">
        <v>1.0</v>
      </c>
      <c r="K2095" s="15" t="n">
        <v>1.0</v>
      </c>
      <c r="L2095" s="15" t="n">
        <v>3.0</v>
      </c>
      <c r="M2095" s="15" t="n">
        <v>3.0</v>
      </c>
      <c r="N2095" s="15" t="n">
        <v>1.0</v>
      </c>
      <c r="O2095" s="15" t="n">
        <v>2.0</v>
      </c>
      <c r="P2095" s="15" t="n">
        <v>1.0</v>
      </c>
      <c r="Q2095" s="15" t="n">
        <v>1.0</v>
      </c>
      <c r="R2095" s="15" t="n">
        <v>3.0</v>
      </c>
      <c r="S2095" s="15" t="n">
        <v>2.0</v>
      </c>
      <c r="T2095" s="15" t="n">
        <v>3.0</v>
      </c>
      <c r="U2095" s="15" t="n">
        <v>4.0</v>
      </c>
      <c r="V2095" s="15" t="n">
        <v>5.0</v>
      </c>
      <c r="W2095" s="15" t="n">
        <v>5.0</v>
      </c>
      <c r="X2095" s="15" t="n">
        <v>5.0</v>
      </c>
      <c r="Y2095" s="15" t="n">
        <v>4.0</v>
      </c>
      <c r="Z2095" s="15" t="n">
        <v>5.0</v>
      </c>
      <c r="AA2095" s="15" t="n">
        <v>5.0</v>
      </c>
      <c r="AB2095" s="15" t="n">
        <v>2.0</v>
      </c>
      <c r="AC2095" s="15" t="n">
        <v>2.0</v>
      </c>
      <c r="AD2095" s="15" t="n">
        <v>1.0</v>
      </c>
      <c r="AE2095" s="15" t="n">
        <v>1.2194008654186343</v>
      </c>
      <c r="AF2095" s="15" t="n">
        <v>0.9547154639781561</v>
      </c>
      <c r="AG2095" s="15" t="n">
        <v>1.1809089768829863</v>
      </c>
      <c r="AH2095" s="15" t="n">
        <v>2.636893819861082</v>
      </c>
      <c r="AI2095" s="15" t="n">
        <v>1.0992553173386073</v>
      </c>
      <c r="AJ2095" s="15" t="n">
        <v>0.9440175923041667</v>
      </c>
      <c r="AK2095" s="15" t="n">
        <v>0.9550041270177908</v>
      </c>
      <c r="AL2095" s="15" t="n">
        <v>2.6523774153488717</v>
      </c>
      <c r="AM2095" s="15" t="n">
        <v>1.6473890700141887</v>
      </c>
      <c r="AN2095" s="15" t="n">
        <v>1.4229972553473385</v>
      </c>
      <c r="AO2095" s="15" t="n">
        <v>1.6071741664713726</v>
      </c>
      <c r="AP2095" s="15" t="n">
        <v>3.78154215276234</v>
      </c>
    </row>
    <row r="2096">
      <c r="B2096" s="8" t="s">
        <v>207</v>
      </c>
      <c r="C2096" s="19" t="n">
        <v>4.0</v>
      </c>
      <c r="D2096" s="19" t="n">
        <v>5.0</v>
      </c>
      <c r="E2096" s="19" t="n">
        <v>4.0</v>
      </c>
      <c r="F2096" s="19" t="n">
        <v>4.0</v>
      </c>
      <c r="G2096" s="19" t="n">
        <v>5.0</v>
      </c>
      <c r="H2096" s="19" t="n">
        <v>4.0</v>
      </c>
      <c r="I2096" s="19" t="n">
        <v>5.0</v>
      </c>
      <c r="J2096" s="19" t="n">
        <v>5.0</v>
      </c>
      <c r="K2096" s="19" t="n">
        <v>4.0</v>
      </c>
      <c r="L2096" s="19" t="n">
        <v>5.0</v>
      </c>
      <c r="M2096" s="19" t="n">
        <v>5.0</v>
      </c>
      <c r="N2096" s="19" t="n">
        <v>4.0</v>
      </c>
      <c r="O2096" s="19" t="n">
        <v>5.0</v>
      </c>
      <c r="P2096" s="19" t="n">
        <v>5.0</v>
      </c>
      <c r="Q2096" s="19" t="n">
        <v>4.0</v>
      </c>
      <c r="R2096" s="19" t="n">
        <v>5.0</v>
      </c>
      <c r="S2096" s="19" t="n">
        <v>4.0</v>
      </c>
      <c r="T2096" s="19" t="n">
        <v>3.86231884057971</v>
      </c>
      <c r="U2096" s="19" t="n">
        <v>4.0</v>
      </c>
      <c r="V2096" s="19" t="n">
        <v>4.0</v>
      </c>
      <c r="W2096" s="19" t="n">
        <v>4.0</v>
      </c>
      <c r="X2096" s="19" t="n">
        <v>4.0</v>
      </c>
      <c r="Y2096" s="19" t="n">
        <v>5.0</v>
      </c>
      <c r="Z2096" s="19" t="n">
        <v>5.0</v>
      </c>
      <c r="AA2096" s="19" t="n">
        <v>4.0</v>
      </c>
      <c r="AB2096" s="19" t="n">
        <v>5.0</v>
      </c>
      <c r="AC2096" s="19" t="n">
        <v>4.0</v>
      </c>
      <c r="AD2096" s="19" t="n">
        <v>4.0</v>
      </c>
      <c r="AE2096" s="19" t="n">
        <v>0.27232166295735366</v>
      </c>
      <c r="AF2096" s="19" t="n">
        <v>1.617304017349048</v>
      </c>
      <c r="AG2096" s="19" t="n">
        <v>0.41060400488024695</v>
      </c>
      <c r="AH2096" s="19" t="n">
        <v>1.6730153839657422</v>
      </c>
      <c r="AI2096" s="19" t="n">
        <v>-0.40081437064222136</v>
      </c>
      <c r="AJ2096" s="19" t="n">
        <v>0.2389527618823685</v>
      </c>
      <c r="AK2096" s="19" t="n">
        <v>-0.5117873009984062</v>
      </c>
      <c r="AL2096" s="19" t="n">
        <v>0.059978093038087765</v>
      </c>
      <c r="AM2096" s="19" t="n">
        <v>-0.33573950880331804</v>
      </c>
      <c r="AN2096" s="19" t="n">
        <v>0.28083019073874843</v>
      </c>
      <c r="AO2096" s="19" t="n">
        <v>-0.4246041496910505</v>
      </c>
      <c r="AP2096" s="19" t="n">
        <v>0.11951936116620185</v>
      </c>
    </row>
    <row r="2097">
      <c r="B2097" s="8" t="s">
        <v>208</v>
      </c>
      <c r="C2097" s="15" t="n">
        <v>3.0</v>
      </c>
      <c r="D2097" s="15" t="n">
        <v>3.0</v>
      </c>
      <c r="E2097" s="15" t="n">
        <v>2.0</v>
      </c>
      <c r="F2097" s="15" t="n">
        <v>2.0</v>
      </c>
      <c r="G2097" s="15" t="n">
        <v>2.0</v>
      </c>
      <c r="H2097" s="15" t="n">
        <v>3.0</v>
      </c>
      <c r="I2097" s="15" t="n">
        <v>4.0</v>
      </c>
      <c r="J2097" s="15" t="n">
        <v>2.0</v>
      </c>
      <c r="K2097" s="15" t="n">
        <v>2.0</v>
      </c>
      <c r="L2097" s="15" t="n">
        <v>2.0</v>
      </c>
      <c r="M2097" s="15" t="n">
        <v>3.0</v>
      </c>
      <c r="N2097" s="15" t="n">
        <v>3.0</v>
      </c>
      <c r="O2097" s="15" t="n">
        <v>3.6819277108433734</v>
      </c>
      <c r="P2097" s="15" t="n">
        <v>3.0</v>
      </c>
      <c r="Q2097" s="15" t="n">
        <v>2.0</v>
      </c>
      <c r="R2097" s="15" t="n">
        <v>4.0</v>
      </c>
      <c r="S2097" s="15" t="n">
        <v>4.0</v>
      </c>
      <c r="T2097" s="15" t="n">
        <v>3.86231884057971</v>
      </c>
      <c r="U2097" s="15" t="n">
        <v>3.861985472154964</v>
      </c>
      <c r="V2097" s="15" t="n">
        <v>3.9782082324455206</v>
      </c>
      <c r="W2097" s="15" t="n">
        <v>3.8980582524271843</v>
      </c>
      <c r="X2097" s="15" t="n">
        <v>4.0</v>
      </c>
      <c r="Y2097" s="15" t="n">
        <v>4.0</v>
      </c>
      <c r="Z2097" s="15" t="n">
        <v>4.0</v>
      </c>
      <c r="AA2097" s="15" t="n">
        <v>4.0</v>
      </c>
      <c r="AB2097" s="15" t="n">
        <v>3.803357314148681</v>
      </c>
      <c r="AC2097" s="15" t="n">
        <v>2.0</v>
      </c>
      <c r="AD2097" s="15" t="n">
        <v>2.0</v>
      </c>
      <c r="AE2097" s="15" t="n">
        <v>0.1331556024607335</v>
      </c>
      <c r="AF2097" s="15" t="n">
        <v>0.23379670350373744</v>
      </c>
      <c r="AG2097" s="15" t="n">
        <v>0.3435205296866047</v>
      </c>
      <c r="AH2097" s="15" t="n">
        <v>0.4698768901737456</v>
      </c>
      <c r="AI2097" s="15" t="n">
        <v>2.6373025654991498</v>
      </c>
      <c r="AJ2097" s="15" t="n">
        <v>2.7069839965997673</v>
      </c>
      <c r="AK2097" s="15" t="n">
        <v>0.6144514258845976</v>
      </c>
      <c r="AL2097" s="15" t="n">
        <v>-0.7563330536633547</v>
      </c>
      <c r="AM2097" s="15" t="n">
        <v>1.993260768746515</v>
      </c>
      <c r="AN2097" s="15" t="n">
        <v>1.9173544775789364</v>
      </c>
      <c r="AO2097" s="15" t="n">
        <v>0.49545829485984594</v>
      </c>
      <c r="AP2097" s="15" t="n">
        <v>-0.8253703691292967</v>
      </c>
    </row>
    <row r="2098">
      <c r="B2098" s="8" t="s">
        <v>209</v>
      </c>
      <c r="C2098" s="19" t="n">
        <v>4.0</v>
      </c>
      <c r="D2098" s="19" t="n">
        <v>3.0</v>
      </c>
      <c r="E2098" s="19" t="n">
        <v>2.0</v>
      </c>
      <c r="F2098" s="19" t="n">
        <v>2.0</v>
      </c>
      <c r="G2098" s="19" t="n">
        <v>4.0</v>
      </c>
      <c r="H2098" s="19" t="n">
        <v>4.0</v>
      </c>
      <c r="I2098" s="19" t="n">
        <v>4.0</v>
      </c>
      <c r="J2098" s="19" t="n">
        <v>4.0</v>
      </c>
      <c r="K2098" s="19" t="n">
        <v>4.0</v>
      </c>
      <c r="L2098" s="19" t="n">
        <v>2.0</v>
      </c>
      <c r="M2098" s="19" t="n">
        <v>2.0</v>
      </c>
      <c r="N2098" s="19" t="n">
        <v>4.0</v>
      </c>
      <c r="O2098" s="19" t="n">
        <v>2.0</v>
      </c>
      <c r="P2098" s="19" t="n">
        <v>4.0</v>
      </c>
      <c r="Q2098" s="19" t="n">
        <v>4.0</v>
      </c>
      <c r="R2098" s="19" t="n">
        <v>4.0</v>
      </c>
      <c r="S2098" s="19" t="n">
        <v>2.0</v>
      </c>
      <c r="T2098" s="19" t="n">
        <v>4.0</v>
      </c>
      <c r="U2098" s="19" t="n">
        <v>5.0</v>
      </c>
      <c r="V2098" s="19" t="n">
        <v>5.0</v>
      </c>
      <c r="W2098" s="19" t="n">
        <v>4.0</v>
      </c>
      <c r="X2098" s="19" t="n">
        <v>5.0</v>
      </c>
      <c r="Y2098" s="19" t="n">
        <v>4.0</v>
      </c>
      <c r="Z2098" s="19" t="n">
        <v>4.0</v>
      </c>
      <c r="AA2098" s="19" t="n">
        <v>4.0</v>
      </c>
      <c r="AB2098" s="19" t="n">
        <v>2.0</v>
      </c>
      <c r="AC2098" s="19" t="n">
        <v>4.0</v>
      </c>
      <c r="AD2098" s="19" t="n">
        <v>4.0</v>
      </c>
      <c r="AE2098" s="19" t="n">
        <v>2.396494047093729</v>
      </c>
      <c r="AF2098" s="19" t="n">
        <v>-0.7569090347605409</v>
      </c>
      <c r="AG2098" s="19" t="n">
        <v>-0.6683558083440466</v>
      </c>
      <c r="AH2098" s="19" t="n">
        <v>-0.9156516417112499</v>
      </c>
      <c r="AI2098" s="19" t="n">
        <v>-0.4814371433791018</v>
      </c>
      <c r="AJ2098" s="19" t="n">
        <v>0.1727466360778548</v>
      </c>
      <c r="AK2098" s="19" t="n">
        <v>0.2337959785021444</v>
      </c>
      <c r="AL2098" s="19" t="n">
        <v>0.3097942736590822</v>
      </c>
      <c r="AM2098" s="19" t="n">
        <v>-0.46869487098752427</v>
      </c>
      <c r="AN2098" s="19" t="n">
        <v>0.22974465118509912</v>
      </c>
      <c r="AO2098" s="19" t="n">
        <v>0.22353788302321315</v>
      </c>
      <c r="AP2098" s="19" t="n">
        <v>0.2574773227989253</v>
      </c>
    </row>
    <row r="2099">
      <c r="B2099" s="8" t="s">
        <v>210</v>
      </c>
      <c r="C2099" s="15" t="n">
        <v>4.0</v>
      </c>
      <c r="D2099" s="15" t="n">
        <v>4.0</v>
      </c>
      <c r="E2099" s="15" t="n">
        <v>4.0</v>
      </c>
      <c r="F2099" s="15" t="n">
        <v>4.0</v>
      </c>
      <c r="G2099" s="15" t="n">
        <v>2.0</v>
      </c>
      <c r="H2099" s="15" t="n">
        <v>2.0</v>
      </c>
      <c r="I2099" s="15" t="n">
        <v>3.0</v>
      </c>
      <c r="J2099" s="15" t="n">
        <v>3.0</v>
      </c>
      <c r="K2099" s="15" t="n">
        <v>3.0</v>
      </c>
      <c r="L2099" s="15" t="n">
        <v>4.0</v>
      </c>
      <c r="M2099" s="15" t="n">
        <v>3.0</v>
      </c>
      <c r="N2099" s="15" t="n">
        <v>4.0</v>
      </c>
      <c r="O2099" s="15" t="n">
        <v>5.0</v>
      </c>
      <c r="P2099" s="15" t="n">
        <v>3.0</v>
      </c>
      <c r="Q2099" s="15" t="n">
        <v>5.0</v>
      </c>
      <c r="R2099" s="15" t="n">
        <v>3.0</v>
      </c>
      <c r="S2099" s="15" t="n">
        <v>3.0</v>
      </c>
      <c r="T2099" s="15" t="n">
        <v>2.0</v>
      </c>
      <c r="U2099" s="15" t="n">
        <v>5.0</v>
      </c>
      <c r="V2099" s="15" t="n">
        <v>3.9782082324455206</v>
      </c>
      <c r="W2099" s="15" t="n">
        <v>5.0</v>
      </c>
      <c r="X2099" s="15" t="n">
        <v>5.0</v>
      </c>
      <c r="Y2099" s="15" t="n">
        <v>4.0</v>
      </c>
      <c r="Z2099" s="15" t="n">
        <v>3.0</v>
      </c>
      <c r="AA2099" s="15" t="n">
        <v>4.0</v>
      </c>
      <c r="AB2099" s="15" t="n">
        <v>4.0</v>
      </c>
      <c r="AC2099" s="15" t="n">
        <v>4.0</v>
      </c>
      <c r="AD2099" s="15" t="n">
        <v>3.0</v>
      </c>
      <c r="AE2099" s="15" t="n">
        <v>0.3885059404887398</v>
      </c>
      <c r="AF2099" s="15" t="n">
        <v>-0.25516064987544723</v>
      </c>
      <c r="AG2099" s="15" t="n">
        <v>-0.27143688524666787</v>
      </c>
      <c r="AH2099" s="15" t="n">
        <v>-0.046419956630982806</v>
      </c>
      <c r="AI2099" s="15" t="n">
        <v>0.1691754990198041</v>
      </c>
      <c r="AJ2099" s="15" t="n">
        <v>-0.41144086437117555</v>
      </c>
      <c r="AK2099" s="15" t="n">
        <v>-0.33894707948807645</v>
      </c>
      <c r="AL2099" s="15" t="n">
        <v>-0.12203276830041668</v>
      </c>
      <c r="AM2099" s="15" t="n">
        <v>-0.049789266910141794</v>
      </c>
      <c r="AN2099" s="15" t="n">
        <v>0.9795043652341939</v>
      </c>
      <c r="AO2099" s="15" t="n">
        <v>1.2052077599893303</v>
      </c>
      <c r="AP2099" s="15" t="n">
        <v>0.5744162418159267</v>
      </c>
    </row>
    <row r="2100">
      <c r="B2100" s="8" t="s">
        <v>211</v>
      </c>
      <c r="C2100" s="19" t="n">
        <v>4.0</v>
      </c>
      <c r="D2100" s="19" t="n">
        <v>3.0</v>
      </c>
      <c r="E2100" s="19" t="n">
        <v>4.0</v>
      </c>
      <c r="F2100" s="19" t="n">
        <v>4.0</v>
      </c>
      <c r="G2100" s="19" t="n">
        <v>3.0</v>
      </c>
      <c r="H2100" s="19" t="n">
        <v>4.0</v>
      </c>
      <c r="I2100" s="19" t="n">
        <v>3.0</v>
      </c>
      <c r="J2100" s="19" t="n">
        <v>4.0</v>
      </c>
      <c r="K2100" s="19" t="n">
        <v>3.0</v>
      </c>
      <c r="L2100" s="19" t="n">
        <v>3.0</v>
      </c>
      <c r="M2100" s="19" t="n">
        <v>3.0</v>
      </c>
      <c r="N2100" s="19" t="n">
        <v>4.0</v>
      </c>
      <c r="O2100" s="19" t="n">
        <v>5.0</v>
      </c>
      <c r="P2100" s="19" t="n">
        <v>5.0</v>
      </c>
      <c r="Q2100" s="19" t="n">
        <v>5.0</v>
      </c>
      <c r="R2100" s="19" t="n">
        <v>3.0</v>
      </c>
      <c r="S2100" s="19" t="n">
        <v>2.0</v>
      </c>
      <c r="T2100" s="19" t="n">
        <v>4.0</v>
      </c>
      <c r="U2100" s="19" t="n">
        <v>3.0</v>
      </c>
      <c r="V2100" s="19" t="n">
        <v>4.0</v>
      </c>
      <c r="W2100" s="19" t="n">
        <v>3.0</v>
      </c>
      <c r="X2100" s="19" t="n">
        <v>3.0</v>
      </c>
      <c r="Y2100" s="19" t="n">
        <v>3.0</v>
      </c>
      <c r="Z2100" s="19" t="n">
        <v>4.0</v>
      </c>
      <c r="AA2100" s="19" t="n">
        <v>3.0</v>
      </c>
      <c r="AB2100" s="19" t="n">
        <v>3.0</v>
      </c>
      <c r="AC2100" s="19" t="n">
        <v>3.0</v>
      </c>
      <c r="AD2100" s="19" t="n">
        <v>3.0</v>
      </c>
      <c r="AE2100" s="19" t="n">
        <v>-0.07176565475582844</v>
      </c>
      <c r="AF2100" s="19" t="n">
        <v>0.39581823102007785</v>
      </c>
      <c r="AG2100" s="19" t="n">
        <v>-0.15332007646455925</v>
      </c>
      <c r="AH2100" s="19" t="n">
        <v>0.46760733422870837</v>
      </c>
      <c r="AI2100" s="19" t="n">
        <v>0.021254759578247157</v>
      </c>
      <c r="AJ2100" s="19" t="n">
        <v>0.369151428907378</v>
      </c>
      <c r="AK2100" s="19" t="n">
        <v>0.014746645031647632</v>
      </c>
      <c r="AL2100" s="19" t="n">
        <v>0.46906749163706185</v>
      </c>
      <c r="AM2100" s="19" t="n">
        <v>-0.0956266768946874</v>
      </c>
      <c r="AN2100" s="19" t="n">
        <v>0.2375335218800282</v>
      </c>
      <c r="AO2100" s="19" t="n">
        <v>-0.03959336562668736</v>
      </c>
      <c r="AP2100" s="19" t="n">
        <v>0.33863185425595954</v>
      </c>
    </row>
    <row r="2101">
      <c r="B2101" s="8" t="s">
        <v>212</v>
      </c>
      <c r="C2101" s="15" t="n">
        <v>3.0</v>
      </c>
      <c r="D2101" s="15" t="n">
        <v>2.0</v>
      </c>
      <c r="E2101" s="15" t="n">
        <v>3.0</v>
      </c>
      <c r="F2101" s="15" t="n">
        <v>3.0</v>
      </c>
      <c r="G2101" s="15" t="n">
        <v>2.0</v>
      </c>
      <c r="H2101" s="15" t="n">
        <v>3.0</v>
      </c>
      <c r="I2101" s="15" t="n">
        <v>3.0</v>
      </c>
      <c r="J2101" s="15" t="n">
        <v>3.0</v>
      </c>
      <c r="K2101" s="15" t="n">
        <v>4.0</v>
      </c>
      <c r="L2101" s="15" t="n">
        <v>3.0</v>
      </c>
      <c r="M2101" s="15" t="n">
        <v>3.0</v>
      </c>
      <c r="N2101" s="15" t="n">
        <v>2.0</v>
      </c>
      <c r="O2101" s="15" t="n">
        <v>3.0</v>
      </c>
      <c r="P2101" s="15" t="n">
        <v>5.0</v>
      </c>
      <c r="Q2101" s="15" t="n">
        <v>4.0</v>
      </c>
      <c r="R2101" s="15" t="n">
        <v>3.0</v>
      </c>
      <c r="S2101" s="15" t="n">
        <v>4.0</v>
      </c>
      <c r="T2101" s="15" t="n">
        <v>2.0</v>
      </c>
      <c r="U2101" s="15" t="n">
        <v>4.0</v>
      </c>
      <c r="V2101" s="15" t="n">
        <v>4.0</v>
      </c>
      <c r="W2101" s="15" t="n">
        <v>3.0</v>
      </c>
      <c r="X2101" s="15" t="n">
        <v>3.0</v>
      </c>
      <c r="Y2101" s="15" t="n">
        <v>4.0</v>
      </c>
      <c r="Z2101" s="15" t="n">
        <v>3.0</v>
      </c>
      <c r="AA2101" s="15" t="n">
        <v>4.0</v>
      </c>
      <c r="AB2101" s="15" t="n">
        <v>4.0</v>
      </c>
      <c r="AC2101" s="15" t="n">
        <v>3.0</v>
      </c>
      <c r="AD2101" s="15" t="n">
        <v>3.0</v>
      </c>
      <c r="AE2101" s="15" t="n">
        <v>0.05836004353307381</v>
      </c>
      <c r="AF2101" s="15" t="n">
        <v>-0.160304954656665</v>
      </c>
      <c r="AG2101" s="15" t="n">
        <v>0.08290226835058206</v>
      </c>
      <c r="AH2101" s="15" t="n">
        <v>0.11774919379073975</v>
      </c>
      <c r="AI2101" s="15" t="n">
        <v>0.6129219031607408</v>
      </c>
      <c r="AJ2101" s="15" t="n">
        <v>1.211294617733811</v>
      </c>
      <c r="AK2101" s="15" t="n">
        <v>0.4876661096420392</v>
      </c>
      <c r="AL2101" s="15" t="n">
        <v>0.4377007251919727</v>
      </c>
      <c r="AM2101" s="15" t="n">
        <v>0.27030243407185334</v>
      </c>
      <c r="AN2101" s="15" t="n">
        <v>0.7575512100524001</v>
      </c>
      <c r="AO2101" s="15" t="n">
        <v>0.35746473813603163</v>
      </c>
      <c r="AP2101" s="15" t="n">
        <v>0.36183869555672127</v>
      </c>
    </row>
    <row r="2102">
      <c r="B2102" s="8" t="s">
        <v>213</v>
      </c>
      <c r="C2102" s="19" t="n">
        <v>5.0</v>
      </c>
      <c r="D2102" s="19" t="n">
        <v>3.0</v>
      </c>
      <c r="E2102" s="19" t="n">
        <v>4.0</v>
      </c>
      <c r="F2102" s="19" t="n">
        <v>3.0</v>
      </c>
      <c r="G2102" s="19" t="n">
        <v>2.0</v>
      </c>
      <c r="H2102" s="19" t="n">
        <v>4.0</v>
      </c>
      <c r="I2102" s="19" t="n">
        <v>4.0</v>
      </c>
      <c r="J2102" s="19" t="n">
        <v>4.0</v>
      </c>
      <c r="K2102" s="19" t="n">
        <v>5.0</v>
      </c>
      <c r="L2102" s="19" t="n">
        <v>4.0</v>
      </c>
      <c r="M2102" s="19" t="n">
        <v>3.0</v>
      </c>
      <c r="N2102" s="19" t="n">
        <v>4.0</v>
      </c>
      <c r="O2102" s="19" t="n">
        <v>3.0</v>
      </c>
      <c r="P2102" s="19" t="n">
        <v>4.0</v>
      </c>
      <c r="Q2102" s="19" t="n">
        <v>4.0</v>
      </c>
      <c r="R2102" s="19" t="n">
        <v>4.0</v>
      </c>
      <c r="S2102" s="19" t="n">
        <v>4.0</v>
      </c>
      <c r="T2102" s="19" t="n">
        <v>4.0</v>
      </c>
      <c r="U2102" s="19" t="n">
        <v>5.0</v>
      </c>
      <c r="V2102" s="19" t="n">
        <v>5.0</v>
      </c>
      <c r="W2102" s="19" t="n">
        <v>4.0</v>
      </c>
      <c r="X2102" s="19" t="n">
        <v>5.0</v>
      </c>
      <c r="Y2102" s="19" t="n">
        <v>5.0</v>
      </c>
      <c r="Z2102" s="19" t="n">
        <v>4.0</v>
      </c>
      <c r="AA2102" s="19" t="n">
        <v>5.0</v>
      </c>
      <c r="AB2102" s="19" t="n">
        <v>2.0</v>
      </c>
      <c r="AC2102" s="19" t="n">
        <v>4.0</v>
      </c>
      <c r="AD2102" s="19" t="n">
        <v>4.0</v>
      </c>
      <c r="AE2102" s="19" t="n">
        <v>1.1794025886492157</v>
      </c>
      <c r="AF2102" s="19" t="n">
        <v>2.5140474721645445</v>
      </c>
      <c r="AG2102" s="19" t="n">
        <v>-0.5888717361903146</v>
      </c>
      <c r="AH2102" s="19" t="n">
        <v>-0.8194862579983955</v>
      </c>
      <c r="AI2102" s="19" t="n">
        <v>0.30477518018573685</v>
      </c>
      <c r="AJ2102" s="19" t="n">
        <v>-0.3915885235131562</v>
      </c>
      <c r="AK2102" s="19" t="n">
        <v>0.7855608013712823</v>
      </c>
      <c r="AL2102" s="19" t="n">
        <v>0.4065411902938205</v>
      </c>
      <c r="AM2102" s="19" t="n">
        <v>0.12455277491606744</v>
      </c>
      <c r="AN2102" s="19" t="n">
        <v>-0.6607453930484448</v>
      </c>
      <c r="AO2102" s="19" t="n">
        <v>0.597883589904112</v>
      </c>
      <c r="AP2102" s="19" t="n">
        <v>0.45541552537985064</v>
      </c>
    </row>
    <row r="2103">
      <c r="B2103" s="8" t="s">
        <v>214</v>
      </c>
      <c r="C2103" s="15" t="n">
        <v>3.0</v>
      </c>
      <c r="D2103" s="15" t="n">
        <v>3.0</v>
      </c>
      <c r="E2103" s="15" t="n">
        <v>4.0</v>
      </c>
      <c r="F2103" s="15" t="n">
        <v>4.0</v>
      </c>
      <c r="G2103" s="15" t="n">
        <v>3.0</v>
      </c>
      <c r="H2103" s="15" t="n">
        <v>4.0</v>
      </c>
      <c r="I2103" s="15" t="n">
        <v>3.0</v>
      </c>
      <c r="J2103" s="15" t="n">
        <v>4.0</v>
      </c>
      <c r="K2103" s="15" t="n">
        <v>3.0</v>
      </c>
      <c r="L2103" s="15" t="n">
        <v>3.0</v>
      </c>
      <c r="M2103" s="15" t="n">
        <v>3.0</v>
      </c>
      <c r="N2103" s="15" t="n">
        <v>3.0</v>
      </c>
      <c r="O2103" s="15" t="n">
        <v>3.0</v>
      </c>
      <c r="P2103" s="15" t="n">
        <v>2.0</v>
      </c>
      <c r="Q2103" s="15" t="n">
        <v>4.0</v>
      </c>
      <c r="R2103" s="15" t="n">
        <v>3.0</v>
      </c>
      <c r="S2103" s="15" t="n">
        <v>3.0</v>
      </c>
      <c r="T2103" s="15" t="n">
        <v>2.0</v>
      </c>
      <c r="U2103" s="15" t="n">
        <v>4.0</v>
      </c>
      <c r="V2103" s="15" t="n">
        <v>3.0</v>
      </c>
      <c r="W2103" s="15" t="n">
        <v>3.0</v>
      </c>
      <c r="X2103" s="15" t="n">
        <v>3.0</v>
      </c>
      <c r="Y2103" s="15" t="n">
        <v>4.0</v>
      </c>
      <c r="Z2103" s="15" t="n">
        <v>3.0</v>
      </c>
      <c r="AA2103" s="15" t="n">
        <v>3.0</v>
      </c>
      <c r="AB2103" s="15" t="n">
        <v>2.0</v>
      </c>
      <c r="AC2103" s="15" t="n">
        <v>3.0</v>
      </c>
      <c r="AD2103" s="15" t="n">
        <v>3.0</v>
      </c>
      <c r="AE2103" s="15" t="n">
        <v>-0.38649450036401634</v>
      </c>
      <c r="AF2103" s="15" t="n">
        <v>0.8449604167874355</v>
      </c>
      <c r="AG2103" s="15" t="n">
        <v>-0.5673559769507038</v>
      </c>
      <c r="AH2103" s="15" t="n">
        <v>0.8696686329217281</v>
      </c>
      <c r="AI2103" s="15" t="n">
        <v>0.13698730758961644</v>
      </c>
      <c r="AJ2103" s="15" t="n">
        <v>0.3629854780291097</v>
      </c>
      <c r="AK2103" s="15" t="n">
        <v>0.15959306739557239</v>
      </c>
      <c r="AL2103" s="15" t="n">
        <v>0.59401035809492</v>
      </c>
      <c r="AM2103" s="15" t="n">
        <v>0.11074028262473276</v>
      </c>
      <c r="AN2103" s="15" t="n">
        <v>0.3344826310780284</v>
      </c>
      <c r="AO2103" s="15" t="n">
        <v>0.16001054330614461</v>
      </c>
      <c r="AP2103" s="15" t="n">
        <v>0.4781559523167687</v>
      </c>
    </row>
    <row r="2104">
      <c r="B2104" s="8" t="s">
        <v>215</v>
      </c>
      <c r="C2104" s="19" t="n">
        <v>4.0</v>
      </c>
      <c r="D2104" s="19" t="n">
        <v>4.0</v>
      </c>
      <c r="E2104" s="19" t="n">
        <v>4.0</v>
      </c>
      <c r="F2104" s="19" t="n">
        <v>4.0</v>
      </c>
      <c r="G2104" s="19" t="n">
        <v>3.0</v>
      </c>
      <c r="H2104" s="19" t="n">
        <v>4.0</v>
      </c>
      <c r="I2104" s="19" t="n">
        <v>4.0</v>
      </c>
      <c r="J2104" s="19" t="n">
        <v>4.0</v>
      </c>
      <c r="K2104" s="19" t="n">
        <v>3.8087167070217918</v>
      </c>
      <c r="L2104" s="19" t="n">
        <v>3.0</v>
      </c>
      <c r="M2104" s="19" t="n">
        <v>3.0</v>
      </c>
      <c r="N2104" s="19" t="n">
        <v>4.0</v>
      </c>
      <c r="O2104" s="19" t="n">
        <v>5.0</v>
      </c>
      <c r="P2104" s="19" t="n">
        <v>5.0</v>
      </c>
      <c r="Q2104" s="19" t="n">
        <v>5.0</v>
      </c>
      <c r="R2104" s="19" t="n">
        <v>4.0</v>
      </c>
      <c r="S2104" s="19" t="n">
        <v>4.0</v>
      </c>
      <c r="T2104" s="19" t="n">
        <v>3.0</v>
      </c>
      <c r="U2104" s="19" t="n">
        <v>3.0</v>
      </c>
      <c r="V2104" s="19" t="n">
        <v>4.0</v>
      </c>
      <c r="W2104" s="19" t="n">
        <v>3.0</v>
      </c>
      <c r="X2104" s="19" t="n">
        <v>4.0</v>
      </c>
      <c r="Y2104" s="19" t="n">
        <v>3.0</v>
      </c>
      <c r="Z2104" s="19" t="n">
        <v>3.0</v>
      </c>
      <c r="AA2104" s="19" t="n">
        <v>4.0</v>
      </c>
      <c r="AB2104" s="19" t="n">
        <v>3.0</v>
      </c>
      <c r="AC2104" s="19" t="n">
        <v>3.0</v>
      </c>
      <c r="AD2104" s="19" t="n">
        <v>3.0</v>
      </c>
      <c r="AE2104" s="19" t="n">
        <v>-0.032154740778449015</v>
      </c>
      <c r="AF2104" s="19" t="n">
        <v>0.41198013945369477</v>
      </c>
      <c r="AG2104" s="19" t="n">
        <v>-0.15814306537536585</v>
      </c>
      <c r="AH2104" s="19" t="n">
        <v>-0.17553741766572067</v>
      </c>
      <c r="AI2104" s="19" t="n">
        <v>-0.08506225702816275</v>
      </c>
      <c r="AJ2104" s="19" t="n">
        <v>0.3128734939692745</v>
      </c>
      <c r="AK2104" s="19" t="n">
        <v>-0.15395227947610493</v>
      </c>
      <c r="AL2104" s="19" t="n">
        <v>-0.2724729413929144</v>
      </c>
      <c r="AM2104" s="19" t="n">
        <v>-0.2197759453102829</v>
      </c>
      <c r="AN2104" s="19" t="n">
        <v>0.09085724025665154</v>
      </c>
      <c r="AO2104" s="19" t="n">
        <v>-0.17357162742077037</v>
      </c>
      <c r="AP2104" s="19" t="n">
        <v>-0.28451386442092663</v>
      </c>
    </row>
    <row r="2105">
      <c r="B2105" s="8" t="s">
        <v>216</v>
      </c>
      <c r="C2105" s="15" t="n">
        <v>3.0</v>
      </c>
      <c r="D2105" s="15" t="n">
        <v>4.0</v>
      </c>
      <c r="E2105" s="15" t="n">
        <v>3.0</v>
      </c>
      <c r="F2105" s="15" t="n">
        <v>3.0</v>
      </c>
      <c r="G2105" s="15" t="n">
        <v>5.0</v>
      </c>
      <c r="H2105" s="15" t="n">
        <v>5.0</v>
      </c>
      <c r="I2105" s="15" t="n">
        <v>4.0</v>
      </c>
      <c r="J2105" s="15" t="n">
        <v>5.0</v>
      </c>
      <c r="K2105" s="15" t="n">
        <v>4.0</v>
      </c>
      <c r="L2105" s="15" t="n">
        <v>3.0</v>
      </c>
      <c r="M2105" s="15" t="n">
        <v>2.0</v>
      </c>
      <c r="N2105" s="15" t="n">
        <v>3.0</v>
      </c>
      <c r="O2105" s="15" t="n">
        <v>3.0</v>
      </c>
      <c r="P2105" s="15" t="n">
        <v>4.0</v>
      </c>
      <c r="Q2105" s="15" t="n">
        <v>3.0</v>
      </c>
      <c r="R2105" s="15" t="n">
        <v>4.0</v>
      </c>
      <c r="S2105" s="15" t="n">
        <v>3.0</v>
      </c>
      <c r="T2105" s="15" t="n">
        <v>4.0</v>
      </c>
      <c r="U2105" s="15" t="n">
        <v>5.0</v>
      </c>
      <c r="V2105" s="15" t="n">
        <v>4.0</v>
      </c>
      <c r="W2105" s="15" t="n">
        <v>5.0</v>
      </c>
      <c r="X2105" s="15" t="n">
        <v>5.0</v>
      </c>
      <c r="Y2105" s="15" t="n">
        <v>5.0</v>
      </c>
      <c r="Z2105" s="15" t="n">
        <v>4.0</v>
      </c>
      <c r="AA2105" s="15" t="n">
        <v>4.0</v>
      </c>
      <c r="AB2105" s="15" t="n">
        <v>3.0</v>
      </c>
      <c r="AC2105" s="15" t="n">
        <v>4.0</v>
      </c>
      <c r="AD2105" s="15" t="n">
        <v>4.0</v>
      </c>
      <c r="AE2105" s="15" t="n">
        <v>0.12381563452035205</v>
      </c>
      <c r="AF2105" s="15" t="n">
        <v>-1.099070220618513</v>
      </c>
      <c r="AG2105" s="15" t="n">
        <v>-0.950379241794828</v>
      </c>
      <c r="AH2105" s="15" t="n">
        <v>-0.4730026925797408</v>
      </c>
      <c r="AI2105" s="15" t="n">
        <v>-0.3325087021698758</v>
      </c>
      <c r="AJ2105" s="15" t="n">
        <v>0.30180529345719803</v>
      </c>
      <c r="AK2105" s="15" t="n">
        <v>0.39050649096705625</v>
      </c>
      <c r="AL2105" s="15" t="n">
        <v>0.09127530718845497</v>
      </c>
      <c r="AM2105" s="15" t="n">
        <v>-0.30712646107144514</v>
      </c>
      <c r="AN2105" s="15" t="n">
        <v>0.44330136681098264</v>
      </c>
      <c r="AO2105" s="15" t="n">
        <v>0.3164923954241192</v>
      </c>
      <c r="AP2105" s="15" t="n">
        <v>-0.0447777146234548</v>
      </c>
    </row>
    <row r="2106">
      <c r="B2106" s="8" t="s">
        <v>217</v>
      </c>
      <c r="C2106" s="19" t="n">
        <v>4.0</v>
      </c>
      <c r="D2106" s="19" t="n">
        <v>4.0</v>
      </c>
      <c r="E2106" s="19" t="n">
        <v>4.0</v>
      </c>
      <c r="F2106" s="19" t="n">
        <v>3.0</v>
      </c>
      <c r="G2106" s="19" t="n">
        <v>2.0</v>
      </c>
      <c r="H2106" s="19" t="n">
        <v>2.0</v>
      </c>
      <c r="I2106" s="19" t="n">
        <v>4.0</v>
      </c>
      <c r="J2106" s="19" t="n">
        <v>2.0</v>
      </c>
      <c r="K2106" s="19" t="n">
        <v>4.0</v>
      </c>
      <c r="L2106" s="19" t="n">
        <v>3.0</v>
      </c>
      <c r="M2106" s="19" t="n">
        <v>5.0</v>
      </c>
      <c r="N2106" s="19" t="n">
        <v>5.0</v>
      </c>
      <c r="O2106" s="19" t="n">
        <v>3.0</v>
      </c>
      <c r="P2106" s="19" t="n">
        <v>5.0</v>
      </c>
      <c r="Q2106" s="19" t="n">
        <v>4.0</v>
      </c>
      <c r="R2106" s="19" t="n">
        <v>4.0</v>
      </c>
      <c r="S2106" s="19" t="n">
        <v>4.0</v>
      </c>
      <c r="T2106" s="19" t="n">
        <v>5.0</v>
      </c>
      <c r="U2106" s="19" t="n">
        <v>5.0</v>
      </c>
      <c r="V2106" s="19" t="n">
        <v>4.0</v>
      </c>
      <c r="W2106" s="19" t="n">
        <v>5.0</v>
      </c>
      <c r="X2106" s="19" t="n">
        <v>5.0</v>
      </c>
      <c r="Y2106" s="19" t="n">
        <v>5.0</v>
      </c>
      <c r="Z2106" s="19" t="n">
        <v>3.9146341463414633</v>
      </c>
      <c r="AA2106" s="19" t="n">
        <v>4.0</v>
      </c>
      <c r="AB2106" s="19" t="n">
        <v>3.0</v>
      </c>
      <c r="AC2106" s="19" t="n">
        <v>4.0</v>
      </c>
      <c r="AD2106" s="19" t="n">
        <v>5.0</v>
      </c>
      <c r="AE2106" s="19" t="n">
        <v>0.6324258871211342</v>
      </c>
      <c r="AF2106" s="19" t="n">
        <v>1.1492214131733558</v>
      </c>
      <c r="AG2106" s="19" t="n">
        <v>0.8861154983695514</v>
      </c>
      <c r="AH2106" s="19" t="n">
        <v>-0.34105128749156033</v>
      </c>
      <c r="AI2106" s="19" t="n">
        <v>0.1647076963594023</v>
      </c>
      <c r="AJ2106" s="19" t="n">
        <v>-0.15876874263004717</v>
      </c>
      <c r="AK2106" s="19" t="n">
        <v>-0.29162453951307604</v>
      </c>
      <c r="AL2106" s="19" t="n">
        <v>0.4588968702840349</v>
      </c>
      <c r="AM2106" s="19" t="n">
        <v>-0.5106028729634258</v>
      </c>
      <c r="AN2106" s="19" t="n">
        <v>-1.7847898534982412</v>
      </c>
      <c r="AO2106" s="19" t="n">
        <v>-1.6321008781897277</v>
      </c>
      <c r="AP2106" s="19" t="n">
        <v>1.0482135227638694</v>
      </c>
    </row>
    <row r="2107">
      <c r="B2107" s="8" t="s">
        <v>218</v>
      </c>
      <c r="C2107" s="15" t="n">
        <v>5.0</v>
      </c>
      <c r="D2107" s="15" t="n">
        <v>4.0</v>
      </c>
      <c r="E2107" s="15" t="n">
        <v>5.0</v>
      </c>
      <c r="F2107" s="15" t="n">
        <v>4.0</v>
      </c>
      <c r="G2107" s="15" t="n">
        <v>4.0</v>
      </c>
      <c r="H2107" s="15" t="n">
        <v>4.0</v>
      </c>
      <c r="I2107" s="15" t="n">
        <v>5.0</v>
      </c>
      <c r="J2107" s="15" t="n">
        <v>5.0</v>
      </c>
      <c r="K2107" s="15" t="n">
        <v>4.0</v>
      </c>
      <c r="L2107" s="15" t="n">
        <v>5.0</v>
      </c>
      <c r="M2107" s="15" t="n">
        <v>4.0</v>
      </c>
      <c r="N2107" s="15" t="n">
        <v>3.0</v>
      </c>
      <c r="O2107" s="15" t="n">
        <v>5.0</v>
      </c>
      <c r="P2107" s="15" t="n">
        <v>4.0</v>
      </c>
      <c r="Q2107" s="15" t="n">
        <v>4.0</v>
      </c>
      <c r="R2107" s="15" t="n">
        <v>4.0</v>
      </c>
      <c r="S2107" s="15" t="n">
        <v>3.0</v>
      </c>
      <c r="T2107" s="15" t="n">
        <v>5.0</v>
      </c>
      <c r="U2107" s="15" t="n">
        <v>5.0</v>
      </c>
      <c r="V2107" s="15" t="n">
        <v>4.0</v>
      </c>
      <c r="W2107" s="15" t="n">
        <v>5.0</v>
      </c>
      <c r="X2107" s="15" t="n">
        <v>5.0</v>
      </c>
      <c r="Y2107" s="15" t="n">
        <v>4.0</v>
      </c>
      <c r="Z2107" s="15" t="n">
        <v>5.0</v>
      </c>
      <c r="AA2107" s="15" t="n">
        <v>5.0</v>
      </c>
      <c r="AB2107" s="15" t="n">
        <v>4.0</v>
      </c>
      <c r="AC2107" s="15" t="n">
        <v>5.0</v>
      </c>
      <c r="AD2107" s="15" t="n">
        <v>5.0</v>
      </c>
      <c r="AE2107" s="15" t="n">
        <v>-0.002727233279211448</v>
      </c>
      <c r="AF2107" s="15" t="n">
        <v>0.022378613603496224</v>
      </c>
      <c r="AG2107" s="15" t="n">
        <v>-0.06755781123328881</v>
      </c>
      <c r="AH2107" s="15" t="n">
        <v>0.13275767159709068</v>
      </c>
      <c r="AI2107" s="15" t="n">
        <v>0.359920504635605</v>
      </c>
      <c r="AJ2107" s="15" t="n">
        <v>0.42208814017409985</v>
      </c>
      <c r="AK2107" s="15" t="n">
        <v>0.48114070926239916</v>
      </c>
      <c r="AL2107" s="15" t="n">
        <v>1.6710997509735008</v>
      </c>
      <c r="AM2107" s="15" t="n">
        <v>0.4777209442669754</v>
      </c>
      <c r="AN2107" s="15" t="n">
        <v>0.47404583028960967</v>
      </c>
      <c r="AO2107" s="15" t="n">
        <v>0.4555793913613377</v>
      </c>
      <c r="AP2107" s="15" t="n">
        <v>1.80813977411806</v>
      </c>
    </row>
    <row r="2108">
      <c r="B2108" s="8" t="s">
        <v>219</v>
      </c>
      <c r="C2108" s="19" t="n">
        <v>4.0</v>
      </c>
      <c r="D2108" s="19" t="n">
        <v>3.0</v>
      </c>
      <c r="E2108" s="19" t="n">
        <v>4.0</v>
      </c>
      <c r="F2108" s="19" t="n">
        <v>4.0</v>
      </c>
      <c r="G2108" s="19" t="n">
        <v>3.0</v>
      </c>
      <c r="H2108" s="19" t="n">
        <v>4.0</v>
      </c>
      <c r="I2108" s="19" t="n">
        <v>3.0</v>
      </c>
      <c r="J2108" s="19" t="n">
        <v>3.0</v>
      </c>
      <c r="K2108" s="19" t="n">
        <v>3.0</v>
      </c>
      <c r="L2108" s="19" t="n">
        <v>4.0</v>
      </c>
      <c r="M2108" s="19" t="n">
        <v>3.0</v>
      </c>
      <c r="N2108" s="19" t="n">
        <v>3.0</v>
      </c>
      <c r="O2108" s="19" t="n">
        <v>4.0</v>
      </c>
      <c r="P2108" s="19" t="n">
        <v>4.0</v>
      </c>
      <c r="Q2108" s="19" t="n">
        <v>3.0</v>
      </c>
      <c r="R2108" s="19" t="n">
        <v>3.0</v>
      </c>
      <c r="S2108" s="19" t="n">
        <v>3.0</v>
      </c>
      <c r="T2108" s="19" t="n">
        <v>3.0</v>
      </c>
      <c r="U2108" s="19" t="n">
        <v>4.0</v>
      </c>
      <c r="V2108" s="19" t="n">
        <v>5.0</v>
      </c>
      <c r="W2108" s="19" t="n">
        <v>3.0</v>
      </c>
      <c r="X2108" s="19" t="n">
        <v>3.0</v>
      </c>
      <c r="Y2108" s="19" t="n">
        <v>4.0</v>
      </c>
      <c r="Z2108" s="19" t="n">
        <v>3.0</v>
      </c>
      <c r="AA2108" s="19" t="n">
        <v>4.0</v>
      </c>
      <c r="AB2108" s="19" t="n">
        <v>4.0</v>
      </c>
      <c r="AC2108" s="19" t="n">
        <v>3.0</v>
      </c>
      <c r="AD2108" s="19" t="n">
        <v>4.0</v>
      </c>
      <c r="AE2108" s="19" t="n">
        <v>0.22118075140198762</v>
      </c>
      <c r="AF2108" s="19" t="n">
        <v>-0.06508404521579206</v>
      </c>
      <c r="AG2108" s="19" t="n">
        <v>0.15133199827094787</v>
      </c>
      <c r="AH2108" s="19" t="n">
        <v>0.03907436372790629</v>
      </c>
      <c r="AI2108" s="19" t="n">
        <v>0.08402926356616072</v>
      </c>
      <c r="AJ2108" s="19" t="n">
        <v>0.4972391092268578</v>
      </c>
      <c r="AK2108" s="19" t="n">
        <v>-0.06780479156615407</v>
      </c>
      <c r="AL2108" s="19" t="n">
        <v>0.4653803205339813</v>
      </c>
      <c r="AM2108" s="19" t="n">
        <v>0.1311723013900396</v>
      </c>
      <c r="AN2108" s="19" t="n">
        <v>-0.28055366294639467</v>
      </c>
      <c r="AO2108" s="19" t="n">
        <v>0.1421406127039078</v>
      </c>
      <c r="AP2108" s="19" t="n">
        <v>-0.21683568680794862</v>
      </c>
    </row>
    <row r="2109">
      <c r="B2109" s="8" t="s">
        <v>220</v>
      </c>
      <c r="C2109" s="15" t="n">
        <v>3.0</v>
      </c>
      <c r="D2109" s="15" t="n">
        <v>1.0</v>
      </c>
      <c r="E2109" s="15" t="n">
        <v>1.0</v>
      </c>
      <c r="F2109" s="15" t="n">
        <v>3.0</v>
      </c>
      <c r="G2109" s="15" t="n">
        <v>5.0</v>
      </c>
      <c r="H2109" s="15" t="n">
        <v>4.0</v>
      </c>
      <c r="I2109" s="15" t="n">
        <v>2.0</v>
      </c>
      <c r="J2109" s="15" t="n">
        <v>3.0</v>
      </c>
      <c r="K2109" s="15" t="n">
        <v>1.0</v>
      </c>
      <c r="L2109" s="15" t="n">
        <v>2.0</v>
      </c>
      <c r="M2109" s="15" t="n">
        <v>1.0</v>
      </c>
      <c r="N2109" s="15" t="n">
        <v>4.0</v>
      </c>
      <c r="O2109" s="15" t="n">
        <v>3.0</v>
      </c>
      <c r="P2109" s="15" t="n">
        <v>4.0</v>
      </c>
      <c r="Q2109" s="15" t="n">
        <v>3.0</v>
      </c>
      <c r="R2109" s="15" t="n">
        <v>3.0</v>
      </c>
      <c r="S2109" s="15" t="n">
        <v>3.0</v>
      </c>
      <c r="T2109" s="15" t="n">
        <v>4.0</v>
      </c>
      <c r="U2109" s="15" t="n">
        <v>3.0</v>
      </c>
      <c r="V2109" s="15" t="n">
        <v>5.0</v>
      </c>
      <c r="W2109" s="15" t="n">
        <v>4.0</v>
      </c>
      <c r="X2109" s="15" t="n">
        <v>5.0</v>
      </c>
      <c r="Y2109" s="15" t="n">
        <v>4.0</v>
      </c>
      <c r="Z2109" s="15" t="n">
        <v>4.0</v>
      </c>
      <c r="AA2109" s="15" t="n">
        <v>5.0</v>
      </c>
      <c r="AB2109" s="15" t="n">
        <v>4.0</v>
      </c>
      <c r="AC2109" s="15" t="n">
        <v>4.0</v>
      </c>
      <c r="AD2109" s="15" t="n">
        <v>4.0</v>
      </c>
      <c r="AE2109" s="15" t="n">
        <v>-0.5226406359193094</v>
      </c>
      <c r="AF2109" s="15" t="n">
        <v>0.24616404092885957</v>
      </c>
      <c r="AG2109" s="15" t="n">
        <v>0.058470216425109134</v>
      </c>
      <c r="AH2109" s="15" t="n">
        <v>-0.4806606260994535</v>
      </c>
      <c r="AI2109" s="15" t="n">
        <v>-0.3370282108755493</v>
      </c>
      <c r="AJ2109" s="15" t="n">
        <v>0.47289316449348806</v>
      </c>
      <c r="AK2109" s="15" t="n">
        <v>0.08574096547535826</v>
      </c>
      <c r="AL2109" s="15" t="n">
        <v>-0.40968860835849547</v>
      </c>
      <c r="AM2109" s="15" t="n">
        <v>-0.22605647688105446</v>
      </c>
      <c r="AN2109" s="15" t="n">
        <v>0.800462494145177</v>
      </c>
      <c r="AO2109" s="15" t="n">
        <v>0.0682062208965249</v>
      </c>
      <c r="AP2109" s="15" t="n">
        <v>-0.6455416150409437</v>
      </c>
    </row>
    <row r="2110">
      <c r="B2110" s="8" t="s">
        <v>221</v>
      </c>
      <c r="C2110" s="19" t="n">
        <v>1.0</v>
      </c>
      <c r="D2110" s="19" t="n">
        <v>4.0</v>
      </c>
      <c r="E2110" s="19" t="n">
        <v>4.0</v>
      </c>
      <c r="F2110" s="19" t="n">
        <v>4.0</v>
      </c>
      <c r="G2110" s="19" t="n">
        <v>4.0</v>
      </c>
      <c r="H2110" s="19" t="n">
        <v>1.0</v>
      </c>
      <c r="I2110" s="19" t="n">
        <v>4.0</v>
      </c>
      <c r="J2110" s="19" t="n">
        <v>2.0</v>
      </c>
      <c r="K2110" s="19" t="n">
        <v>3.0</v>
      </c>
      <c r="L2110" s="19" t="n">
        <v>2.0</v>
      </c>
      <c r="M2110" s="19" t="n">
        <v>4.0</v>
      </c>
      <c r="N2110" s="19" t="n">
        <v>4.0</v>
      </c>
      <c r="O2110" s="19" t="n">
        <v>3.0</v>
      </c>
      <c r="P2110" s="19" t="n">
        <v>4.0</v>
      </c>
      <c r="Q2110" s="19" t="n">
        <v>3.0</v>
      </c>
      <c r="R2110" s="19" t="n">
        <v>4.0</v>
      </c>
      <c r="S2110" s="19" t="n">
        <v>3.0</v>
      </c>
      <c r="T2110" s="19" t="n">
        <v>4.0</v>
      </c>
      <c r="U2110" s="19" t="n">
        <v>4.0</v>
      </c>
      <c r="V2110" s="19" t="n">
        <v>4.0</v>
      </c>
      <c r="W2110" s="19" t="n">
        <v>3.0</v>
      </c>
      <c r="X2110" s="19" t="n">
        <v>5.0</v>
      </c>
      <c r="Y2110" s="19" t="n">
        <v>3.0</v>
      </c>
      <c r="Z2110" s="19" t="n">
        <v>5.0</v>
      </c>
      <c r="AA2110" s="19" t="n">
        <v>4.0</v>
      </c>
      <c r="AB2110" s="19" t="n">
        <v>5.0</v>
      </c>
      <c r="AC2110" s="19" t="n">
        <v>3.0</v>
      </c>
      <c r="AD2110" s="19" t="n">
        <v>3.0</v>
      </c>
      <c r="AE2110" s="19" t="n">
        <v>0.588666108049647</v>
      </c>
      <c r="AF2110" s="19" t="n">
        <v>0.5983570765502794</v>
      </c>
      <c r="AG2110" s="19" t="n">
        <v>-2.881264471040273</v>
      </c>
      <c r="AH2110" s="19" t="n">
        <v>0.7814681746648602</v>
      </c>
      <c r="AI2110" s="19" t="n">
        <v>-0.8284477775227292</v>
      </c>
      <c r="AJ2110" s="19" t="n">
        <v>-0.23003509242001746</v>
      </c>
      <c r="AK2110" s="19" t="n">
        <v>0.5731975380478096</v>
      </c>
      <c r="AL2110" s="19" t="n">
        <v>-0.49239492803564155</v>
      </c>
      <c r="AM2110" s="19" t="n">
        <v>-0.5771526002430877</v>
      </c>
      <c r="AN2110" s="19" t="n">
        <v>-0.09432273302965846</v>
      </c>
      <c r="AO2110" s="19" t="n">
        <v>1.0121567976759502</v>
      </c>
      <c r="AP2110" s="19" t="n">
        <v>-0.29111854973310924</v>
      </c>
    </row>
    <row r="2111">
      <c r="B2111" s="8" t="s">
        <v>222</v>
      </c>
      <c r="C2111" s="15" t="n">
        <v>4.0</v>
      </c>
      <c r="D2111" s="15" t="n">
        <v>2.0</v>
      </c>
      <c r="E2111" s="15" t="n">
        <v>3.0</v>
      </c>
      <c r="F2111" s="15" t="n">
        <v>5.0</v>
      </c>
      <c r="G2111" s="15" t="n">
        <v>4.0</v>
      </c>
      <c r="H2111" s="15" t="n">
        <v>4.0</v>
      </c>
      <c r="I2111" s="15" t="n">
        <v>3.0</v>
      </c>
      <c r="J2111" s="15" t="n">
        <v>3.0</v>
      </c>
      <c r="K2111" s="15" t="n">
        <v>4.0</v>
      </c>
      <c r="L2111" s="15" t="n">
        <v>1.0</v>
      </c>
      <c r="M2111" s="15" t="n">
        <v>4.0</v>
      </c>
      <c r="N2111" s="15" t="n">
        <v>5.0</v>
      </c>
      <c r="O2111" s="15" t="n">
        <v>2.0</v>
      </c>
      <c r="P2111" s="15" t="n">
        <v>3.0</v>
      </c>
      <c r="Q2111" s="15" t="n">
        <v>4.0</v>
      </c>
      <c r="R2111" s="15" t="n">
        <v>1.0</v>
      </c>
      <c r="S2111" s="15" t="n">
        <v>2.0</v>
      </c>
      <c r="T2111" s="15" t="n">
        <v>4.0</v>
      </c>
      <c r="U2111" s="15" t="n">
        <v>4.0</v>
      </c>
      <c r="V2111" s="15" t="n">
        <v>5.0</v>
      </c>
      <c r="W2111" s="15" t="n">
        <v>5.0</v>
      </c>
      <c r="X2111" s="15" t="n">
        <v>5.0</v>
      </c>
      <c r="Y2111" s="15" t="n">
        <v>4.0</v>
      </c>
      <c r="Z2111" s="15" t="n">
        <v>4.0</v>
      </c>
      <c r="AA2111" s="15" t="n">
        <v>4.0</v>
      </c>
      <c r="AB2111" s="15" t="n">
        <v>2.0</v>
      </c>
      <c r="AC2111" s="15" t="n">
        <v>3.0</v>
      </c>
      <c r="AD2111" s="15" t="n">
        <v>2.0</v>
      </c>
      <c r="AE2111" s="15" t="n">
        <v>-1.9860756701877327</v>
      </c>
      <c r="AF2111" s="15" t="n">
        <v>-0.8554576775481004</v>
      </c>
      <c r="AG2111" s="15" t="n">
        <v>-0.5688639052248128</v>
      </c>
      <c r="AH2111" s="15" t="n">
        <v>0.8489644139384882</v>
      </c>
      <c r="AI2111" s="15" t="n">
        <v>-0.8503404299106536</v>
      </c>
      <c r="AJ2111" s="15" t="n">
        <v>-0.5425474390784517</v>
      </c>
      <c r="AK2111" s="15" t="n">
        <v>-0.09846193568499234</v>
      </c>
      <c r="AL2111" s="15" t="n">
        <v>0.4071999882740208</v>
      </c>
      <c r="AM2111" s="15" t="n">
        <v>-1.7958147587082156</v>
      </c>
      <c r="AN2111" s="15" t="n">
        <v>-0.6280610395727355</v>
      </c>
      <c r="AO2111" s="15" t="n">
        <v>-0.24540771180647303</v>
      </c>
      <c r="AP2111" s="15" t="n">
        <v>0.849168423395377</v>
      </c>
    </row>
    <row r="2112">
      <c r="B2112" s="8" t="s">
        <v>223</v>
      </c>
      <c r="C2112" s="19" t="n">
        <v>2.0</v>
      </c>
      <c r="D2112" s="19" t="n">
        <v>2.0</v>
      </c>
      <c r="E2112" s="19" t="n">
        <v>4.0</v>
      </c>
      <c r="F2112" s="19" t="n">
        <v>4.0</v>
      </c>
      <c r="G2112" s="19" t="n">
        <v>5.0</v>
      </c>
      <c r="H2112" s="19" t="n">
        <v>4.0</v>
      </c>
      <c r="I2112" s="19" t="n">
        <v>2.0</v>
      </c>
      <c r="J2112" s="19" t="n">
        <v>3.0</v>
      </c>
      <c r="K2112" s="19" t="n">
        <v>2.0</v>
      </c>
      <c r="L2112" s="19" t="n">
        <v>1.0</v>
      </c>
      <c r="M2112" s="19" t="n">
        <v>1.0</v>
      </c>
      <c r="N2112" s="19" t="n">
        <v>4.0</v>
      </c>
      <c r="O2112" s="19" t="n">
        <v>4.0</v>
      </c>
      <c r="P2112" s="19" t="n">
        <v>4.0</v>
      </c>
      <c r="Q2112" s="19" t="n">
        <v>4.0</v>
      </c>
      <c r="R2112" s="19" t="n">
        <v>4.0</v>
      </c>
      <c r="S2112" s="19" t="n">
        <v>3.0</v>
      </c>
      <c r="T2112" s="19" t="n">
        <v>1.0</v>
      </c>
      <c r="U2112" s="19" t="n">
        <v>3.0</v>
      </c>
      <c r="V2112" s="19" t="n">
        <v>5.0</v>
      </c>
      <c r="W2112" s="19" t="n">
        <v>5.0</v>
      </c>
      <c r="X2112" s="19" t="n">
        <v>5.0</v>
      </c>
      <c r="Y2112" s="19" t="n">
        <v>5.0</v>
      </c>
      <c r="Z2112" s="19" t="n">
        <v>5.0</v>
      </c>
      <c r="AA2112" s="19" t="n">
        <v>5.0</v>
      </c>
      <c r="AB2112" s="19" t="n">
        <v>4.0</v>
      </c>
      <c r="AC2112" s="19" t="n">
        <v>5.0</v>
      </c>
      <c r="AD2112" s="19" t="n">
        <v>1.0</v>
      </c>
      <c r="AE2112" s="19" t="n">
        <v>-0.16918760101972102</v>
      </c>
      <c r="AF2112" s="19" t="n">
        <v>0.18281807738134925</v>
      </c>
      <c r="AG2112" s="19" t="n">
        <v>0.320987849775521</v>
      </c>
      <c r="AH2112" s="19" t="n">
        <v>-0.5704420285618574</v>
      </c>
      <c r="AI2112" s="19" t="n">
        <v>-0.24281409629275252</v>
      </c>
      <c r="AJ2112" s="19" t="n">
        <v>1.308636277130771</v>
      </c>
      <c r="AK2112" s="19" t="n">
        <v>0.4888825929933046</v>
      </c>
      <c r="AL2112" s="19" t="n">
        <v>-2.3047722838097116</v>
      </c>
      <c r="AM2112" s="19" t="n">
        <v>-0.9445529582326511</v>
      </c>
      <c r="AN2112" s="19" t="n">
        <v>-3.4397635302387366</v>
      </c>
      <c r="AO2112" s="19" t="n">
        <v>-0.8006460638868178</v>
      </c>
      <c r="AP2112" s="19" t="n">
        <v>3.4350631035117765</v>
      </c>
    </row>
    <row r="2113">
      <c r="B2113" s="8" t="s">
        <v>224</v>
      </c>
      <c r="C2113" s="15" t="n">
        <v>4.0</v>
      </c>
      <c r="D2113" s="15" t="n">
        <v>3.0</v>
      </c>
      <c r="E2113" s="15" t="n">
        <v>4.0</v>
      </c>
      <c r="F2113" s="15" t="n">
        <v>4.0</v>
      </c>
      <c r="G2113" s="15" t="n">
        <v>3.0</v>
      </c>
      <c r="H2113" s="15" t="n">
        <v>4.0</v>
      </c>
      <c r="I2113" s="15" t="n">
        <v>3.0</v>
      </c>
      <c r="J2113" s="15" t="n">
        <v>4.0</v>
      </c>
      <c r="K2113" s="15" t="n">
        <v>4.0</v>
      </c>
      <c r="L2113" s="15" t="n">
        <v>4.0</v>
      </c>
      <c r="M2113" s="15" t="n">
        <v>3.0</v>
      </c>
      <c r="N2113" s="15" t="n">
        <v>4.0</v>
      </c>
      <c r="O2113" s="15" t="n">
        <v>3.0</v>
      </c>
      <c r="P2113" s="15" t="n">
        <v>3.0</v>
      </c>
      <c r="Q2113" s="15" t="n">
        <v>4.0</v>
      </c>
      <c r="R2113" s="15" t="n">
        <v>4.0</v>
      </c>
      <c r="S2113" s="15" t="n">
        <v>3.0</v>
      </c>
      <c r="T2113" s="15" t="n">
        <v>3.0</v>
      </c>
      <c r="U2113" s="15" t="n">
        <v>4.0</v>
      </c>
      <c r="V2113" s="15" t="n">
        <v>5.0</v>
      </c>
      <c r="W2113" s="15" t="n">
        <v>4.0</v>
      </c>
      <c r="X2113" s="15" t="n">
        <v>5.0</v>
      </c>
      <c r="Y2113" s="15" t="n">
        <v>4.0</v>
      </c>
      <c r="Z2113" s="15" t="n">
        <v>5.0</v>
      </c>
      <c r="AA2113" s="15" t="n">
        <v>5.0</v>
      </c>
      <c r="AB2113" s="15" t="n">
        <v>4.0</v>
      </c>
      <c r="AC2113" s="15" t="n">
        <v>4.0</v>
      </c>
      <c r="AD2113" s="15" t="n">
        <v>3.0</v>
      </c>
      <c r="AE2113" s="15" t="n">
        <v>0.16966819606449554</v>
      </c>
      <c r="AF2113" s="15" t="n">
        <v>-0.10081690213932343</v>
      </c>
      <c r="AG2113" s="15" t="n">
        <v>0.24251512541867193</v>
      </c>
      <c r="AH2113" s="15" t="n">
        <v>-0.10425491639366583</v>
      </c>
      <c r="AI2113" s="15" t="n">
        <v>0.1643600440835964</v>
      </c>
      <c r="AJ2113" s="15" t="n">
        <v>-0.26964165947683794</v>
      </c>
      <c r="AK2113" s="15" t="n">
        <v>0.40651187807062034</v>
      </c>
      <c r="AL2113" s="15" t="n">
        <v>-0.23217614976066492</v>
      </c>
      <c r="AM2113" s="15" t="n">
        <v>-0.19012403719720575</v>
      </c>
      <c r="AN2113" s="15" t="n">
        <v>0.1844342439166788</v>
      </c>
      <c r="AO2113" s="15" t="n">
        <v>-0.07276422128008658</v>
      </c>
      <c r="AP2113" s="15" t="n">
        <v>0.25785991543996056</v>
      </c>
    </row>
    <row r="2114">
      <c r="B2114" s="8" t="s">
        <v>225</v>
      </c>
      <c r="C2114" s="19" t="n">
        <v>4.0</v>
      </c>
      <c r="D2114" s="19" t="n">
        <v>4.0</v>
      </c>
      <c r="E2114" s="19" t="n">
        <v>4.0</v>
      </c>
      <c r="F2114" s="19" t="n">
        <v>4.0</v>
      </c>
      <c r="G2114" s="19" t="n">
        <v>5.0</v>
      </c>
      <c r="H2114" s="19" t="n">
        <v>5.0</v>
      </c>
      <c r="I2114" s="19" t="n">
        <v>4.0</v>
      </c>
      <c r="J2114" s="19" t="n">
        <v>3.0</v>
      </c>
      <c r="K2114" s="19" t="n">
        <v>3.0</v>
      </c>
      <c r="L2114" s="19" t="n">
        <v>3.0</v>
      </c>
      <c r="M2114" s="19" t="n">
        <v>3.0</v>
      </c>
      <c r="N2114" s="19" t="n">
        <v>4.0</v>
      </c>
      <c r="O2114" s="19" t="n">
        <v>4.0</v>
      </c>
      <c r="P2114" s="19" t="n">
        <v>3.0</v>
      </c>
      <c r="Q2114" s="19" t="n">
        <v>3.0</v>
      </c>
      <c r="R2114" s="19" t="n">
        <v>3.0</v>
      </c>
      <c r="S2114" s="19" t="n">
        <v>4.0</v>
      </c>
      <c r="T2114" s="19" t="n">
        <v>3.0</v>
      </c>
      <c r="U2114" s="19" t="n">
        <v>5.0</v>
      </c>
      <c r="V2114" s="19" t="n">
        <v>4.0</v>
      </c>
      <c r="W2114" s="19" t="n">
        <v>4.0</v>
      </c>
      <c r="X2114" s="19" t="n">
        <v>5.0</v>
      </c>
      <c r="Y2114" s="19" t="n">
        <v>4.0</v>
      </c>
      <c r="Z2114" s="19" t="n">
        <v>5.0</v>
      </c>
      <c r="AA2114" s="19" t="n">
        <v>5.0</v>
      </c>
      <c r="AB2114" s="19" t="n">
        <v>4.0</v>
      </c>
      <c r="AC2114" s="19" t="n">
        <v>3.0</v>
      </c>
      <c r="AD2114" s="19" t="n">
        <v>3.0</v>
      </c>
      <c r="AE2114" s="19" t="n">
        <v>-0.028980842797170857</v>
      </c>
      <c r="AF2114" s="19" t="n">
        <v>0.2828370683613807</v>
      </c>
      <c r="AG2114" s="19" t="n">
        <v>0.41768092735420936</v>
      </c>
      <c r="AH2114" s="19" t="n">
        <v>0.21872657258755954</v>
      </c>
      <c r="AI2114" s="19" t="n">
        <v>-0.5146886966333195</v>
      </c>
      <c r="AJ2114" s="19" t="n">
        <v>-1.158003883416817</v>
      </c>
      <c r="AK2114" s="19" t="n">
        <v>-1.219154464955624</v>
      </c>
      <c r="AL2114" s="19" t="n">
        <v>-0.5336382941313266</v>
      </c>
      <c r="AM2114" s="19" t="n">
        <v>-0.5893972247679713</v>
      </c>
      <c r="AN2114" s="19" t="n">
        <v>-1.1139590917200555</v>
      </c>
      <c r="AO2114" s="19" t="n">
        <v>-1.2113745643533553</v>
      </c>
      <c r="AP2114" s="19" t="n">
        <v>-0.7037507129224267</v>
      </c>
    </row>
    <row r="2115">
      <c r="B2115" s="8" t="s">
        <v>226</v>
      </c>
      <c r="C2115" s="15" t="n">
        <v>4.0</v>
      </c>
      <c r="D2115" s="15" t="n">
        <v>2.0</v>
      </c>
      <c r="E2115" s="15" t="n">
        <v>4.0</v>
      </c>
      <c r="F2115" s="15" t="n">
        <v>4.0</v>
      </c>
      <c r="G2115" s="15" t="n">
        <v>3.0</v>
      </c>
      <c r="H2115" s="15" t="n">
        <v>4.0</v>
      </c>
      <c r="I2115" s="15" t="n">
        <v>2.0</v>
      </c>
      <c r="J2115" s="15" t="n">
        <v>4.0</v>
      </c>
      <c r="K2115" s="15" t="n">
        <v>2.0</v>
      </c>
      <c r="L2115" s="15" t="n">
        <v>3.0</v>
      </c>
      <c r="M2115" s="15" t="n">
        <v>3.0</v>
      </c>
      <c r="N2115" s="15" t="n">
        <v>3.0</v>
      </c>
      <c r="O2115" s="15" t="n">
        <v>4.0</v>
      </c>
      <c r="P2115" s="15" t="n">
        <v>4.0</v>
      </c>
      <c r="Q2115" s="15" t="n">
        <v>2.0</v>
      </c>
      <c r="R2115" s="15" t="n">
        <v>3.0</v>
      </c>
      <c r="S2115" s="15" t="n">
        <v>4.0</v>
      </c>
      <c r="T2115" s="15" t="n">
        <v>3.0</v>
      </c>
      <c r="U2115" s="15" t="n">
        <v>4.0</v>
      </c>
      <c r="V2115" s="15" t="n">
        <v>5.0</v>
      </c>
      <c r="W2115" s="15" t="n">
        <v>5.0</v>
      </c>
      <c r="X2115" s="15" t="n">
        <v>4.0</v>
      </c>
      <c r="Y2115" s="15" t="n">
        <v>4.0</v>
      </c>
      <c r="Z2115" s="15" t="n">
        <v>4.0</v>
      </c>
      <c r="AA2115" s="15" t="n">
        <v>4.0</v>
      </c>
      <c r="AB2115" s="15" t="n">
        <v>3.0</v>
      </c>
      <c r="AC2115" s="15" t="n">
        <v>4.0</v>
      </c>
      <c r="AD2115" s="15" t="n">
        <v>2.0</v>
      </c>
      <c r="AE2115" s="15" t="n">
        <v>-0.16288912407069997</v>
      </c>
      <c r="AF2115" s="15" t="n">
        <v>0.3439234656629295</v>
      </c>
      <c r="AG2115" s="15" t="n">
        <v>-0.0573139604060286</v>
      </c>
      <c r="AH2115" s="15" t="n">
        <v>0.9674228060015653</v>
      </c>
      <c r="AI2115" s="15" t="n">
        <v>0.20790255670209268</v>
      </c>
      <c r="AJ2115" s="15" t="n">
        <v>-0.34145140485821424</v>
      </c>
      <c r="AK2115" s="15" t="n">
        <v>0.6577622391761745</v>
      </c>
      <c r="AL2115" s="15" t="n">
        <v>-0.43051021597545436</v>
      </c>
      <c r="AM2115" s="15" t="n">
        <v>-0.29277374706633724</v>
      </c>
      <c r="AN2115" s="15" t="n">
        <v>0.8491977103664783</v>
      </c>
      <c r="AO2115" s="15" t="n">
        <v>-0.12051993781659853</v>
      </c>
      <c r="AP2115" s="15" t="n">
        <v>2.3491387787545213</v>
      </c>
    </row>
    <row r="2116">
      <c r="B2116" s="8" t="s">
        <v>227</v>
      </c>
      <c r="C2116" s="19" t="n">
        <v>3.0</v>
      </c>
      <c r="D2116" s="19" t="n">
        <v>3.0</v>
      </c>
      <c r="E2116" s="19" t="n">
        <v>3.0</v>
      </c>
      <c r="F2116" s="19" t="n">
        <v>2.0</v>
      </c>
      <c r="G2116" s="19" t="n">
        <v>2.0</v>
      </c>
      <c r="H2116" s="19" t="n">
        <v>2.0</v>
      </c>
      <c r="I2116" s="19" t="n">
        <v>2.0</v>
      </c>
      <c r="J2116" s="19" t="n">
        <v>3.0</v>
      </c>
      <c r="K2116" s="19" t="n">
        <v>2.0</v>
      </c>
      <c r="L2116" s="19" t="n">
        <v>2.0</v>
      </c>
      <c r="M2116" s="19" t="n">
        <v>2.0</v>
      </c>
      <c r="N2116" s="19" t="n">
        <v>4.0</v>
      </c>
      <c r="O2116" s="19" t="n">
        <v>2.0</v>
      </c>
      <c r="P2116" s="19" t="n">
        <v>4.0</v>
      </c>
      <c r="Q2116" s="19" t="n">
        <v>3.0</v>
      </c>
      <c r="R2116" s="19" t="n">
        <v>3.0</v>
      </c>
      <c r="S2116" s="19" t="n">
        <v>4.0</v>
      </c>
      <c r="T2116" s="19" t="n">
        <v>2.0</v>
      </c>
      <c r="U2116" s="19" t="n">
        <v>2.0</v>
      </c>
      <c r="V2116" s="19" t="n">
        <v>2.0</v>
      </c>
      <c r="W2116" s="19" t="n">
        <v>3.0</v>
      </c>
      <c r="X2116" s="19" t="n">
        <v>5.0</v>
      </c>
      <c r="Y2116" s="19" t="n">
        <v>5.0</v>
      </c>
      <c r="Z2116" s="19" t="n">
        <v>5.0</v>
      </c>
      <c r="AA2116" s="19" t="n">
        <v>4.0</v>
      </c>
      <c r="AB2116" s="19" t="n">
        <v>3.0</v>
      </c>
      <c r="AC2116" s="19" t="n">
        <v>3.0</v>
      </c>
      <c r="AD2116" s="19" t="n">
        <v>2.0</v>
      </c>
      <c r="AE2116" s="19" t="n">
        <v>1.254449129469301</v>
      </c>
      <c r="AF2116" s="19" t="n">
        <v>1.2508041026647065</v>
      </c>
      <c r="AG2116" s="19" t="n">
        <v>1.2895467973445771</v>
      </c>
      <c r="AH2116" s="19" t="n">
        <v>1.1938496496063964</v>
      </c>
      <c r="AI2116" s="19" t="n">
        <v>1.1562066646226443</v>
      </c>
      <c r="AJ2116" s="19" t="n">
        <v>1.2631234713093267</v>
      </c>
      <c r="AK2116" s="19" t="n">
        <v>1.10750741099405</v>
      </c>
      <c r="AL2116" s="19" t="n">
        <v>1.2224038989708452</v>
      </c>
      <c r="AM2116" s="19" t="n">
        <v>2.558353718001779</v>
      </c>
      <c r="AN2116" s="19" t="n">
        <v>2.4931993213201946</v>
      </c>
      <c r="AO2116" s="19" t="n">
        <v>2.5520032107769515</v>
      </c>
      <c r="AP2116" s="19" t="n">
        <v>2.5348921067310473</v>
      </c>
    </row>
    <row r="2117">
      <c r="B2117" s="8" t="s">
        <v>228</v>
      </c>
      <c r="C2117" s="15" t="n">
        <v>3.0</v>
      </c>
      <c r="D2117" s="15" t="n">
        <v>3.0</v>
      </c>
      <c r="E2117" s="15" t="n">
        <v>3.0</v>
      </c>
      <c r="F2117" s="15" t="n">
        <v>3.0</v>
      </c>
      <c r="G2117" s="15" t="n">
        <v>3.0</v>
      </c>
      <c r="H2117" s="15" t="n">
        <v>3.0</v>
      </c>
      <c r="I2117" s="15" t="n">
        <v>3.0</v>
      </c>
      <c r="J2117" s="15" t="n">
        <v>4.0</v>
      </c>
      <c r="K2117" s="15" t="n">
        <v>4.0</v>
      </c>
      <c r="L2117" s="15" t="n">
        <v>4.0</v>
      </c>
      <c r="M2117" s="15" t="n">
        <v>4.0</v>
      </c>
      <c r="N2117" s="15" t="n">
        <v>4.0</v>
      </c>
      <c r="O2117" s="15" t="n">
        <v>4.0</v>
      </c>
      <c r="P2117" s="15" t="n">
        <v>4.0</v>
      </c>
      <c r="Q2117" s="15" t="n">
        <v>4.0</v>
      </c>
      <c r="R2117" s="15" t="n">
        <v>3.0</v>
      </c>
      <c r="S2117" s="15" t="n">
        <v>4.0</v>
      </c>
      <c r="T2117" s="15" t="n">
        <v>4.0</v>
      </c>
      <c r="U2117" s="15" t="n">
        <v>2.0</v>
      </c>
      <c r="V2117" s="15" t="n">
        <v>2.0</v>
      </c>
      <c r="W2117" s="15" t="n">
        <v>2.0</v>
      </c>
      <c r="X2117" s="15" t="n">
        <v>3.0</v>
      </c>
      <c r="Y2117" s="15" t="n">
        <v>3.0</v>
      </c>
      <c r="Z2117" s="15" t="n">
        <v>3.0</v>
      </c>
      <c r="AA2117" s="15" t="n">
        <v>3.0</v>
      </c>
      <c r="AB2117" s="15" t="n">
        <v>3.0</v>
      </c>
      <c r="AC2117" s="15" t="n">
        <v>3.0</v>
      </c>
      <c r="AD2117" s="15" t="n">
        <v>3.0</v>
      </c>
      <c r="AE2117" s="15" t="n">
        <v>0.5328772828153109</v>
      </c>
      <c r="AF2117" s="15" t="n">
        <v>0.45072205831534684</v>
      </c>
      <c r="AG2117" s="15" t="n">
        <v>0.4792806487462071</v>
      </c>
      <c r="AH2117" s="15" t="n">
        <v>0.4720300676491338</v>
      </c>
      <c r="AI2117" s="15" t="n">
        <v>0.5209970084216542</v>
      </c>
      <c r="AJ2117" s="15" t="n">
        <v>0.49279002786426995</v>
      </c>
      <c r="AK2117" s="15" t="n">
        <v>0.38333758527810413</v>
      </c>
      <c r="AL2117" s="15" t="n">
        <v>0.5085430612828775</v>
      </c>
      <c r="AM2117" s="15" t="n">
        <v>0.4146114370614493</v>
      </c>
      <c r="AN2117" s="15" t="n">
        <v>0.3809455445037674</v>
      </c>
      <c r="AO2117" s="15" t="n">
        <v>0.4242599554921671</v>
      </c>
      <c r="AP2117" s="15" t="n">
        <v>0.42040640211572516</v>
      </c>
    </row>
    <row r="2118">
      <c r="B2118" s="8" t="s">
        <v>229</v>
      </c>
      <c r="C2118" s="19" t="n">
        <v>5.0</v>
      </c>
      <c r="D2118" s="19" t="n">
        <v>5.0</v>
      </c>
      <c r="E2118" s="19" t="n">
        <v>5.0</v>
      </c>
      <c r="F2118" s="19" t="n">
        <v>4.0</v>
      </c>
      <c r="G2118" s="19" t="n">
        <v>4.0</v>
      </c>
      <c r="H2118" s="19" t="n">
        <v>5.0</v>
      </c>
      <c r="I2118" s="19" t="n">
        <v>5.0</v>
      </c>
      <c r="J2118" s="19" t="n">
        <v>3.0</v>
      </c>
      <c r="K2118" s="19" t="n">
        <v>3.0</v>
      </c>
      <c r="L2118" s="19" t="n">
        <v>3.0</v>
      </c>
      <c r="M2118" s="19" t="n">
        <v>4.0</v>
      </c>
      <c r="N2118" s="19" t="n">
        <v>4.0</v>
      </c>
      <c r="O2118" s="19" t="n">
        <v>4.0</v>
      </c>
      <c r="P2118" s="19" t="n">
        <v>4.0</v>
      </c>
      <c r="Q2118" s="19" t="n">
        <v>4.0</v>
      </c>
      <c r="R2118" s="19" t="n">
        <v>3.0</v>
      </c>
      <c r="S2118" s="19" t="n">
        <v>4.0</v>
      </c>
      <c r="T2118" s="19" t="n">
        <v>4.0</v>
      </c>
      <c r="U2118" s="19" t="n">
        <v>1.0</v>
      </c>
      <c r="V2118" s="19" t="n">
        <v>2.0</v>
      </c>
      <c r="W2118" s="19" t="n">
        <v>2.0</v>
      </c>
      <c r="X2118" s="19" t="n">
        <v>3.0</v>
      </c>
      <c r="Y2118" s="19" t="n">
        <v>3.0</v>
      </c>
      <c r="Z2118" s="19" t="n">
        <v>3.0</v>
      </c>
      <c r="AA2118" s="19" t="n">
        <v>3.0</v>
      </c>
      <c r="AB2118" s="19" t="n">
        <v>5.0</v>
      </c>
      <c r="AC2118" s="19" t="n">
        <v>5.0</v>
      </c>
      <c r="AD2118" s="19" t="n">
        <v>5.0</v>
      </c>
      <c r="AE2118" s="19" t="n">
        <v>0.2699614319217835</v>
      </c>
      <c r="AF2118" s="19" t="n">
        <v>0.4809307503257229</v>
      </c>
      <c r="AG2118" s="19" t="n">
        <v>1.5090562885565344</v>
      </c>
      <c r="AH2118" s="19" t="n">
        <v>1.5194959175992022</v>
      </c>
      <c r="AI2118" s="19" t="n">
        <v>0.34560895053135976</v>
      </c>
      <c r="AJ2118" s="19" t="n">
        <v>0.37588804077055354</v>
      </c>
      <c r="AK2118" s="19" t="n">
        <v>1.7529340608449058</v>
      </c>
      <c r="AL2118" s="19" t="n">
        <v>1.518135458968995</v>
      </c>
      <c r="AM2118" s="19" t="n">
        <v>0.23221557786893537</v>
      </c>
      <c r="AN2118" s="19" t="n">
        <v>0.21633904780616844</v>
      </c>
      <c r="AO2118" s="19" t="n">
        <v>1.4618347056407233</v>
      </c>
      <c r="AP2118" s="19" t="n">
        <v>1.5508157086201706</v>
      </c>
    </row>
    <row r="2119">
      <c r="B2119" s="8" t="s">
        <v>230</v>
      </c>
      <c r="C2119" s="15" t="n">
        <v>4.0</v>
      </c>
      <c r="D2119" s="15" t="n">
        <v>3.0</v>
      </c>
      <c r="E2119" s="15" t="n">
        <v>3.0</v>
      </c>
      <c r="F2119" s="15" t="n">
        <v>4.0</v>
      </c>
      <c r="G2119" s="15" t="n">
        <v>4.0</v>
      </c>
      <c r="H2119" s="15" t="n">
        <v>4.0</v>
      </c>
      <c r="I2119" s="15" t="n">
        <v>4.0</v>
      </c>
      <c r="J2119" s="15" t="n">
        <v>3.0</v>
      </c>
      <c r="K2119" s="15" t="n">
        <v>3.0</v>
      </c>
      <c r="L2119" s="15" t="n">
        <v>3.0</v>
      </c>
      <c r="M2119" s="15" t="n">
        <v>3.0</v>
      </c>
      <c r="N2119" s="15" t="n">
        <v>4.0</v>
      </c>
      <c r="O2119" s="15" t="n">
        <v>4.0</v>
      </c>
      <c r="P2119" s="15" t="n">
        <v>3.0</v>
      </c>
      <c r="Q2119" s="15" t="n">
        <v>4.0</v>
      </c>
      <c r="R2119" s="15" t="n">
        <v>4.0</v>
      </c>
      <c r="S2119" s="15" t="n">
        <v>4.0</v>
      </c>
      <c r="T2119" s="15" t="n">
        <v>4.0</v>
      </c>
      <c r="U2119" s="15" t="n">
        <v>2.0</v>
      </c>
      <c r="V2119" s="15" t="n">
        <v>2.0</v>
      </c>
      <c r="W2119" s="15" t="n">
        <v>2.0</v>
      </c>
      <c r="X2119" s="15" t="n">
        <v>2.0</v>
      </c>
      <c r="Y2119" s="15" t="n">
        <v>4.0</v>
      </c>
      <c r="Z2119" s="15" t="n">
        <v>4.0</v>
      </c>
      <c r="AA2119" s="15" t="n">
        <v>4.0</v>
      </c>
      <c r="AB2119" s="15" t="n">
        <v>4.0</v>
      </c>
      <c r="AC2119" s="15" t="n">
        <v>4.0</v>
      </c>
      <c r="AD2119" s="15" t="n">
        <v>4.0</v>
      </c>
      <c r="AE2119" s="15" t="n">
        <v>0.052739286981644776</v>
      </c>
      <c r="AF2119" s="15" t="n">
        <v>0.06546974303043544</v>
      </c>
      <c r="AG2119" s="15" t="n">
        <v>0.06484970203106848</v>
      </c>
      <c r="AH2119" s="15" t="n">
        <v>0.07526164114907688</v>
      </c>
      <c r="AI2119" s="15" t="n">
        <v>0.028892636726013533</v>
      </c>
      <c r="AJ2119" s="15" t="n">
        <v>0.042533440484236865</v>
      </c>
      <c r="AK2119" s="15" t="n">
        <v>0.05093299260113107</v>
      </c>
      <c r="AL2119" s="15" t="n">
        <v>0.037000252545029345</v>
      </c>
      <c r="AM2119" s="15" t="n">
        <v>0.05683467566152188</v>
      </c>
      <c r="AN2119" s="15" t="n">
        <v>0.07053773411250241</v>
      </c>
      <c r="AO2119" s="15" t="n">
        <v>0.04178671261256102</v>
      </c>
      <c r="AP2119" s="15" t="n">
        <v>0.05047996583193633</v>
      </c>
    </row>
    <row r="2120">
      <c r="B2120" s="8" t="s">
        <v>231</v>
      </c>
      <c r="C2120" s="19" t="n">
        <v>3.0</v>
      </c>
      <c r="D2120" s="19" t="n">
        <v>3.0</v>
      </c>
      <c r="E2120" s="19" t="n">
        <v>3.0</v>
      </c>
      <c r="F2120" s="19" t="n">
        <v>4.0</v>
      </c>
      <c r="G2120" s="19" t="n">
        <v>3.0</v>
      </c>
      <c r="H2120" s="19" t="n">
        <v>3.0</v>
      </c>
      <c r="I2120" s="19" t="n">
        <v>3.0</v>
      </c>
      <c r="J2120" s="19" t="n">
        <v>5.0</v>
      </c>
      <c r="K2120" s="19" t="n">
        <v>5.0</v>
      </c>
      <c r="L2120" s="19" t="n">
        <v>5.0</v>
      </c>
      <c r="M2120" s="19" t="n">
        <v>5.0</v>
      </c>
      <c r="N2120" s="19" t="n">
        <v>5.0</v>
      </c>
      <c r="O2120" s="19" t="n">
        <v>5.0</v>
      </c>
      <c r="P2120" s="19" t="n">
        <v>5.0</v>
      </c>
      <c r="Q2120" s="19" t="n">
        <v>5.0</v>
      </c>
      <c r="R2120" s="19" t="n">
        <v>3.0</v>
      </c>
      <c r="S2120" s="19" t="n">
        <v>4.0</v>
      </c>
      <c r="T2120" s="19" t="n">
        <v>4.0</v>
      </c>
      <c r="U2120" s="19" t="n">
        <v>4.0</v>
      </c>
      <c r="V2120" s="19" t="n">
        <v>5.0</v>
      </c>
      <c r="W2120" s="19" t="n">
        <v>5.0</v>
      </c>
      <c r="X2120" s="19" t="n">
        <v>4.0</v>
      </c>
      <c r="Y2120" s="19" t="n">
        <v>4.0</v>
      </c>
      <c r="Z2120" s="19" t="n">
        <v>3.0</v>
      </c>
      <c r="AA2120" s="19" t="n">
        <v>3.0</v>
      </c>
      <c r="AB2120" s="19" t="n">
        <v>5.0</v>
      </c>
      <c r="AC2120" s="19" t="n">
        <v>5.0</v>
      </c>
      <c r="AD2120" s="19" t="n">
        <v>5.0</v>
      </c>
      <c r="AE2120" s="19" t="n">
        <v>0.40957734839126886</v>
      </c>
      <c r="AF2120" s="19" t="n">
        <v>-0.6172016765014843</v>
      </c>
      <c r="AG2120" s="19" t="n">
        <v>-0.7429955235030503</v>
      </c>
      <c r="AH2120" s="19" t="n">
        <v>-0.7240332431675762</v>
      </c>
      <c r="AI2120" s="19" t="n">
        <v>0.5630584386803872</v>
      </c>
      <c r="AJ2120" s="19" t="n">
        <v>-0.6122252386968163</v>
      </c>
      <c r="AK2120" s="19" t="n">
        <v>-0.493772691304592</v>
      </c>
      <c r="AL2120" s="19" t="n">
        <v>-0.6628869749021888</v>
      </c>
      <c r="AM2120" s="19" t="n">
        <v>0.6208488849871903</v>
      </c>
      <c r="AN2120" s="19" t="n">
        <v>-0.5501835120180747</v>
      </c>
      <c r="AO2120" s="19" t="n">
        <v>-0.5491185256188491</v>
      </c>
      <c r="AP2120" s="19" t="n">
        <v>-0.536998941945156</v>
      </c>
    </row>
    <row r="2121">
      <c r="B2121" s="8" t="s">
        <v>232</v>
      </c>
      <c r="C2121" s="15" t="n">
        <v>2.0</v>
      </c>
      <c r="D2121" s="15" t="n">
        <v>2.0</v>
      </c>
      <c r="E2121" s="15" t="n">
        <v>2.0</v>
      </c>
      <c r="F2121" s="15" t="n">
        <v>3.0</v>
      </c>
      <c r="G2121" s="15" t="n">
        <v>2.0</v>
      </c>
      <c r="H2121" s="15" t="n">
        <v>2.0</v>
      </c>
      <c r="I2121" s="15" t="n">
        <v>2.0</v>
      </c>
      <c r="J2121" s="15" t="n">
        <v>4.0</v>
      </c>
      <c r="K2121" s="15" t="n">
        <v>4.0</v>
      </c>
      <c r="L2121" s="15" t="n">
        <v>4.0</v>
      </c>
      <c r="M2121" s="15" t="n">
        <v>4.0</v>
      </c>
      <c r="N2121" s="15" t="n">
        <v>4.0</v>
      </c>
      <c r="O2121" s="15" t="n">
        <v>4.0</v>
      </c>
      <c r="P2121" s="15" t="n">
        <v>4.0</v>
      </c>
      <c r="Q2121" s="15" t="n">
        <v>4.0</v>
      </c>
      <c r="R2121" s="15" t="n">
        <v>3.0</v>
      </c>
      <c r="S2121" s="15" t="n">
        <v>4.0</v>
      </c>
      <c r="T2121" s="15" t="n">
        <v>4.0</v>
      </c>
      <c r="U2121" s="15" t="n">
        <v>3.0</v>
      </c>
      <c r="V2121" s="15" t="n">
        <v>3.0</v>
      </c>
      <c r="W2121" s="15" t="n">
        <v>3.0</v>
      </c>
      <c r="X2121" s="15" t="n">
        <v>3.0</v>
      </c>
      <c r="Y2121" s="15" t="n">
        <v>3.0</v>
      </c>
      <c r="Z2121" s="15" t="n">
        <v>3.0</v>
      </c>
      <c r="AA2121" s="15" t="n">
        <v>3.0</v>
      </c>
      <c r="AB2121" s="15" t="n">
        <v>5.0</v>
      </c>
      <c r="AC2121" s="15" t="n">
        <v>5.0</v>
      </c>
      <c r="AD2121" s="15" t="n">
        <v>5.0</v>
      </c>
      <c r="AE2121" s="15" t="n">
        <v>-0.7386401814056794</v>
      </c>
      <c r="AF2121" s="15" t="n">
        <v>-1.6518094470683362</v>
      </c>
      <c r="AG2121" s="15" t="n">
        <v>-1.7898589798711761</v>
      </c>
      <c r="AH2121" s="15" t="n">
        <v>-1.8225121451772557</v>
      </c>
      <c r="AI2121" s="15" t="n">
        <v>-0.567346214748256</v>
      </c>
      <c r="AJ2121" s="15" t="n">
        <v>-1.6377099547090275</v>
      </c>
      <c r="AK2121" s="15" t="n">
        <v>-1.5459535234288289</v>
      </c>
      <c r="AL2121" s="15" t="n">
        <v>-1.714893782555136</v>
      </c>
      <c r="AM2121" s="15" t="n">
        <v>-0.5631686559541733</v>
      </c>
      <c r="AN2121" s="15" t="n">
        <v>-1.6414856774128372</v>
      </c>
      <c r="AO2121" s="15" t="n">
        <v>-1.5969191191877927</v>
      </c>
      <c r="AP2121" s="15" t="n">
        <v>-1.5764534910542312</v>
      </c>
    </row>
    <row r="2122">
      <c r="B2122" s="8" t="s">
        <v>233</v>
      </c>
      <c r="C2122" s="19" t="n">
        <v>4.0</v>
      </c>
      <c r="D2122" s="19" t="n">
        <v>4.0</v>
      </c>
      <c r="E2122" s="19" t="n">
        <v>4.0</v>
      </c>
      <c r="F2122" s="19" t="n">
        <v>4.0</v>
      </c>
      <c r="G2122" s="19" t="n">
        <v>4.0</v>
      </c>
      <c r="H2122" s="19" t="n">
        <v>4.0</v>
      </c>
      <c r="I2122" s="19" t="n">
        <v>4.0</v>
      </c>
      <c r="J2122" s="19" t="n">
        <v>5.0</v>
      </c>
      <c r="K2122" s="19" t="n">
        <v>5.0</v>
      </c>
      <c r="L2122" s="19" t="n">
        <v>5.0</v>
      </c>
      <c r="M2122" s="19" t="n">
        <v>5.0</v>
      </c>
      <c r="N2122" s="19" t="n">
        <v>3.0</v>
      </c>
      <c r="O2122" s="19" t="n">
        <v>3.0</v>
      </c>
      <c r="P2122" s="19" t="n">
        <v>4.0</v>
      </c>
      <c r="Q2122" s="19" t="n">
        <v>3.0</v>
      </c>
      <c r="R2122" s="19" t="n">
        <v>4.0</v>
      </c>
      <c r="S2122" s="19" t="n">
        <v>3.0</v>
      </c>
      <c r="T2122" s="19" t="n">
        <v>3.0</v>
      </c>
      <c r="U2122" s="19" t="n">
        <v>2.0</v>
      </c>
      <c r="V2122" s="19" t="n">
        <v>2.0</v>
      </c>
      <c r="W2122" s="19" t="n">
        <v>2.0</v>
      </c>
      <c r="X2122" s="19" t="n">
        <v>3.0</v>
      </c>
      <c r="Y2122" s="19" t="n">
        <v>3.0</v>
      </c>
      <c r="Z2122" s="19" t="n">
        <v>3.0</v>
      </c>
      <c r="AA2122" s="19" t="n">
        <v>3.0</v>
      </c>
      <c r="AB2122" s="19" t="n">
        <v>4.0</v>
      </c>
      <c r="AC2122" s="19" t="n">
        <v>3.0</v>
      </c>
      <c r="AD2122" s="19" t="n">
        <v>3.0</v>
      </c>
      <c r="AE2122" s="19" t="n">
        <v>0.14781672121988043</v>
      </c>
      <c r="AF2122" s="19" t="n">
        <v>0.12472278089099162</v>
      </c>
      <c r="AG2122" s="19" t="n">
        <v>0.19243422638461918</v>
      </c>
      <c r="AH2122" s="19" t="n">
        <v>0.27153426488621385</v>
      </c>
      <c r="AI2122" s="19" t="n">
        <v>-0.4084522477899878</v>
      </c>
      <c r="AJ2122" s="19" t="n">
        <v>-0.3932991941437297</v>
      </c>
      <c r="AK2122" s="19" t="n">
        <v>-0.5479736485678895</v>
      </c>
      <c r="AL2122" s="19" t="n">
        <v>-0.45151633821772585</v>
      </c>
      <c r="AM2122" s="19" t="n">
        <v>-0.4882008613595272</v>
      </c>
      <c r="AN2122" s="19" t="n">
        <v>-0.47964664368798154</v>
      </c>
      <c r="AO2122" s="19" t="n">
        <v>-0.5059842279302987</v>
      </c>
      <c r="AP2122" s="19" t="n">
        <v>-0.5049943539835411</v>
      </c>
    </row>
    <row r="2123">
      <c r="B2123" s="8" t="s">
        <v>234</v>
      </c>
      <c r="C2123" s="15" t="n">
        <v>4.0</v>
      </c>
      <c r="D2123" s="15" t="n">
        <v>3.0</v>
      </c>
      <c r="E2123" s="15" t="n">
        <v>3.0</v>
      </c>
      <c r="F2123" s="15" t="n">
        <v>4.0</v>
      </c>
      <c r="G2123" s="15" t="n">
        <v>3.0</v>
      </c>
      <c r="H2123" s="15" t="n">
        <v>3.0</v>
      </c>
      <c r="I2123" s="15" t="n">
        <v>4.0</v>
      </c>
      <c r="J2123" s="15" t="n">
        <v>4.0</v>
      </c>
      <c r="K2123" s="15" t="n">
        <v>3.0</v>
      </c>
      <c r="L2123" s="15" t="n">
        <v>3.0</v>
      </c>
      <c r="M2123" s="15" t="n">
        <v>4.0</v>
      </c>
      <c r="N2123" s="15" t="n">
        <v>4.0</v>
      </c>
      <c r="O2123" s="15" t="n">
        <v>3.0</v>
      </c>
      <c r="P2123" s="15" t="n">
        <v>3.0</v>
      </c>
      <c r="Q2123" s="15" t="n">
        <v>3.0</v>
      </c>
      <c r="R2123" s="15" t="n">
        <v>3.0</v>
      </c>
      <c r="S2123" s="15" t="n">
        <v>4.0</v>
      </c>
      <c r="T2123" s="15" t="n">
        <v>4.0</v>
      </c>
      <c r="U2123" s="15" t="n">
        <v>4.0</v>
      </c>
      <c r="V2123" s="15" t="n">
        <v>4.0</v>
      </c>
      <c r="W2123" s="15" t="n">
        <v>3.0</v>
      </c>
      <c r="X2123" s="15" t="n">
        <v>4.0</v>
      </c>
      <c r="Y2123" s="15" t="n">
        <v>4.0</v>
      </c>
      <c r="Z2123" s="15" t="n">
        <v>3.0</v>
      </c>
      <c r="AA2123" s="15" t="n">
        <v>3.0</v>
      </c>
      <c r="AB2123" s="15" t="n">
        <v>5.0</v>
      </c>
      <c r="AC2123" s="15" t="n">
        <v>5.0</v>
      </c>
      <c r="AD2123" s="15" t="n">
        <v>4.0</v>
      </c>
      <c r="AE2123" s="15" t="n">
        <v>0.4709707018190201</v>
      </c>
      <c r="AF2123" s="15" t="n">
        <v>-0.5892796775993548</v>
      </c>
      <c r="AG2123" s="15" t="n">
        <v>-0.6384346866632196</v>
      </c>
      <c r="AH2123" s="15" t="n">
        <v>0.4531204889049368</v>
      </c>
      <c r="AI2123" s="15" t="n">
        <v>0.27823437007469454</v>
      </c>
      <c r="AJ2123" s="15" t="n">
        <v>-0.7904249030761313</v>
      </c>
      <c r="AK2123" s="15" t="n">
        <v>-0.7247666015784676</v>
      </c>
      <c r="AL2123" s="15" t="n">
        <v>0.3614402374087494</v>
      </c>
      <c r="AM2123" s="15" t="n">
        <v>0.06353367876744766</v>
      </c>
      <c r="AN2123" s="15" t="n">
        <v>-0.2757217180130288</v>
      </c>
      <c r="AO2123" s="15" t="n">
        <v>-0.1752142406470703</v>
      </c>
      <c r="AP2123" s="15" t="n">
        <v>0.168464385954823</v>
      </c>
    </row>
    <row r="2124">
      <c r="B2124" s="8" t="s">
        <v>235</v>
      </c>
      <c r="C2124" s="19" t="n">
        <v>2.0</v>
      </c>
      <c r="D2124" s="19" t="n">
        <v>2.0</v>
      </c>
      <c r="E2124" s="19" t="n">
        <v>1.0</v>
      </c>
      <c r="F2124" s="19" t="n">
        <v>2.0</v>
      </c>
      <c r="G2124" s="19" t="n">
        <v>2.0</v>
      </c>
      <c r="H2124" s="19" t="n">
        <v>2.0</v>
      </c>
      <c r="I2124" s="19" t="n">
        <v>2.0</v>
      </c>
      <c r="J2124" s="19" t="n">
        <v>4.0</v>
      </c>
      <c r="K2124" s="19" t="n">
        <v>4.0</v>
      </c>
      <c r="L2124" s="19" t="n">
        <v>3.0</v>
      </c>
      <c r="M2124" s="19" t="n">
        <v>2.0</v>
      </c>
      <c r="N2124" s="19" t="n">
        <v>3.0</v>
      </c>
      <c r="O2124" s="19" t="n">
        <v>3.0</v>
      </c>
      <c r="P2124" s="19" t="n">
        <v>4.0</v>
      </c>
      <c r="Q2124" s="19" t="n">
        <v>4.0</v>
      </c>
      <c r="R2124" s="19" t="n">
        <v>5.0</v>
      </c>
      <c r="S2124" s="19" t="n">
        <v>4.0</v>
      </c>
      <c r="T2124" s="19" t="n">
        <v>4.0</v>
      </c>
      <c r="U2124" s="19" t="n">
        <v>2.0</v>
      </c>
      <c r="V2124" s="19" t="n">
        <v>2.0</v>
      </c>
      <c r="W2124" s="19" t="n">
        <v>3.0</v>
      </c>
      <c r="X2124" s="19" t="n">
        <v>3.0</v>
      </c>
      <c r="Y2124" s="19" t="n">
        <v>3.8616504854368934</v>
      </c>
      <c r="Z2124" s="19" t="n">
        <v>2.0</v>
      </c>
      <c r="AA2124" s="19" t="n">
        <v>3.0</v>
      </c>
      <c r="AB2124" s="19" t="n">
        <v>4.0</v>
      </c>
      <c r="AC2124" s="19" t="n">
        <v>3.0</v>
      </c>
      <c r="AD2124" s="19" t="n">
        <v>3.0</v>
      </c>
      <c r="AE2124" s="19" t="n">
        <v>-0.3006114013734497</v>
      </c>
      <c r="AF2124" s="19" t="n">
        <v>-0.12156303579501296</v>
      </c>
      <c r="AG2124" s="19" t="n">
        <v>-0.153546907135774</v>
      </c>
      <c r="AH2124" s="19" t="n">
        <v>-0.13159672697398553</v>
      </c>
      <c r="AI2124" s="19" t="n">
        <v>1.2189811686105578</v>
      </c>
      <c r="AJ2124" s="19" t="n">
        <v>1.3912111516288066</v>
      </c>
      <c r="AK2124" s="19" t="n">
        <v>1.0249559743962484</v>
      </c>
      <c r="AL2124" s="19" t="n">
        <v>1.2187167278677649</v>
      </c>
      <c r="AM2124" s="19" t="n">
        <v>0.9046898164435858</v>
      </c>
      <c r="AN2124" s="19" t="n">
        <v>1.047639514299516</v>
      </c>
      <c r="AO2124" s="19" t="n">
        <v>0.9552963210489689</v>
      </c>
      <c r="AP2124" s="19" t="n">
        <v>1.0667589620933733</v>
      </c>
    </row>
    <row r="2125">
      <c r="B2125" s="8" t="s">
        <v>236</v>
      </c>
      <c r="C2125" s="15" t="n">
        <v>1.0</v>
      </c>
      <c r="D2125" s="15" t="n">
        <v>1.0</v>
      </c>
      <c r="E2125" s="15" t="n">
        <v>1.0</v>
      </c>
      <c r="F2125" s="15" t="n">
        <v>2.0</v>
      </c>
      <c r="G2125" s="15" t="n">
        <v>3.6586538461538463</v>
      </c>
      <c r="H2125" s="15" t="n">
        <v>1.0</v>
      </c>
      <c r="I2125" s="15" t="n">
        <v>1.0</v>
      </c>
      <c r="J2125" s="15" t="n">
        <v>2.0</v>
      </c>
      <c r="K2125" s="15" t="n">
        <v>2.0</v>
      </c>
      <c r="L2125" s="15" t="n">
        <v>2.0</v>
      </c>
      <c r="M2125" s="15" t="n">
        <v>2.0</v>
      </c>
      <c r="N2125" s="15" t="n">
        <v>4.0</v>
      </c>
      <c r="O2125" s="15" t="n">
        <v>4.0</v>
      </c>
      <c r="P2125" s="15" t="n">
        <v>3.0</v>
      </c>
      <c r="Q2125" s="15" t="n">
        <v>4.0</v>
      </c>
      <c r="R2125" s="15" t="n">
        <v>3.0</v>
      </c>
      <c r="S2125" s="15" t="n">
        <v>4.0</v>
      </c>
      <c r="T2125" s="15" t="n">
        <v>4.0</v>
      </c>
      <c r="U2125" s="15" t="n">
        <v>1.0</v>
      </c>
      <c r="V2125" s="15" t="n">
        <v>1.0</v>
      </c>
      <c r="W2125" s="15" t="n">
        <v>2.0</v>
      </c>
      <c r="X2125" s="15" t="n">
        <v>3.0</v>
      </c>
      <c r="Y2125" s="15" t="n">
        <v>3.0</v>
      </c>
      <c r="Z2125" s="15" t="n">
        <v>2.0</v>
      </c>
      <c r="AA2125" s="15" t="n">
        <v>2.0</v>
      </c>
      <c r="AB2125" s="15" t="n">
        <v>3.0</v>
      </c>
      <c r="AC2125" s="15" t="n">
        <v>3.0</v>
      </c>
      <c r="AD2125" s="15" t="n">
        <v>4.0</v>
      </c>
      <c r="AE2125" s="15" t="n">
        <v>0.98979766437625</v>
      </c>
      <c r="AF2125" s="15" t="n">
        <v>-0.02840125505639279</v>
      </c>
      <c r="AG2125" s="15" t="n">
        <v>1.555513849231072</v>
      </c>
      <c r="AH2125" s="15" t="n">
        <v>1.7098271399264726</v>
      </c>
      <c r="AI2125" s="15" t="n">
        <v>1.17368497521998</v>
      </c>
      <c r="AJ2125" s="15" t="n">
        <v>0.43408769208479736</v>
      </c>
      <c r="AK2125" s="15" t="n">
        <v>1.409507192938579</v>
      </c>
      <c r="AL2125" s="15" t="n">
        <v>2.1447430954849143</v>
      </c>
      <c r="AM2125" s="15" t="n">
        <v>-0.2758851590641928</v>
      </c>
      <c r="AN2125" s="15" t="n">
        <v>0.8563044640905301</v>
      </c>
      <c r="AO2125" s="15" t="n">
        <v>-0.6451469252885427</v>
      </c>
      <c r="AP2125" s="15" t="n">
        <v>-0.4283245340176883</v>
      </c>
    </row>
    <row r="2126">
      <c r="B2126" s="8" t="s">
        <v>237</v>
      </c>
      <c r="C2126" s="19" t="n">
        <v>2.0</v>
      </c>
      <c r="D2126" s="19" t="n">
        <v>2.0</v>
      </c>
      <c r="E2126" s="19" t="n">
        <v>5.0</v>
      </c>
      <c r="F2126" s="19" t="n">
        <v>3.0</v>
      </c>
      <c r="G2126" s="19" t="n">
        <v>3.6586538461538463</v>
      </c>
      <c r="H2126" s="19" t="n">
        <v>2.0</v>
      </c>
      <c r="I2126" s="19" t="n">
        <v>2.0</v>
      </c>
      <c r="J2126" s="19" t="n">
        <v>3.0</v>
      </c>
      <c r="K2126" s="19" t="n">
        <v>3.0</v>
      </c>
      <c r="L2126" s="19" t="n">
        <v>3.0</v>
      </c>
      <c r="M2126" s="19" t="n">
        <v>3.0</v>
      </c>
      <c r="N2126" s="19" t="n">
        <v>4.0</v>
      </c>
      <c r="O2126" s="19" t="n">
        <v>4.0</v>
      </c>
      <c r="P2126" s="19" t="n">
        <v>5.0</v>
      </c>
      <c r="Q2126" s="19" t="n">
        <v>5.0</v>
      </c>
      <c r="R2126" s="19" t="n">
        <v>5.0</v>
      </c>
      <c r="S2126" s="19" t="n">
        <v>4.0</v>
      </c>
      <c r="T2126" s="19" t="n">
        <v>3.0</v>
      </c>
      <c r="U2126" s="19" t="n">
        <v>2.0</v>
      </c>
      <c r="V2126" s="19" t="n">
        <v>2.0</v>
      </c>
      <c r="W2126" s="19" t="n">
        <v>2.0</v>
      </c>
      <c r="X2126" s="19" t="n">
        <v>2.0</v>
      </c>
      <c r="Y2126" s="19" t="n">
        <v>3.0</v>
      </c>
      <c r="Z2126" s="19" t="n">
        <v>3.0</v>
      </c>
      <c r="AA2126" s="19" t="n">
        <v>2.0</v>
      </c>
      <c r="AB2126" s="19" t="n">
        <v>3.0</v>
      </c>
      <c r="AC2126" s="19" t="n">
        <v>3.0</v>
      </c>
      <c r="AD2126" s="19" t="n">
        <v>3.0</v>
      </c>
      <c r="AE2126" s="19" t="n">
        <v>0.44654808023286185</v>
      </c>
      <c r="AF2126" s="19" t="n">
        <v>-0.05538308344953246</v>
      </c>
      <c r="AG2126" s="19" t="n">
        <v>1.0274739608601362</v>
      </c>
      <c r="AH2126" s="19" t="n">
        <v>1.0887313264194007</v>
      </c>
      <c r="AI2126" s="19" t="n">
        <v>0.3891186577708802</v>
      </c>
      <c r="AJ2126" s="19" t="n">
        <v>0.1322494287485903</v>
      </c>
      <c r="AK2126" s="19" t="n">
        <v>0.8099223424182468</v>
      </c>
      <c r="AL2126" s="19" t="n">
        <v>1.2424713974543447</v>
      </c>
      <c r="AM2126" s="19" t="n">
        <v>0.5370244006028478</v>
      </c>
      <c r="AN2126" s="19" t="n">
        <v>0.37647082566119716</v>
      </c>
      <c r="AO2126" s="19" t="n">
        <v>1.0433449066229592</v>
      </c>
      <c r="AP2126" s="19" t="n">
        <v>1.1080298495962912</v>
      </c>
    </row>
    <row r="2127">
      <c r="B2127" s="8" t="s">
        <v>238</v>
      </c>
      <c r="C2127" s="15" t="n">
        <v>5.0</v>
      </c>
      <c r="D2127" s="15" t="n">
        <v>5.0</v>
      </c>
      <c r="E2127" s="15" t="n">
        <v>5.0</v>
      </c>
      <c r="F2127" s="15" t="n">
        <v>4.0</v>
      </c>
      <c r="G2127" s="15" t="n">
        <v>4.0</v>
      </c>
      <c r="H2127" s="15" t="n">
        <v>4.0</v>
      </c>
      <c r="I2127" s="15" t="n">
        <v>5.0</v>
      </c>
      <c r="J2127" s="15" t="n">
        <v>5.0</v>
      </c>
      <c r="K2127" s="15" t="n">
        <v>5.0</v>
      </c>
      <c r="L2127" s="15" t="n">
        <v>5.0</v>
      </c>
      <c r="M2127" s="15" t="n">
        <v>5.0</v>
      </c>
      <c r="N2127" s="15" t="n">
        <v>4.0</v>
      </c>
      <c r="O2127" s="15" t="n">
        <v>1.0</v>
      </c>
      <c r="P2127" s="15" t="n">
        <v>2.0</v>
      </c>
      <c r="Q2127" s="15" t="n">
        <v>1.0</v>
      </c>
      <c r="R2127" s="15" t="n">
        <v>4.0</v>
      </c>
      <c r="S2127" s="15" t="n">
        <v>4.0</v>
      </c>
      <c r="T2127" s="15" t="n">
        <v>4.0</v>
      </c>
      <c r="U2127" s="15" t="n">
        <v>2.0</v>
      </c>
      <c r="V2127" s="15" t="n">
        <v>3.0</v>
      </c>
      <c r="W2127" s="15" t="n">
        <v>3.0</v>
      </c>
      <c r="X2127" s="15" t="n">
        <v>3.0</v>
      </c>
      <c r="Y2127" s="15" t="n">
        <v>3.0</v>
      </c>
      <c r="Z2127" s="15" t="n">
        <v>3.0</v>
      </c>
      <c r="AA2127" s="15" t="n">
        <v>3.0</v>
      </c>
      <c r="AB2127" s="15" t="n">
        <v>2.0</v>
      </c>
      <c r="AC2127" s="15" t="n">
        <v>2.0</v>
      </c>
      <c r="AD2127" s="15" t="n">
        <v>2.0</v>
      </c>
      <c r="AE2127" s="15" t="n">
        <v>-0.3469526217808802</v>
      </c>
      <c r="AF2127" s="15" t="n">
        <v>-0.7245076257278191</v>
      </c>
      <c r="AG2127" s="15" t="n">
        <v>-0.5128760391449257</v>
      </c>
      <c r="AH2127" s="15" t="n">
        <v>-2.0619554841237786</v>
      </c>
      <c r="AI2127" s="15" t="n">
        <v>-0.7206490528896605</v>
      </c>
      <c r="AJ2127" s="15" t="n">
        <v>-0.8977416654663366</v>
      </c>
      <c r="AK2127" s="15" t="n">
        <v>-1.0258863695168132</v>
      </c>
      <c r="AL2127" s="15" t="n">
        <v>-2.3752492994425873</v>
      </c>
      <c r="AM2127" s="15" t="n">
        <v>-0.7446517477573315</v>
      </c>
      <c r="AN2127" s="15" t="n">
        <v>-0.9826090847158417</v>
      </c>
      <c r="AO2127" s="15" t="n">
        <v>-0.7885256124015778</v>
      </c>
      <c r="AP2127" s="15" t="n">
        <v>-2.3172317999280527</v>
      </c>
    </row>
    <row r="2128">
      <c r="B2128" s="8" t="s">
        <v>239</v>
      </c>
      <c r="C2128" s="19" t="n">
        <v>1.0</v>
      </c>
      <c r="D2128" s="19" t="n">
        <v>1.0</v>
      </c>
      <c r="E2128" s="19" t="n">
        <v>1.0</v>
      </c>
      <c r="F2128" s="19" t="n">
        <v>2.0</v>
      </c>
      <c r="G2128" s="19" t="n">
        <v>2.0</v>
      </c>
      <c r="H2128" s="19" t="n">
        <v>2.0</v>
      </c>
      <c r="I2128" s="19" t="n">
        <v>1.0</v>
      </c>
      <c r="J2128" s="19" t="n">
        <v>4.0</v>
      </c>
      <c r="K2128" s="19" t="n">
        <v>4.0</v>
      </c>
      <c r="L2128" s="19" t="n">
        <v>4.0</v>
      </c>
      <c r="M2128" s="19" t="n">
        <v>3.0</v>
      </c>
      <c r="N2128" s="19" t="n">
        <v>4.0</v>
      </c>
      <c r="O2128" s="19" t="n">
        <v>3.0</v>
      </c>
      <c r="P2128" s="19" t="n">
        <v>2.0</v>
      </c>
      <c r="Q2128" s="19" t="n">
        <v>2.0</v>
      </c>
      <c r="R2128" s="19" t="n">
        <v>4.0</v>
      </c>
      <c r="S2128" s="19" t="n">
        <v>3.0</v>
      </c>
      <c r="T2128" s="19" t="n">
        <v>3.0</v>
      </c>
      <c r="U2128" s="19" t="n">
        <v>2.0</v>
      </c>
      <c r="V2128" s="19" t="n">
        <v>2.0</v>
      </c>
      <c r="W2128" s="19" t="n">
        <v>2.0</v>
      </c>
      <c r="X2128" s="19" t="n">
        <v>3.0</v>
      </c>
      <c r="Y2128" s="19" t="n">
        <v>3.0</v>
      </c>
      <c r="Z2128" s="19" t="n">
        <v>3.0</v>
      </c>
      <c r="AA2128" s="19" t="n">
        <v>3.0</v>
      </c>
      <c r="AB2128" s="19" t="n">
        <v>4.0</v>
      </c>
      <c r="AC2128" s="19" t="n">
        <v>4.0</v>
      </c>
      <c r="AD2128" s="19" t="n">
        <v>4.0</v>
      </c>
      <c r="AE2128" s="19" t="n">
        <v>-0.43529974958906476</v>
      </c>
      <c r="AF2128" s="19" t="n">
        <v>-0.19697798208918604</v>
      </c>
      <c r="AG2128" s="19" t="n">
        <v>-0.2763084425785181</v>
      </c>
      <c r="AH2128" s="19" t="n">
        <v>-0.5816380048962732</v>
      </c>
      <c r="AI2128" s="19" t="n">
        <v>-0.18147829189594716</v>
      </c>
      <c r="AJ2128" s="19" t="n">
        <v>-0.03441816770360237</v>
      </c>
      <c r="AK2128" s="19" t="n">
        <v>-0.046084103533284515</v>
      </c>
      <c r="AL2128" s="19" t="n">
        <v>-0.38191125938304227</v>
      </c>
      <c r="AM2128" s="19" t="n">
        <v>-0.30658825796269</v>
      </c>
      <c r="AN2128" s="19" t="n">
        <v>-0.1104450706651349</v>
      </c>
      <c r="AO2128" s="19" t="n">
        <v>-0.1413953446726658</v>
      </c>
      <c r="AP2128" s="19" t="n">
        <v>-0.4926178101355617</v>
      </c>
    </row>
    <row r="2129">
      <c r="B2129" s="8" t="s">
        <v>240</v>
      </c>
      <c r="C2129" s="15" t="n">
        <v>2.0</v>
      </c>
      <c r="D2129" s="15" t="n">
        <v>2.0</v>
      </c>
      <c r="E2129" s="15" t="n">
        <v>2.0</v>
      </c>
      <c r="F2129" s="15" t="n">
        <v>4.0</v>
      </c>
      <c r="G2129" s="15" t="n">
        <v>4.0</v>
      </c>
      <c r="H2129" s="15" t="n">
        <v>3.0</v>
      </c>
      <c r="I2129" s="15" t="n">
        <v>2.0</v>
      </c>
      <c r="J2129" s="15" t="n">
        <v>5.0</v>
      </c>
      <c r="K2129" s="15" t="n">
        <v>4.0</v>
      </c>
      <c r="L2129" s="15" t="n">
        <v>4.0</v>
      </c>
      <c r="M2129" s="15" t="n">
        <v>4.0</v>
      </c>
      <c r="N2129" s="15" t="n">
        <v>4.0</v>
      </c>
      <c r="O2129" s="15" t="n">
        <v>4.0</v>
      </c>
      <c r="P2129" s="15" t="n">
        <v>4.0</v>
      </c>
      <c r="Q2129" s="15" t="n">
        <v>4.0</v>
      </c>
      <c r="R2129" s="15" t="n">
        <v>2.0</v>
      </c>
      <c r="S2129" s="15" t="n">
        <v>4.0</v>
      </c>
      <c r="T2129" s="15" t="n">
        <v>4.0</v>
      </c>
      <c r="U2129" s="15" t="n">
        <v>3.0</v>
      </c>
      <c r="V2129" s="15" t="n">
        <v>3.0</v>
      </c>
      <c r="W2129" s="15" t="n">
        <v>3.0</v>
      </c>
      <c r="X2129" s="15" t="n">
        <v>3.0</v>
      </c>
      <c r="Y2129" s="15" t="n">
        <v>3.0</v>
      </c>
      <c r="Z2129" s="15" t="n">
        <v>3.0</v>
      </c>
      <c r="AA2129" s="15" t="n">
        <v>3.0</v>
      </c>
      <c r="AB2129" s="15" t="n">
        <v>4.0</v>
      </c>
      <c r="AC2129" s="15" t="n">
        <v>4.0</v>
      </c>
      <c r="AD2129" s="15" t="n">
        <v>4.0</v>
      </c>
      <c r="AE2129" s="15" t="n">
        <v>0.015557639434078827</v>
      </c>
      <c r="AF2129" s="15" t="n">
        <v>0.0369164658974668</v>
      </c>
      <c r="AG2129" s="15" t="n">
        <v>-0.214209629843068</v>
      </c>
      <c r="AH2129" s="15" t="n">
        <v>-0.42724839975719586</v>
      </c>
      <c r="AI2129" s="15" t="n">
        <v>0.14010567603170923</v>
      </c>
      <c r="AJ2129" s="15" t="n">
        <v>0.2074553606422586</v>
      </c>
      <c r="AK2129" s="15" t="n">
        <v>-0.10898611052664214</v>
      </c>
      <c r="AL2129" s="15" t="n">
        <v>-0.3390207965440629</v>
      </c>
      <c r="AM2129" s="15" t="n">
        <v>0.34427161937133277</v>
      </c>
      <c r="AN2129" s="15" t="n">
        <v>0.524647970644697</v>
      </c>
      <c r="AO2129" s="15" t="n">
        <v>-0.006895552982201389</v>
      </c>
      <c r="AP2129" s="15" t="n">
        <v>-0.41075983652474335</v>
      </c>
    </row>
    <row r="2130">
      <c r="B2130" s="8" t="s">
        <v>241</v>
      </c>
      <c r="C2130" s="19" t="n">
        <v>1.0</v>
      </c>
      <c r="D2130" s="19" t="n">
        <v>2.0</v>
      </c>
      <c r="E2130" s="19" t="n">
        <v>3.0</v>
      </c>
      <c r="F2130" s="19" t="n">
        <v>2.0</v>
      </c>
      <c r="G2130" s="19" t="n">
        <v>2.0</v>
      </c>
      <c r="H2130" s="19" t="n">
        <v>2.0</v>
      </c>
      <c r="I2130" s="19" t="n">
        <v>1.0</v>
      </c>
      <c r="J2130" s="19" t="n">
        <v>2.0</v>
      </c>
      <c r="K2130" s="19" t="n">
        <v>2.0</v>
      </c>
      <c r="L2130" s="19" t="n">
        <v>3.0</v>
      </c>
      <c r="M2130" s="19" t="n">
        <v>3.0</v>
      </c>
      <c r="N2130" s="19" t="n">
        <v>2.0</v>
      </c>
      <c r="O2130" s="19" t="n">
        <v>4.0</v>
      </c>
      <c r="P2130" s="19" t="n">
        <v>4.0</v>
      </c>
      <c r="Q2130" s="19" t="n">
        <v>4.0</v>
      </c>
      <c r="R2130" s="19" t="n">
        <v>4.0</v>
      </c>
      <c r="S2130" s="19" t="n">
        <v>3.0</v>
      </c>
      <c r="T2130" s="19" t="n">
        <v>2.0</v>
      </c>
      <c r="U2130" s="19" t="n">
        <v>2.0</v>
      </c>
      <c r="V2130" s="19" t="n">
        <v>2.0</v>
      </c>
      <c r="W2130" s="19" t="n">
        <v>2.0</v>
      </c>
      <c r="X2130" s="19" t="n">
        <v>3.0</v>
      </c>
      <c r="Y2130" s="19" t="n">
        <v>3.0</v>
      </c>
      <c r="Z2130" s="19" t="n">
        <v>3.0</v>
      </c>
      <c r="AA2130" s="19" t="n">
        <v>5.0</v>
      </c>
      <c r="AB2130" s="19" t="n">
        <v>4.0</v>
      </c>
      <c r="AC2130" s="19" t="n">
        <v>5.0</v>
      </c>
      <c r="AD2130" s="19" t="n">
        <v>5.0</v>
      </c>
      <c r="AE2130" s="19" t="n">
        <v>-0.5303771838273004</v>
      </c>
      <c r="AF2130" s="19" t="n">
        <v>-0.25623101994974223</v>
      </c>
      <c r="AG2130" s="19" t="n">
        <v>-0.40389296693206883</v>
      </c>
      <c r="AH2130" s="19" t="n">
        <v>-0.7779106286334101</v>
      </c>
      <c r="AI2130" s="19" t="n">
        <v>-1.6882547690088618</v>
      </c>
      <c r="AJ2130" s="19" t="n">
        <v>-1.516325421974115</v>
      </c>
      <c r="AK2130" s="19" t="n">
        <v>-1.2858231059705698</v>
      </c>
      <c r="AL2130" s="19" t="n">
        <v>-2.7240796796638254</v>
      </c>
      <c r="AM2130" s="19" t="n">
        <v>-1.642015600784561</v>
      </c>
      <c r="AN2130" s="19" t="n">
        <v>-1.4152059372531622</v>
      </c>
      <c r="AO2130" s="19" t="n">
        <v>-1.3720652721883837</v>
      </c>
      <c r="AP2130" s="19" t="n">
        <v>-2.6751403010413823</v>
      </c>
    </row>
    <row r="2131">
      <c r="B2131" s="8" t="s">
        <v>242</v>
      </c>
      <c r="C2131" s="15" t="n">
        <v>1.0</v>
      </c>
      <c r="D2131" s="15" t="n">
        <v>1.0</v>
      </c>
      <c r="E2131" s="15" t="n">
        <v>1.0</v>
      </c>
      <c r="F2131" s="15" t="n">
        <v>5.0</v>
      </c>
      <c r="G2131" s="15" t="n">
        <v>5.0</v>
      </c>
      <c r="H2131" s="15" t="n">
        <v>4.0</v>
      </c>
      <c r="I2131" s="15" t="n">
        <v>1.0</v>
      </c>
      <c r="J2131" s="15" t="n">
        <v>3.0</v>
      </c>
      <c r="K2131" s="15" t="n">
        <v>3.0</v>
      </c>
      <c r="L2131" s="15" t="n">
        <v>5.0</v>
      </c>
      <c r="M2131" s="15" t="n">
        <v>5.0</v>
      </c>
      <c r="N2131" s="15" t="n">
        <v>4.0</v>
      </c>
      <c r="O2131" s="15" t="n">
        <v>5.0</v>
      </c>
      <c r="P2131" s="15" t="n">
        <v>5.0</v>
      </c>
      <c r="Q2131" s="15" t="n">
        <v>5.0</v>
      </c>
      <c r="R2131" s="15" t="n">
        <v>3.0</v>
      </c>
      <c r="S2131" s="15" t="n">
        <v>2.0</v>
      </c>
      <c r="T2131" s="15" t="n">
        <v>2.0</v>
      </c>
      <c r="U2131" s="15" t="n">
        <v>2.0</v>
      </c>
      <c r="V2131" s="15" t="n">
        <v>3.0</v>
      </c>
      <c r="W2131" s="15" t="n">
        <v>3.0</v>
      </c>
      <c r="X2131" s="15" t="n">
        <v>3.0</v>
      </c>
      <c r="Y2131" s="15" t="n">
        <v>2.0</v>
      </c>
      <c r="Z2131" s="15" t="n">
        <v>2.0</v>
      </c>
      <c r="AA2131" s="15" t="n">
        <v>1.0</v>
      </c>
      <c r="AB2131" s="15" t="n">
        <v>3.0</v>
      </c>
      <c r="AC2131" s="15" t="n">
        <v>4.0</v>
      </c>
      <c r="AD2131" s="15" t="n">
        <v>4.0</v>
      </c>
      <c r="AE2131" s="15" t="n">
        <v>-1.078182441332486</v>
      </c>
      <c r="AF2131" s="15" t="n">
        <v>-1.2460519813071063</v>
      </c>
      <c r="AG2131" s="15" t="n">
        <v>-0.4456089857474027</v>
      </c>
      <c r="AH2131" s="15" t="n">
        <v>1.4626678986547814</v>
      </c>
      <c r="AI2131" s="15" t="n">
        <v>0.6268162298700836</v>
      </c>
      <c r="AJ2131" s="15" t="n">
        <v>0.3804600512031687</v>
      </c>
      <c r="AK2131" s="15" t="n">
        <v>0.5061161711738719</v>
      </c>
      <c r="AL2131" s="15" t="n">
        <v>-0.5096752674168435</v>
      </c>
      <c r="AM2131" s="15" t="n">
        <v>1.0427232167418476</v>
      </c>
      <c r="AN2131" s="15" t="n">
        <v>1.0787791862899574</v>
      </c>
      <c r="AO2131" s="15" t="n">
        <v>0.6192450390784516</v>
      </c>
      <c r="AP2131" s="15" t="n">
        <v>-0.723486562722385</v>
      </c>
    </row>
    <row r="2132">
      <c r="B2132" s="8" t="s">
        <v>243</v>
      </c>
      <c r="C2132" s="19" t="n">
        <v>1.0</v>
      </c>
      <c r="D2132" s="19" t="n">
        <v>1.0</v>
      </c>
      <c r="E2132" s="19" t="n">
        <v>1.0</v>
      </c>
      <c r="F2132" s="19" t="n">
        <v>2.0</v>
      </c>
      <c r="G2132" s="19" t="n">
        <v>1.0</v>
      </c>
      <c r="H2132" s="19" t="n">
        <v>1.0</v>
      </c>
      <c r="I2132" s="19" t="n">
        <v>1.0</v>
      </c>
      <c r="J2132" s="19" t="n">
        <v>4.0</v>
      </c>
      <c r="K2132" s="19" t="n">
        <v>5.0</v>
      </c>
      <c r="L2132" s="19" t="n">
        <v>2.0</v>
      </c>
      <c r="M2132" s="19" t="n">
        <v>2.0</v>
      </c>
      <c r="N2132" s="19" t="n">
        <v>3.850602409638554</v>
      </c>
      <c r="O2132" s="19" t="n">
        <v>4.0</v>
      </c>
      <c r="P2132" s="19" t="n">
        <v>3.0</v>
      </c>
      <c r="Q2132" s="19" t="n">
        <v>3.0</v>
      </c>
      <c r="R2132" s="19" t="n">
        <v>5.0</v>
      </c>
      <c r="S2132" s="19" t="n">
        <v>4.0</v>
      </c>
      <c r="T2132" s="19" t="n">
        <v>5.0</v>
      </c>
      <c r="U2132" s="19" t="n">
        <v>2.0</v>
      </c>
      <c r="V2132" s="19" t="n">
        <v>2.0</v>
      </c>
      <c r="W2132" s="19" t="n">
        <v>3.0</v>
      </c>
      <c r="X2132" s="19" t="n">
        <v>4.0</v>
      </c>
      <c r="Y2132" s="19" t="n">
        <v>4.0</v>
      </c>
      <c r="Z2132" s="19" t="n">
        <v>3.0</v>
      </c>
      <c r="AA2132" s="19" t="n">
        <v>5.0</v>
      </c>
      <c r="AB2132" s="19" t="n">
        <v>3.0</v>
      </c>
      <c r="AC2132" s="19" t="n">
        <v>3.0</v>
      </c>
      <c r="AD2132" s="19" t="n">
        <v>4.0</v>
      </c>
      <c r="AE2132" s="19" t="n">
        <v>1.3480709006082294</v>
      </c>
      <c r="AF2132" s="19" t="n">
        <v>1.9644725880475251</v>
      </c>
      <c r="AG2132" s="19" t="n">
        <v>1.724228323392448</v>
      </c>
      <c r="AH2132" s="19" t="n">
        <v>1.8368587501839149</v>
      </c>
      <c r="AI2132" s="19" t="n">
        <v>1.7257742340709514</v>
      </c>
      <c r="AJ2132" s="19" t="n">
        <v>2.3279495544029403</v>
      </c>
      <c r="AK2132" s="19" t="n">
        <v>2.0719771234217834</v>
      </c>
      <c r="AL2132" s="19" t="n">
        <v>2.2885776786239775</v>
      </c>
      <c r="AM2132" s="19" t="n">
        <v>-0.11089453425172761</v>
      </c>
      <c r="AN2132" s="19" t="n">
        <v>-0.35050596686396734</v>
      </c>
      <c r="AO2132" s="19" t="n">
        <v>-0.29205458662549877</v>
      </c>
      <c r="AP2132" s="19" t="n">
        <v>-0.213089512380677</v>
      </c>
    </row>
    <row r="2133">
      <c r="B2133" s="8" t="s">
        <v>244</v>
      </c>
      <c r="C2133" s="15" t="n">
        <v>1.0</v>
      </c>
      <c r="D2133" s="15" t="n">
        <v>1.0</v>
      </c>
      <c r="E2133" s="15" t="n">
        <v>5.0</v>
      </c>
      <c r="F2133" s="15" t="n">
        <v>2.0</v>
      </c>
      <c r="G2133" s="15" t="n">
        <v>2.0</v>
      </c>
      <c r="H2133" s="15" t="n">
        <v>1.0</v>
      </c>
      <c r="I2133" s="15" t="n">
        <v>1.0</v>
      </c>
      <c r="J2133" s="15" t="n">
        <v>5.0</v>
      </c>
      <c r="K2133" s="15" t="n">
        <v>5.0</v>
      </c>
      <c r="L2133" s="15" t="n">
        <v>3.0</v>
      </c>
      <c r="M2133" s="15" t="n">
        <v>3.0</v>
      </c>
      <c r="N2133" s="15" t="n">
        <v>4.0</v>
      </c>
      <c r="O2133" s="15" t="n">
        <v>5.0</v>
      </c>
      <c r="P2133" s="15" t="n">
        <v>4.0</v>
      </c>
      <c r="Q2133" s="15" t="n">
        <v>4.0</v>
      </c>
      <c r="R2133" s="15" t="n">
        <v>3.0</v>
      </c>
      <c r="S2133" s="15" t="n">
        <v>2.0</v>
      </c>
      <c r="T2133" s="15" t="n">
        <v>3.0</v>
      </c>
      <c r="U2133" s="15" t="n">
        <v>1.0</v>
      </c>
      <c r="V2133" s="15" t="n">
        <v>1.0</v>
      </c>
      <c r="W2133" s="15" t="n">
        <v>3.8980582524271843</v>
      </c>
      <c r="X2133" s="15" t="n">
        <v>3.0</v>
      </c>
      <c r="Y2133" s="15" t="n">
        <v>3.0</v>
      </c>
      <c r="Z2133" s="15" t="n">
        <v>4.0</v>
      </c>
      <c r="AA2133" s="15" t="n">
        <v>5.0</v>
      </c>
      <c r="AB2133" s="15" t="n">
        <v>4.0</v>
      </c>
      <c r="AC2133" s="15" t="n">
        <v>5.0</v>
      </c>
      <c r="AD2133" s="15" t="n">
        <v>5.0</v>
      </c>
      <c r="AE2133" s="15" t="n">
        <v>-0.4883370034201075</v>
      </c>
      <c r="AF2133" s="15" t="n">
        <v>-0.25246048021547696</v>
      </c>
      <c r="AG2133" s="15" t="n">
        <v>-0.6925982766278185</v>
      </c>
      <c r="AH2133" s="15" t="n">
        <v>-0.7728833611693814</v>
      </c>
      <c r="AI2133" s="15" t="n">
        <v>-1.789675762915986</v>
      </c>
      <c r="AJ2133" s="15" t="n">
        <v>-1.4639593716923003</v>
      </c>
      <c r="AK2133" s="15" t="n">
        <v>-2.7024628799170016</v>
      </c>
      <c r="AL2133" s="15" t="n">
        <v>-2.696058254117178</v>
      </c>
      <c r="AM2133" s="15" t="n">
        <v>-1.6028771939059412</v>
      </c>
      <c r="AN2133" s="15" t="n">
        <v>-1.254448263967721</v>
      </c>
      <c r="AO2133" s="15" t="n">
        <v>-2.5779244954006013</v>
      </c>
      <c r="AP2133" s="15" t="n">
        <v>-2.557340333604302</v>
      </c>
    </row>
    <row r="2134">
      <c r="B2134" s="8" t="s">
        <v>245</v>
      </c>
      <c r="C2134" s="19" t="n">
        <v>4.0</v>
      </c>
      <c r="D2134" s="19" t="n">
        <v>4.0</v>
      </c>
      <c r="E2134" s="19" t="n">
        <v>3.0</v>
      </c>
      <c r="F2134" s="19" t="n">
        <v>2.0</v>
      </c>
      <c r="G2134" s="19" t="n">
        <v>2.0</v>
      </c>
      <c r="H2134" s="19" t="n">
        <v>3.0</v>
      </c>
      <c r="I2134" s="19" t="n">
        <v>3.0</v>
      </c>
      <c r="J2134" s="19" t="n">
        <v>3.0</v>
      </c>
      <c r="K2134" s="19" t="n">
        <v>4.0</v>
      </c>
      <c r="L2134" s="19" t="n">
        <v>2.0</v>
      </c>
      <c r="M2134" s="19" t="n">
        <v>2.0</v>
      </c>
      <c r="N2134" s="19" t="n">
        <v>3.0</v>
      </c>
      <c r="O2134" s="19" t="n">
        <v>2.0</v>
      </c>
      <c r="P2134" s="19" t="n">
        <v>3.0</v>
      </c>
      <c r="Q2134" s="19" t="n">
        <v>2.0</v>
      </c>
      <c r="R2134" s="19" t="n">
        <v>3.0</v>
      </c>
      <c r="S2134" s="19" t="n">
        <v>3.0</v>
      </c>
      <c r="T2134" s="19" t="n">
        <v>3.0</v>
      </c>
      <c r="U2134" s="19" t="n">
        <v>4.0</v>
      </c>
      <c r="V2134" s="19" t="n">
        <v>4.0</v>
      </c>
      <c r="W2134" s="19" t="n">
        <v>3.0</v>
      </c>
      <c r="X2134" s="19" t="n">
        <v>3.0</v>
      </c>
      <c r="Y2134" s="19" t="n">
        <v>3.0</v>
      </c>
      <c r="Z2134" s="19" t="n">
        <v>4.0</v>
      </c>
      <c r="AA2134" s="19" t="n">
        <v>5.0</v>
      </c>
      <c r="AB2134" s="19" t="n">
        <v>3.0</v>
      </c>
      <c r="AC2134" s="19" t="n">
        <v>3.0</v>
      </c>
      <c r="AD2134" s="19" t="n">
        <v>4.0</v>
      </c>
      <c r="AE2134" s="19" t="n">
        <v>1.208454984138744</v>
      </c>
      <c r="AF2134" s="19" t="n">
        <v>1.2396752904270334</v>
      </c>
      <c r="AG2134" s="19" t="n">
        <v>0.4807885770203163</v>
      </c>
      <c r="AH2134" s="19" t="n">
        <v>0.49273428663237373</v>
      </c>
      <c r="AI2134" s="19" t="n">
        <v>1.5083247459219242</v>
      </c>
      <c r="AJ2134" s="19" t="n">
        <v>1.3983229449718315</v>
      </c>
      <c r="AK2134" s="19" t="n">
        <v>0.641392588358669</v>
      </c>
      <c r="AL2134" s="19" t="n">
        <v>0.6953534311037768</v>
      </c>
      <c r="AM2134" s="19" t="n">
        <v>-0.4995278413699825</v>
      </c>
      <c r="AN2134" s="19" t="n">
        <v>-0.5114560292339799</v>
      </c>
      <c r="AO2134" s="19" t="n">
        <v>-0.05954222342450412</v>
      </c>
      <c r="AP2134" s="19" t="n">
        <v>0.04939393103711688</v>
      </c>
    </row>
    <row r="2135">
      <c r="B2135" s="8" t="s">
        <v>246</v>
      </c>
      <c r="C2135" s="15" t="n">
        <v>2.0</v>
      </c>
      <c r="D2135" s="15" t="n">
        <v>2.0</v>
      </c>
      <c r="E2135" s="15" t="n">
        <v>2.0</v>
      </c>
      <c r="F2135" s="15" t="n">
        <v>2.0</v>
      </c>
      <c r="G2135" s="15" t="n">
        <v>2.0</v>
      </c>
      <c r="H2135" s="15" t="n">
        <v>2.0</v>
      </c>
      <c r="I2135" s="15" t="n">
        <v>3.0</v>
      </c>
      <c r="J2135" s="15" t="n">
        <v>2.0</v>
      </c>
      <c r="K2135" s="15" t="n">
        <v>2.0</v>
      </c>
      <c r="L2135" s="15" t="n">
        <v>3.0</v>
      </c>
      <c r="M2135" s="15" t="n">
        <v>3.0</v>
      </c>
      <c r="N2135" s="15" t="n">
        <v>3.0</v>
      </c>
      <c r="O2135" s="15" t="n">
        <v>3.0</v>
      </c>
      <c r="P2135" s="15" t="n">
        <v>3.0</v>
      </c>
      <c r="Q2135" s="15" t="n">
        <v>2.0</v>
      </c>
      <c r="R2135" s="15" t="n">
        <v>4.0</v>
      </c>
      <c r="S2135" s="15" t="n">
        <v>4.0</v>
      </c>
      <c r="T2135" s="15" t="n">
        <v>4.0</v>
      </c>
      <c r="U2135" s="15" t="n">
        <v>3.0</v>
      </c>
      <c r="V2135" s="15" t="n">
        <v>3.0</v>
      </c>
      <c r="W2135" s="15" t="n">
        <v>2.0</v>
      </c>
      <c r="X2135" s="15" t="n">
        <v>3.0</v>
      </c>
      <c r="Y2135" s="15" t="n">
        <v>3.0</v>
      </c>
      <c r="Z2135" s="15" t="n">
        <v>4.0</v>
      </c>
      <c r="AA2135" s="15" t="n">
        <v>5.0</v>
      </c>
      <c r="AB2135" s="15" t="n">
        <v>4.0</v>
      </c>
      <c r="AC2135" s="15" t="n">
        <v>4.0</v>
      </c>
      <c r="AD2135" s="15" t="n">
        <v>4.0</v>
      </c>
      <c r="AE2135" s="15" t="n">
        <v>-0.3560779216343059</v>
      </c>
      <c r="AF2135" s="15" t="n">
        <v>-0.16465416522195217</v>
      </c>
      <c r="AG2135" s="15" t="n">
        <v>-0.2859544204001313</v>
      </c>
      <c r="AH2135" s="15" t="n">
        <v>-0.07410069652597176</v>
      </c>
      <c r="AI2135" s="15" t="n">
        <v>-0.39411232510876687</v>
      </c>
      <c r="AJ2135" s="15" t="n">
        <v>-0.14697403757980945</v>
      </c>
      <c r="AK2135" s="15" t="n">
        <v>-0.38348195254878964</v>
      </c>
      <c r="AL2135" s="15" t="n">
        <v>0.02213121525269747</v>
      </c>
      <c r="AM2135" s="15" t="n">
        <v>-0.5548867947938809</v>
      </c>
      <c r="AN2135" s="15" t="n">
        <v>-0.4037976339118883</v>
      </c>
      <c r="AO2135" s="15" t="n">
        <v>-0.4093518682608319</v>
      </c>
      <c r="AP2135" s="15" t="n">
        <v>0.08642195965819822</v>
      </c>
    </row>
    <row r="2136">
      <c r="B2136" s="8" t="s">
        <v>247</v>
      </c>
      <c r="C2136" s="19" t="n">
        <v>3.0</v>
      </c>
      <c r="D2136" s="19" t="n">
        <v>3.0</v>
      </c>
      <c r="E2136" s="19" t="n">
        <v>2.0</v>
      </c>
      <c r="F2136" s="19" t="n">
        <v>2.0</v>
      </c>
      <c r="G2136" s="19" t="n">
        <v>2.0</v>
      </c>
      <c r="H2136" s="19" t="n">
        <v>2.0</v>
      </c>
      <c r="I2136" s="19" t="n">
        <v>2.0</v>
      </c>
      <c r="J2136" s="19" t="n">
        <v>3.0</v>
      </c>
      <c r="K2136" s="19" t="n">
        <v>3.0</v>
      </c>
      <c r="L2136" s="19" t="n">
        <v>3.0</v>
      </c>
      <c r="M2136" s="19" t="n">
        <v>3.0</v>
      </c>
      <c r="N2136" s="19" t="n">
        <v>3.0</v>
      </c>
      <c r="O2136" s="19" t="n">
        <v>3.0</v>
      </c>
      <c r="P2136" s="19" t="n">
        <v>5.0</v>
      </c>
      <c r="Q2136" s="19" t="n">
        <v>3.0</v>
      </c>
      <c r="R2136" s="19" t="n">
        <v>5.0</v>
      </c>
      <c r="S2136" s="19" t="n">
        <v>5.0</v>
      </c>
      <c r="T2136" s="19" t="n">
        <v>5.0</v>
      </c>
      <c r="U2136" s="19" t="n">
        <v>2.0</v>
      </c>
      <c r="V2136" s="19" t="n">
        <v>2.0</v>
      </c>
      <c r="W2136" s="19" t="n">
        <v>2.0</v>
      </c>
      <c r="X2136" s="19" t="n">
        <v>2.0</v>
      </c>
      <c r="Y2136" s="19" t="n">
        <v>2.0</v>
      </c>
      <c r="Z2136" s="19" t="n">
        <v>3.0</v>
      </c>
      <c r="AA2136" s="19" t="n">
        <v>5.0</v>
      </c>
      <c r="AB2136" s="19" t="n">
        <v>3.0</v>
      </c>
      <c r="AC2136" s="19" t="n">
        <v>3.0</v>
      </c>
      <c r="AD2136" s="19" t="n">
        <v>3.0</v>
      </c>
      <c r="AE2136" s="19" t="n">
        <v>1.2326666900189294</v>
      </c>
      <c r="AF2136" s="19" t="n">
        <v>1.239044012196194</v>
      </c>
      <c r="AG2136" s="19" t="n">
        <v>1.1801629715939397</v>
      </c>
      <c r="AH2136" s="19" t="n">
        <v>1.167377977798614</v>
      </c>
      <c r="AI2136" s="19" t="n">
        <v>1.3347137166219272</v>
      </c>
      <c r="AJ2136" s="19" t="n">
        <v>1.385045200750538</v>
      </c>
      <c r="AK2136" s="19" t="n">
        <v>1.1698023967601732</v>
      </c>
      <c r="AL2136" s="19" t="n">
        <v>1.3436595943256229</v>
      </c>
      <c r="AM2136" s="19" t="n">
        <v>1.111056775963006</v>
      </c>
      <c r="AN2136" s="19" t="n">
        <v>1.1445886234975164</v>
      </c>
      <c r="AO2136" s="19" t="n">
        <v>1.1549002299818008</v>
      </c>
      <c r="AP2136" s="19" t="n">
        <v>1.2062830601541825</v>
      </c>
    </row>
    <row r="2137">
      <c r="B2137" s="8" t="s">
        <v>248</v>
      </c>
      <c r="C2137" s="15" t="n">
        <v>2.0</v>
      </c>
      <c r="D2137" s="15" t="n">
        <v>2.0</v>
      </c>
      <c r="E2137" s="15" t="n">
        <v>2.0</v>
      </c>
      <c r="F2137" s="15" t="n">
        <v>1.0</v>
      </c>
      <c r="G2137" s="15" t="n">
        <v>3.6586538461538463</v>
      </c>
      <c r="H2137" s="15" t="n">
        <v>2.0</v>
      </c>
      <c r="I2137" s="15" t="n">
        <v>2.0</v>
      </c>
      <c r="J2137" s="15" t="n">
        <v>5.0</v>
      </c>
      <c r="K2137" s="15" t="n">
        <v>5.0</v>
      </c>
      <c r="L2137" s="15" t="n">
        <v>3.6602409638554216</v>
      </c>
      <c r="M2137" s="15" t="n">
        <v>1.0</v>
      </c>
      <c r="N2137" s="15" t="n">
        <v>5.0</v>
      </c>
      <c r="O2137" s="15" t="n">
        <v>5.0</v>
      </c>
      <c r="P2137" s="15" t="n">
        <v>5.0</v>
      </c>
      <c r="Q2137" s="15" t="n">
        <v>5.0</v>
      </c>
      <c r="R2137" s="15" t="n">
        <v>3.0</v>
      </c>
      <c r="S2137" s="15" t="n">
        <v>3.0</v>
      </c>
      <c r="T2137" s="15" t="n">
        <v>4.0</v>
      </c>
      <c r="U2137" s="15" t="n">
        <v>3.0</v>
      </c>
      <c r="V2137" s="15" t="n">
        <v>3.0</v>
      </c>
      <c r="W2137" s="15" t="n">
        <v>3.0</v>
      </c>
      <c r="X2137" s="15" t="n">
        <v>3.0</v>
      </c>
      <c r="Y2137" s="15" t="n">
        <v>5.0</v>
      </c>
      <c r="Z2137" s="15" t="n">
        <v>5.0</v>
      </c>
      <c r="AA2137" s="15" t="n">
        <v>5.0</v>
      </c>
      <c r="AB2137" s="15" t="n">
        <v>3.0</v>
      </c>
      <c r="AC2137" s="15" t="n">
        <v>5.0</v>
      </c>
      <c r="AD2137" s="15" t="n">
        <v>5.0</v>
      </c>
      <c r="AE2137" s="15" t="n">
        <v>1.3815987260842837</v>
      </c>
      <c r="AF2137" s="15" t="n">
        <v>-0.07162258404863732</v>
      </c>
      <c r="AG2137" s="15" t="n">
        <v>0.8671712027502088</v>
      </c>
      <c r="AH2137" s="15" t="n">
        <v>0.6949770108579203</v>
      </c>
      <c r="AI2137" s="15" t="n">
        <v>-3.3662291725828033</v>
      </c>
      <c r="AJ2137" s="15" t="n">
        <v>0.49184666020183204</v>
      </c>
      <c r="AK2137" s="15" t="n">
        <v>-1.77638552128316</v>
      </c>
      <c r="AL2137" s="15" t="n">
        <v>-1.531833814213193</v>
      </c>
      <c r="AM2137" s="15" t="n">
        <v>-3.0720937507287807</v>
      </c>
      <c r="AN2137" s="15" t="n">
        <v>0.8089698551715293</v>
      </c>
      <c r="AO2137" s="15" t="n">
        <v>-1.635451595863488</v>
      </c>
      <c r="AP2137" s="15" t="n">
        <v>-1.5037347642224481</v>
      </c>
    </row>
    <row r="2138">
      <c r="B2138" s="8" t="s">
        <v>249</v>
      </c>
      <c r="C2138" s="19" t="n">
        <v>4.0</v>
      </c>
      <c r="D2138" s="19" t="n">
        <v>4.0</v>
      </c>
      <c r="E2138" s="19" t="n">
        <v>4.0</v>
      </c>
      <c r="F2138" s="19" t="n">
        <v>5.0</v>
      </c>
      <c r="G2138" s="19" t="n">
        <v>4.0</v>
      </c>
      <c r="H2138" s="19" t="n">
        <v>4.0</v>
      </c>
      <c r="I2138" s="19" t="n">
        <v>4.0</v>
      </c>
      <c r="J2138" s="19" t="n">
        <v>4.0</v>
      </c>
      <c r="K2138" s="19" t="n">
        <v>4.0</v>
      </c>
      <c r="L2138" s="19" t="n">
        <v>4.0</v>
      </c>
      <c r="M2138" s="19" t="n">
        <v>4.0</v>
      </c>
      <c r="N2138" s="19" t="n">
        <v>4.0</v>
      </c>
      <c r="O2138" s="19" t="n">
        <v>5.0</v>
      </c>
      <c r="P2138" s="19" t="n">
        <v>5.0</v>
      </c>
      <c r="Q2138" s="19" t="n">
        <v>5.0</v>
      </c>
      <c r="R2138" s="19" t="n">
        <v>3.0</v>
      </c>
      <c r="S2138" s="19" t="n">
        <v>3.0</v>
      </c>
      <c r="T2138" s="19" t="n">
        <v>5.0</v>
      </c>
      <c r="U2138" s="19" t="n">
        <v>3.0</v>
      </c>
      <c r="V2138" s="19" t="n">
        <v>3.0</v>
      </c>
      <c r="W2138" s="19" t="n">
        <v>3.0</v>
      </c>
      <c r="X2138" s="19" t="n">
        <v>3.0</v>
      </c>
      <c r="Y2138" s="19" t="n">
        <v>3.0</v>
      </c>
      <c r="Z2138" s="19" t="n">
        <v>3.0</v>
      </c>
      <c r="AA2138" s="19" t="n">
        <v>3.0</v>
      </c>
      <c r="AB2138" s="19" t="n">
        <v>4.0</v>
      </c>
      <c r="AC2138" s="19" t="n">
        <v>4.0</v>
      </c>
      <c r="AD2138" s="19" t="n">
        <v>4.0</v>
      </c>
      <c r="AE2138" s="19" t="n">
        <v>0.41413999831798176</v>
      </c>
      <c r="AF2138" s="19" t="n">
        <v>0.014336455469431686</v>
      </c>
      <c r="AG2138" s="19" t="n">
        <v>0.017416556732481506</v>
      </c>
      <c r="AH2138" s="19" t="n">
        <v>0.07586617519268016</v>
      </c>
      <c r="AI2138" s="19" t="n">
        <v>0.3997900747899405</v>
      </c>
      <c r="AJ2138" s="19" t="n">
        <v>-0.02873910819084042</v>
      </c>
      <c r="AK2138" s="19" t="n">
        <v>0.10434792201454922</v>
      </c>
      <c r="AL2138" s="19" t="n">
        <v>0.025546108445861117</v>
      </c>
      <c r="AM2138" s="19" t="n">
        <v>0.525966408505465</v>
      </c>
      <c r="AN2138" s="19" t="n">
        <v>0.08788338477420427</v>
      </c>
      <c r="AO2138" s="19" t="n">
        <v>0.1505150363400669</v>
      </c>
      <c r="AP2138" s="19" t="n">
        <v>0.08650538540925103</v>
      </c>
    </row>
    <row r="2139">
      <c r="B2139" s="8" t="s">
        <v>250</v>
      </c>
      <c r="C2139" s="15" t="n">
        <v>2.0</v>
      </c>
      <c r="D2139" s="15" t="n">
        <v>2.0</v>
      </c>
      <c r="E2139" s="15" t="n">
        <v>2.0</v>
      </c>
      <c r="F2139" s="15" t="n">
        <v>1.0</v>
      </c>
      <c r="G2139" s="15" t="n">
        <v>1.0</v>
      </c>
      <c r="H2139" s="15" t="n">
        <v>2.0</v>
      </c>
      <c r="I2139" s="15" t="n">
        <v>2.0</v>
      </c>
      <c r="J2139" s="15" t="n">
        <v>3.0</v>
      </c>
      <c r="K2139" s="15" t="n">
        <v>3.0</v>
      </c>
      <c r="L2139" s="15" t="n">
        <v>5.0</v>
      </c>
      <c r="M2139" s="15" t="n">
        <v>5.0</v>
      </c>
      <c r="N2139" s="15" t="n">
        <v>3.0</v>
      </c>
      <c r="O2139" s="15" t="n">
        <v>5.0</v>
      </c>
      <c r="P2139" s="15" t="n">
        <v>5.0</v>
      </c>
      <c r="Q2139" s="15" t="n">
        <v>5.0</v>
      </c>
      <c r="R2139" s="15" t="n">
        <v>4.0</v>
      </c>
      <c r="S2139" s="15" t="n">
        <v>3.0</v>
      </c>
      <c r="T2139" s="15" t="n">
        <v>3.0</v>
      </c>
      <c r="U2139" s="15" t="n">
        <v>3.0</v>
      </c>
      <c r="V2139" s="15" t="n">
        <v>3.0</v>
      </c>
      <c r="W2139" s="15" t="n">
        <v>3.0</v>
      </c>
      <c r="X2139" s="15" t="n">
        <v>3.0</v>
      </c>
      <c r="Y2139" s="15" t="n">
        <v>5.0</v>
      </c>
      <c r="Z2139" s="15" t="n">
        <v>5.0</v>
      </c>
      <c r="AA2139" s="15" t="n">
        <v>5.0</v>
      </c>
      <c r="AB2139" s="15" t="n">
        <v>5.0</v>
      </c>
      <c r="AC2139" s="15" t="n">
        <v>4.0</v>
      </c>
      <c r="AD2139" s="15" t="n">
        <v>3.0</v>
      </c>
      <c r="AE2139" s="15" t="n">
        <v>-3.057831283780455</v>
      </c>
      <c r="AF2139" s="15" t="n">
        <v>-2.551879433045764</v>
      </c>
      <c r="AG2139" s="15" t="n">
        <v>-1.3945657304436545</v>
      </c>
      <c r="AH2139" s="15" t="n">
        <v>-1.5531964928849173</v>
      </c>
      <c r="AI2139" s="15" t="n">
        <v>-0.7452749038264802</v>
      </c>
      <c r="AJ2139" s="15" t="n">
        <v>-0.3817106379875387</v>
      </c>
      <c r="AK2139" s="15" t="n">
        <v>-0.2261644188566433</v>
      </c>
      <c r="AL2139" s="15" t="n">
        <v>-0.3605339094116868</v>
      </c>
      <c r="AM2139" s="15" t="n">
        <v>1.3433501197484086</v>
      </c>
      <c r="AN2139" s="15" t="n">
        <v>1.4507493604210975</v>
      </c>
      <c r="AO2139" s="15" t="n">
        <v>0.9462058332447603</v>
      </c>
      <c r="AP2139" s="15" t="n">
        <v>1.0309179952018648</v>
      </c>
    </row>
    <row r="2140">
      <c r="B2140" s="8" t="s">
        <v>251</v>
      </c>
      <c r="C2140" s="19" t="n">
        <v>1.0</v>
      </c>
      <c r="D2140" s="19" t="n">
        <v>1.0</v>
      </c>
      <c r="E2140" s="19" t="n">
        <v>1.0</v>
      </c>
      <c r="F2140" s="19" t="n">
        <v>1.0</v>
      </c>
      <c r="G2140" s="19" t="n">
        <v>1.0</v>
      </c>
      <c r="H2140" s="19" t="n">
        <v>2.0</v>
      </c>
      <c r="I2140" s="19" t="n">
        <v>1.0</v>
      </c>
      <c r="J2140" s="19" t="n">
        <v>2.0</v>
      </c>
      <c r="K2140" s="19" t="n">
        <v>2.0</v>
      </c>
      <c r="L2140" s="19" t="n">
        <v>2.0</v>
      </c>
      <c r="M2140" s="19" t="n">
        <v>1.0</v>
      </c>
      <c r="N2140" s="19" t="n">
        <v>3.0</v>
      </c>
      <c r="O2140" s="19" t="n">
        <v>3.0</v>
      </c>
      <c r="P2140" s="19" t="n">
        <v>4.0</v>
      </c>
      <c r="Q2140" s="19" t="n">
        <v>4.0</v>
      </c>
      <c r="R2140" s="19" t="n">
        <v>3.0</v>
      </c>
      <c r="S2140" s="19" t="n">
        <v>3.0</v>
      </c>
      <c r="T2140" s="19" t="n">
        <v>3.0</v>
      </c>
      <c r="U2140" s="19" t="n">
        <v>2.0</v>
      </c>
      <c r="V2140" s="19" t="n">
        <v>2.0</v>
      </c>
      <c r="W2140" s="19" t="n">
        <v>1.0</v>
      </c>
      <c r="X2140" s="19" t="n">
        <v>2.0</v>
      </c>
      <c r="Y2140" s="19" t="n">
        <v>1.0</v>
      </c>
      <c r="Z2140" s="19" t="n">
        <v>1.0</v>
      </c>
      <c r="AA2140" s="19" t="n">
        <v>1.0</v>
      </c>
      <c r="AB2140" s="19" t="n">
        <v>4.0</v>
      </c>
      <c r="AC2140" s="19" t="n">
        <v>4.0</v>
      </c>
      <c r="AD2140" s="19" t="n">
        <v>3.0</v>
      </c>
      <c r="AE2140" s="19" t="n">
        <v>-0.6401606378651716</v>
      </c>
      <c r="AF2140" s="19" t="n">
        <v>-0.2959694312643243</v>
      </c>
      <c r="AG2140" s="19" t="n">
        <v>-0.0560328628031343</v>
      </c>
      <c r="AH2140" s="19" t="n">
        <v>-0.5079904422974684</v>
      </c>
      <c r="AI2140" s="19" t="n">
        <v>-0.5232253392087012</v>
      </c>
      <c r="AJ2140" s="19" t="n">
        <v>-0.3315986539277035</v>
      </c>
      <c r="AK2140" s="19" t="n">
        <v>0.08738092801503411</v>
      </c>
      <c r="AL2140" s="19" t="n">
        <v>-0.4376122802716984</v>
      </c>
      <c r="AM2140" s="19" t="n">
        <v>1.6738663476834241</v>
      </c>
      <c r="AN2140" s="19" t="n">
        <v>1.6943747512424743</v>
      </c>
      <c r="AO2140" s="19" t="n">
        <v>1.2797880039716751</v>
      </c>
      <c r="AP2140" s="19" t="n">
        <v>1.7935878119395599</v>
      </c>
    </row>
    <row r="2141">
      <c r="B2141" s="8" t="s">
        <v>252</v>
      </c>
      <c r="C2141" s="15" t="n">
        <v>2.0</v>
      </c>
      <c r="D2141" s="15" t="n">
        <v>2.0</v>
      </c>
      <c r="E2141" s="15" t="n">
        <v>2.0</v>
      </c>
      <c r="F2141" s="15" t="n">
        <v>2.0</v>
      </c>
      <c r="G2141" s="15" t="n">
        <v>2.0</v>
      </c>
      <c r="H2141" s="15" t="n">
        <v>2.0</v>
      </c>
      <c r="I2141" s="15" t="n">
        <v>2.0</v>
      </c>
      <c r="J2141" s="15" t="n">
        <v>3.756038647342995</v>
      </c>
      <c r="K2141" s="15" t="n">
        <v>1.0</v>
      </c>
      <c r="L2141" s="15" t="n">
        <v>1.0</v>
      </c>
      <c r="M2141" s="15" t="n">
        <v>2.0</v>
      </c>
      <c r="N2141" s="15" t="n">
        <v>4.0</v>
      </c>
      <c r="O2141" s="15" t="n">
        <v>5.0</v>
      </c>
      <c r="P2141" s="15" t="n">
        <v>5.0</v>
      </c>
      <c r="Q2141" s="15" t="n">
        <v>5.0</v>
      </c>
      <c r="R2141" s="15" t="n">
        <v>4.0</v>
      </c>
      <c r="S2141" s="15" t="n">
        <v>3.0</v>
      </c>
      <c r="T2141" s="15" t="n">
        <v>4.0</v>
      </c>
      <c r="U2141" s="15" t="n">
        <v>3.0</v>
      </c>
      <c r="V2141" s="15" t="n">
        <v>3.0</v>
      </c>
      <c r="W2141" s="15" t="n">
        <v>3.0</v>
      </c>
      <c r="X2141" s="15" t="n">
        <v>3.0</v>
      </c>
      <c r="Y2141" s="15" t="n">
        <v>5.0</v>
      </c>
      <c r="Z2141" s="15" t="n">
        <v>5.0</v>
      </c>
      <c r="AA2141" s="15" t="n">
        <v>5.0</v>
      </c>
      <c r="AB2141" s="15" t="n">
        <v>4.0</v>
      </c>
      <c r="AC2141" s="15" t="n">
        <v>3.0</v>
      </c>
      <c r="AD2141" s="15" t="n">
        <v>3.0</v>
      </c>
      <c r="AE2141" s="15" t="n">
        <v>-0.3006114013734497</v>
      </c>
      <c r="AF2141" s="15" t="n">
        <v>-0.12156303579501296</v>
      </c>
      <c r="AG2141" s="15" t="n">
        <v>-0.153546907135774</v>
      </c>
      <c r="AH2141" s="15" t="n">
        <v>-0.13159672697398553</v>
      </c>
      <c r="AI2141" s="15" t="n">
        <v>1.2189811686105578</v>
      </c>
      <c r="AJ2141" s="15" t="n">
        <v>1.3912111516288066</v>
      </c>
      <c r="AK2141" s="15" t="n">
        <v>1.0249559743962484</v>
      </c>
      <c r="AL2141" s="15" t="n">
        <v>1.2187167278677649</v>
      </c>
      <c r="AM2141" s="15" t="n">
        <v>0.9046898164435858</v>
      </c>
      <c r="AN2141" s="15" t="n">
        <v>1.047639514299516</v>
      </c>
      <c r="AO2141" s="15" t="n">
        <v>0.9552963210489689</v>
      </c>
      <c r="AP2141" s="15" t="n">
        <v>1.0667589620933733</v>
      </c>
    </row>
    <row r="2142">
      <c r="B2142" s="8" t="s">
        <v>253</v>
      </c>
      <c r="C2142" s="19" t="n">
        <v>4.0</v>
      </c>
      <c r="D2142" s="19" t="n">
        <v>4.0</v>
      </c>
      <c r="E2142" s="19" t="n">
        <v>4.0</v>
      </c>
      <c r="F2142" s="19" t="n">
        <v>3.0</v>
      </c>
      <c r="G2142" s="19" t="n">
        <v>4.0</v>
      </c>
      <c r="H2142" s="19" t="n">
        <v>5.0</v>
      </c>
      <c r="I2142" s="19" t="n">
        <v>4.0</v>
      </c>
      <c r="J2142" s="19" t="n">
        <v>1.0</v>
      </c>
      <c r="K2142" s="19" t="n">
        <v>1.0</v>
      </c>
      <c r="L2142" s="19" t="n">
        <v>4.0</v>
      </c>
      <c r="M2142" s="19" t="n">
        <v>1.0</v>
      </c>
      <c r="N2142" s="19" t="n">
        <v>5.0</v>
      </c>
      <c r="O2142" s="19" t="n">
        <v>3.0</v>
      </c>
      <c r="P2142" s="19" t="n">
        <v>5.0</v>
      </c>
      <c r="Q2142" s="19" t="n">
        <v>4.0</v>
      </c>
      <c r="R2142" s="19" t="n">
        <v>4.0</v>
      </c>
      <c r="S2142" s="19" t="n">
        <v>5.0</v>
      </c>
      <c r="T2142" s="19" t="n">
        <v>4.0</v>
      </c>
      <c r="U2142" s="19" t="n">
        <v>3.861985472154964</v>
      </c>
      <c r="V2142" s="19" t="n">
        <v>1.0</v>
      </c>
      <c r="W2142" s="19" t="n">
        <v>4.0</v>
      </c>
      <c r="X2142" s="19" t="n">
        <v>3.0</v>
      </c>
      <c r="Y2142" s="19" t="n">
        <v>3.0</v>
      </c>
      <c r="Z2142" s="19" t="n">
        <v>3.0</v>
      </c>
      <c r="AA2142" s="19" t="n">
        <v>3.0</v>
      </c>
      <c r="AB2142" s="19" t="n">
        <v>4.0</v>
      </c>
      <c r="AC2142" s="19" t="n">
        <v>4.0</v>
      </c>
      <c r="AD2142" s="19" t="n">
        <v>5.0</v>
      </c>
      <c r="AE2142" s="19" t="n">
        <v>-0.3724840442122569</v>
      </c>
      <c r="AF2142" s="19" t="n">
        <v>0.1010724003886615</v>
      </c>
      <c r="AG2142" s="19" t="n">
        <v>0.2916043312747677</v>
      </c>
      <c r="AH2142" s="19" t="n">
        <v>0.043158167833662484</v>
      </c>
      <c r="AI2142" s="19" t="n">
        <v>-0.06207675543150644</v>
      </c>
      <c r="AJ2142" s="19" t="n">
        <v>0.18336166831871098</v>
      </c>
      <c r="AK2142" s="19" t="n">
        <v>0.5571300010971145</v>
      </c>
      <c r="AL2142" s="19" t="n">
        <v>0.14168866645232778</v>
      </c>
      <c r="AM2142" s="19" t="n">
        <v>-0.958500966178354</v>
      </c>
      <c r="AN2142" s="19" t="n">
        <v>0.39876895673119256</v>
      </c>
      <c r="AO2142" s="19" t="n">
        <v>1.5202554993606996</v>
      </c>
      <c r="AP2142" s="19" t="n">
        <v>0.3933767393882085</v>
      </c>
    </row>
    <row r="2143">
      <c r="B2143" s="8" t="s">
        <v>254</v>
      </c>
      <c r="C2143" s="15" t="n">
        <v>2.0</v>
      </c>
      <c r="D2143" s="15" t="n">
        <v>2.0</v>
      </c>
      <c r="E2143" s="15" t="n">
        <v>2.0</v>
      </c>
      <c r="F2143" s="15" t="n">
        <v>3.0</v>
      </c>
      <c r="G2143" s="15" t="n">
        <v>2.0</v>
      </c>
      <c r="H2143" s="15" t="n">
        <v>3.0</v>
      </c>
      <c r="I2143" s="15" t="n">
        <v>3.0</v>
      </c>
      <c r="J2143" s="15" t="n">
        <v>3.0</v>
      </c>
      <c r="K2143" s="15" t="n">
        <v>3.0</v>
      </c>
      <c r="L2143" s="15" t="n">
        <v>3.0</v>
      </c>
      <c r="M2143" s="15" t="n">
        <v>3.0</v>
      </c>
      <c r="N2143" s="15" t="n">
        <v>2.0</v>
      </c>
      <c r="O2143" s="15" t="n">
        <v>3.0</v>
      </c>
      <c r="P2143" s="15" t="n">
        <v>3.0</v>
      </c>
      <c r="Q2143" s="15" t="n">
        <v>3.0</v>
      </c>
      <c r="R2143" s="15" t="n">
        <v>3.0</v>
      </c>
      <c r="S2143" s="15" t="n">
        <v>2.0</v>
      </c>
      <c r="T2143" s="15" t="n">
        <v>2.0</v>
      </c>
      <c r="U2143" s="15" t="n">
        <v>2.0</v>
      </c>
      <c r="V2143" s="15" t="n">
        <v>2.0</v>
      </c>
      <c r="W2143" s="15" t="n">
        <v>3.0</v>
      </c>
      <c r="X2143" s="15" t="n">
        <v>3.0</v>
      </c>
      <c r="Y2143" s="15" t="n">
        <v>3.0</v>
      </c>
      <c r="Z2143" s="15" t="n">
        <v>3.0</v>
      </c>
      <c r="AA2143" s="15" t="n">
        <v>2.0</v>
      </c>
      <c r="AB2143" s="15" t="n">
        <v>3.0</v>
      </c>
      <c r="AC2143" s="15" t="n">
        <v>3.0</v>
      </c>
      <c r="AD2143" s="15" t="n">
        <v>3.0</v>
      </c>
      <c r="AE2143" s="15" t="n">
        <v>0.6676346664251693</v>
      </c>
      <c r="AF2143" s="15" t="n">
        <v>1.200302093334542</v>
      </c>
      <c r="AG2143" s="15" t="n">
        <v>0.5427392574723666</v>
      </c>
      <c r="AH2143" s="15" t="n">
        <v>0.5198104924837594</v>
      </c>
      <c r="AI2143" s="15" t="n">
        <v>0.72865445117211</v>
      </c>
      <c r="AJ2143" s="15" t="n">
        <v>1.2051286668555425</v>
      </c>
      <c r="AK2143" s="15" t="n">
        <v>0.632512532005964</v>
      </c>
      <c r="AL2143" s="15" t="n">
        <v>0.5626435916498308</v>
      </c>
      <c r="AM2143" s="15" t="n">
        <v>0.4766693935912735</v>
      </c>
      <c r="AN2143" s="15" t="n">
        <v>0.8545003192504004</v>
      </c>
      <c r="AO2143" s="15" t="n">
        <v>0.5570686470688635</v>
      </c>
      <c r="AP2143" s="15" t="n">
        <v>0.5013627936175304</v>
      </c>
    </row>
    <row r="2144">
      <c r="B2144" s="8" t="s">
        <v>255</v>
      </c>
      <c r="C2144" s="19" t="n">
        <v>3.0</v>
      </c>
      <c r="D2144" s="19" t="n">
        <v>3.0</v>
      </c>
      <c r="E2144" s="19" t="n">
        <v>3.0</v>
      </c>
      <c r="F2144" s="19" t="n">
        <v>3.0</v>
      </c>
      <c r="G2144" s="19" t="n">
        <v>2.0</v>
      </c>
      <c r="H2144" s="19" t="n">
        <v>2.0</v>
      </c>
      <c r="I2144" s="19" t="n">
        <v>2.0</v>
      </c>
      <c r="J2144" s="19" t="n">
        <v>5.0</v>
      </c>
      <c r="K2144" s="19" t="n">
        <v>5.0</v>
      </c>
      <c r="L2144" s="19" t="n">
        <v>4.0</v>
      </c>
      <c r="M2144" s="19" t="n">
        <v>3.0</v>
      </c>
      <c r="N2144" s="19" t="n">
        <v>5.0</v>
      </c>
      <c r="O2144" s="19" t="n">
        <v>5.0</v>
      </c>
      <c r="P2144" s="19" t="n">
        <v>3.0</v>
      </c>
      <c r="Q2144" s="19" t="n">
        <v>4.0</v>
      </c>
      <c r="R2144" s="19" t="n">
        <v>4.0</v>
      </c>
      <c r="S2144" s="19" t="n">
        <v>3.0</v>
      </c>
      <c r="T2144" s="19" t="n">
        <v>3.0</v>
      </c>
      <c r="U2144" s="19" t="n">
        <v>3.0</v>
      </c>
      <c r="V2144" s="19" t="n">
        <v>4.0</v>
      </c>
      <c r="W2144" s="19" t="n">
        <v>4.0</v>
      </c>
      <c r="X2144" s="19" t="n">
        <v>2.0</v>
      </c>
      <c r="Y2144" s="19" t="n">
        <v>2.0</v>
      </c>
      <c r="Z2144" s="19" t="n">
        <v>3.0</v>
      </c>
      <c r="AA2144" s="19" t="n">
        <v>2.0</v>
      </c>
      <c r="AB2144" s="19" t="n">
        <v>4.0</v>
      </c>
      <c r="AC2144" s="19" t="n">
        <v>5.0</v>
      </c>
      <c r="AD2144" s="19" t="n">
        <v>4.0</v>
      </c>
      <c r="AE2144" s="19" t="n">
        <v>-0.10758311906321225</v>
      </c>
      <c r="AF2144" s="19" t="n">
        <v>-0.27944230860861663</v>
      </c>
      <c r="AG2144" s="19" t="n">
        <v>-0.346765275390825</v>
      </c>
      <c r="AH2144" s="19" t="n">
        <v>-0.4970657685968738</v>
      </c>
      <c r="AI2144" s="19" t="n">
        <v>-0.6301207187361695</v>
      </c>
      <c r="AJ2144" s="19" t="n">
        <v>-1.7657976350285072</v>
      </c>
      <c r="AK2144" s="19" t="n">
        <v>-1.4634020868310271</v>
      </c>
      <c r="AL2144" s="19" t="n">
        <v>-1.7112066114520554</v>
      </c>
      <c r="AM2144" s="19" t="n">
        <v>0.1502638056825597</v>
      </c>
      <c r="AN2144" s="19" t="n">
        <v>-0.19592587039215886</v>
      </c>
      <c r="AO2144" s="19" t="n">
        <v>-2.1222945981025365E-4</v>
      </c>
      <c r="AP2144" s="19" t="n">
        <v>-0.10832034641655686</v>
      </c>
    </row>
    <row r="2145">
      <c r="B2145" s="8" t="s">
        <v>256</v>
      </c>
      <c r="C2145" s="15" t="n">
        <v>3.0</v>
      </c>
      <c r="D2145" s="15" t="n">
        <v>2.0</v>
      </c>
      <c r="E2145" s="15" t="n">
        <v>2.0</v>
      </c>
      <c r="F2145" s="15" t="n">
        <v>2.0</v>
      </c>
      <c r="G2145" s="15" t="n">
        <v>2.0</v>
      </c>
      <c r="H2145" s="15" t="n">
        <v>3.0</v>
      </c>
      <c r="I2145" s="15" t="n">
        <v>2.0</v>
      </c>
      <c r="J2145" s="15" t="n">
        <v>3.0</v>
      </c>
      <c r="K2145" s="15" t="n">
        <v>4.0</v>
      </c>
      <c r="L2145" s="15" t="n">
        <v>2.0</v>
      </c>
      <c r="M2145" s="15" t="n">
        <v>2.0</v>
      </c>
      <c r="N2145" s="15" t="n">
        <v>5.0</v>
      </c>
      <c r="O2145" s="15" t="n">
        <v>5.0</v>
      </c>
      <c r="P2145" s="15" t="n">
        <v>3.0</v>
      </c>
      <c r="Q2145" s="15" t="n">
        <v>5.0</v>
      </c>
      <c r="R2145" s="15" t="n">
        <v>2.0</v>
      </c>
      <c r="S2145" s="15" t="n">
        <v>2.0</v>
      </c>
      <c r="T2145" s="15" t="n">
        <v>3.0</v>
      </c>
      <c r="U2145" s="15" t="n">
        <v>1.0</v>
      </c>
      <c r="V2145" s="15" t="n">
        <v>1.0</v>
      </c>
      <c r="W2145" s="15" t="n">
        <v>1.0</v>
      </c>
      <c r="X2145" s="15" t="n">
        <v>2.0</v>
      </c>
      <c r="Y2145" s="15" t="n">
        <v>2.0</v>
      </c>
      <c r="Z2145" s="15" t="n">
        <v>3.0</v>
      </c>
      <c r="AA2145" s="15" t="n">
        <v>3.0</v>
      </c>
      <c r="AB2145" s="15" t="n">
        <v>3.0</v>
      </c>
      <c r="AC2145" s="15" t="n">
        <v>3.0</v>
      </c>
      <c r="AD2145" s="15" t="n">
        <v>4.0</v>
      </c>
      <c r="AE2145" s="15" t="n">
        <v>1.1688440701613647</v>
      </c>
      <c r="AF2145" s="15" t="n">
        <v>1.2235133819934165</v>
      </c>
      <c r="AG2145" s="15" t="n">
        <v>0.48561156593112287</v>
      </c>
      <c r="AH2145" s="15" t="n">
        <v>1.1358790385268027</v>
      </c>
      <c r="AI2145" s="15" t="n">
        <v>1.614641762528334</v>
      </c>
      <c r="AJ2145" s="15" t="n">
        <v>1.454600879909935</v>
      </c>
      <c r="AK2145" s="15" t="n">
        <v>0.8100915128664216</v>
      </c>
      <c r="AL2145" s="15" t="n">
        <v>1.4368938641337532</v>
      </c>
      <c r="AM2145" s="15" t="n">
        <v>-0.37537857295438704</v>
      </c>
      <c r="AN2145" s="15" t="n">
        <v>-0.36477974761060317</v>
      </c>
      <c r="AO2145" s="15" t="n">
        <v>0.07443603836957893</v>
      </c>
      <c r="AP2145" s="15" t="n">
        <v>-0.24012595385976312</v>
      </c>
    </row>
    <row r="2146">
      <c r="B2146" s="8" t="s">
        <v>257</v>
      </c>
      <c r="C2146" s="19" t="n">
        <v>2.0</v>
      </c>
      <c r="D2146" s="19" t="n">
        <v>3.0</v>
      </c>
      <c r="E2146" s="19" t="n">
        <v>2.0</v>
      </c>
      <c r="F2146" s="19" t="n">
        <v>2.0</v>
      </c>
      <c r="G2146" s="19" t="n">
        <v>2.0</v>
      </c>
      <c r="H2146" s="19" t="n">
        <v>2.0</v>
      </c>
      <c r="I2146" s="19" t="n">
        <v>2.0</v>
      </c>
      <c r="J2146" s="19" t="n">
        <v>4.0</v>
      </c>
      <c r="K2146" s="19" t="n">
        <v>3.0</v>
      </c>
      <c r="L2146" s="19" t="n">
        <v>3.0</v>
      </c>
      <c r="M2146" s="19" t="n">
        <v>3.0</v>
      </c>
      <c r="N2146" s="19" t="n">
        <v>2.0</v>
      </c>
      <c r="O2146" s="19" t="n">
        <v>3.0</v>
      </c>
      <c r="P2146" s="19" t="n">
        <v>4.0</v>
      </c>
      <c r="Q2146" s="19" t="n">
        <v>3.0</v>
      </c>
      <c r="R2146" s="19" t="n">
        <v>3.0</v>
      </c>
      <c r="S2146" s="19" t="n">
        <v>3.0</v>
      </c>
      <c r="T2146" s="19" t="n">
        <v>3.0</v>
      </c>
      <c r="U2146" s="19" t="n">
        <v>1.0</v>
      </c>
      <c r="V2146" s="19" t="n">
        <v>1.0</v>
      </c>
      <c r="W2146" s="19" t="n">
        <v>1.0</v>
      </c>
      <c r="X2146" s="19" t="n">
        <v>3.0</v>
      </c>
      <c r="Y2146" s="19" t="n">
        <v>3.0</v>
      </c>
      <c r="Z2146" s="19" t="n">
        <v>3.0</v>
      </c>
      <c r="AA2146" s="19" t="n">
        <v>2.0</v>
      </c>
      <c r="AB2146" s="19" t="n">
        <v>3.0</v>
      </c>
      <c r="AC2146" s="19" t="n">
        <v>2.0</v>
      </c>
      <c r="AD2146" s="19" t="n">
        <v>2.0</v>
      </c>
      <c r="AE2146" s="19" t="n">
        <v>1.327744124257165</v>
      </c>
      <c r="AF2146" s="19" t="n">
        <v>1.2982970500567503</v>
      </c>
      <c r="AG2146" s="19" t="n">
        <v>1.3077474959474904</v>
      </c>
      <c r="AH2146" s="19" t="n">
        <v>1.3636506015357508</v>
      </c>
      <c r="AI2146" s="19" t="n">
        <v>2.8414901937348422</v>
      </c>
      <c r="AJ2146" s="19" t="n">
        <v>2.866952455021051</v>
      </c>
      <c r="AK2146" s="19" t="n">
        <v>2.409541399197458</v>
      </c>
      <c r="AL2146" s="19" t="n">
        <v>2.74226634425856</v>
      </c>
      <c r="AM2146" s="19" t="n">
        <v>2.446484118784877</v>
      </c>
      <c r="AN2146" s="19" t="n">
        <v>2.4493494900855435</v>
      </c>
      <c r="AO2146" s="19" t="n">
        <v>2.3855701574975186</v>
      </c>
      <c r="AP2146" s="19" t="n">
        <v>2.4761399474862373</v>
      </c>
    </row>
    <row r="2147">
      <c r="B2147" s="8" t="s">
        <v>258</v>
      </c>
      <c r="C2147" s="15" t="n">
        <v>2.0</v>
      </c>
      <c r="D2147" s="15" t="n">
        <v>2.0</v>
      </c>
      <c r="E2147" s="15" t="n">
        <v>2.0</v>
      </c>
      <c r="F2147" s="15" t="n">
        <v>3.0</v>
      </c>
      <c r="G2147" s="15" t="n">
        <v>3.0</v>
      </c>
      <c r="H2147" s="15" t="n">
        <v>2.0</v>
      </c>
      <c r="I2147" s="15" t="n">
        <v>2.0</v>
      </c>
      <c r="J2147" s="15" t="n">
        <v>4.0</v>
      </c>
      <c r="K2147" s="15" t="n">
        <v>4.0</v>
      </c>
      <c r="L2147" s="15" t="n">
        <v>3.0</v>
      </c>
      <c r="M2147" s="15" t="n">
        <v>3.0</v>
      </c>
      <c r="N2147" s="15" t="n">
        <v>3.0</v>
      </c>
      <c r="O2147" s="15" t="n">
        <v>3.0</v>
      </c>
      <c r="P2147" s="15" t="n">
        <v>4.0</v>
      </c>
      <c r="Q2147" s="15" t="n">
        <v>4.0</v>
      </c>
      <c r="R2147" s="15" t="n">
        <v>5.0</v>
      </c>
      <c r="S2147" s="15" t="n">
        <v>4.0</v>
      </c>
      <c r="T2147" s="15" t="n">
        <v>4.0</v>
      </c>
      <c r="U2147" s="15" t="n">
        <v>4.0</v>
      </c>
      <c r="V2147" s="15" t="n">
        <v>4.0</v>
      </c>
      <c r="W2147" s="15" t="n">
        <v>3.0</v>
      </c>
      <c r="X2147" s="15" t="n">
        <v>4.0</v>
      </c>
      <c r="Y2147" s="15" t="n">
        <v>4.0</v>
      </c>
      <c r="Z2147" s="15" t="n">
        <v>4.0</v>
      </c>
      <c r="AA2147" s="15" t="n">
        <v>2.0</v>
      </c>
      <c r="AB2147" s="15" t="n">
        <v>3.0</v>
      </c>
      <c r="AC2147" s="15" t="n">
        <v>2.0</v>
      </c>
      <c r="AD2147" s="15" t="n">
        <v>3.0</v>
      </c>
      <c r="AE2147" s="15" t="n">
        <v>0.6086015440329883</v>
      </c>
      <c r="AF2147" s="15" t="n">
        <v>0.48582363700803893</v>
      </c>
      <c r="AG2147" s="15" t="n">
        <v>1.0874719161721065</v>
      </c>
      <c r="AH2147" s="15" t="n">
        <v>1.2900030389369461</v>
      </c>
      <c r="AI2147" s="15" t="n">
        <v>1.2391158794186796</v>
      </c>
      <c r="AJ2147" s="15" t="n">
        <v>1.2463930523466726</v>
      </c>
      <c r="AK2147" s="15" t="n">
        <v>2.27607636764914</v>
      </c>
      <c r="AL2147" s="15" t="n">
        <v>2.7979673651472163</v>
      </c>
      <c r="AM2147" s="15" t="n">
        <v>0.46602951313876284</v>
      </c>
      <c r="AN2147" s="15" t="n">
        <v>0.6445296681779343</v>
      </c>
      <c r="AO2147" s="15" t="n">
        <v>0.9643868088531776</v>
      </c>
      <c r="AP2147" s="15" t="n">
        <v>1.1025999289848816</v>
      </c>
    </row>
    <row r="2148">
      <c r="B2148" s="8" t="s">
        <v>259</v>
      </c>
      <c r="C2148" s="19" t="n">
        <v>2.0</v>
      </c>
      <c r="D2148" s="19" t="n">
        <v>2.0</v>
      </c>
      <c r="E2148" s="19" t="n">
        <v>2.0</v>
      </c>
      <c r="F2148" s="19" t="n">
        <v>5.0</v>
      </c>
      <c r="G2148" s="19" t="n">
        <v>5.0</v>
      </c>
      <c r="H2148" s="19" t="n">
        <v>5.0</v>
      </c>
      <c r="I2148" s="19" t="n">
        <v>3.0</v>
      </c>
      <c r="J2148" s="19" t="n">
        <v>3.0</v>
      </c>
      <c r="K2148" s="19" t="n">
        <v>4.0</v>
      </c>
      <c r="L2148" s="19" t="n">
        <v>4.0</v>
      </c>
      <c r="M2148" s="19" t="n">
        <v>4.0</v>
      </c>
      <c r="N2148" s="19" t="n">
        <v>3.0</v>
      </c>
      <c r="O2148" s="19" t="n">
        <v>2.0</v>
      </c>
      <c r="P2148" s="19" t="n">
        <v>2.0</v>
      </c>
      <c r="Q2148" s="19" t="n">
        <v>2.0</v>
      </c>
      <c r="R2148" s="19" t="n">
        <v>3.0</v>
      </c>
      <c r="S2148" s="19" t="n">
        <v>4.0</v>
      </c>
      <c r="T2148" s="19" t="n">
        <v>4.0</v>
      </c>
      <c r="U2148" s="19" t="n">
        <v>1.0</v>
      </c>
      <c r="V2148" s="19" t="n">
        <v>2.0</v>
      </c>
      <c r="W2148" s="19" t="n">
        <v>2.0</v>
      </c>
      <c r="X2148" s="19" t="n">
        <v>3.0</v>
      </c>
      <c r="Y2148" s="19" t="n">
        <v>1.0</v>
      </c>
      <c r="Z2148" s="19" t="n">
        <v>1.0</v>
      </c>
      <c r="AA2148" s="19" t="n">
        <v>2.0</v>
      </c>
      <c r="AB2148" s="19" t="n">
        <v>4.0</v>
      </c>
      <c r="AC2148" s="19" t="n">
        <v>4.0</v>
      </c>
      <c r="AD2148" s="19" t="n">
        <v>3.0</v>
      </c>
      <c r="AE2148" s="19" t="n">
        <v>0.2195139597739228</v>
      </c>
      <c r="AF2148" s="19" t="n">
        <v>0.16804892497471619</v>
      </c>
      <c r="AG2148" s="19" t="n">
        <v>0.35687007236351564</v>
      </c>
      <c r="AH2148" s="19" t="n">
        <v>-0.20423849948334247</v>
      </c>
      <c r="AI2148" s="19" t="n">
        <v>0.22136359055373575</v>
      </c>
      <c r="AJ2148" s="19" t="n">
        <v>0.09978235248220384</v>
      </c>
      <c r="AK2148" s="19" t="n">
        <v>0.45889386617159716</v>
      </c>
      <c r="AL2148" s="19" t="n">
        <v>-0.3798527801403872</v>
      </c>
      <c r="AM2148" s="19" t="n">
        <v>-0.824478064212991</v>
      </c>
      <c r="AN2148" s="19" t="n">
        <v>-0.906087328200326</v>
      </c>
      <c r="AO2148" s="19" t="n">
        <v>-0.8022349255523338</v>
      </c>
      <c r="AP2148" s="19" t="n">
        <v>0.014172584576584324</v>
      </c>
    </row>
    <row r="2149">
      <c r="B2149" s="8" t="s">
        <v>260</v>
      </c>
      <c r="C2149" s="15" t="n">
        <v>2.0</v>
      </c>
      <c r="D2149" s="15" t="n">
        <v>2.0</v>
      </c>
      <c r="E2149" s="15" t="n">
        <v>2.0</v>
      </c>
      <c r="F2149" s="15" t="n">
        <v>4.0</v>
      </c>
      <c r="G2149" s="15" t="n">
        <v>3.0</v>
      </c>
      <c r="H2149" s="15" t="n">
        <v>3.0</v>
      </c>
      <c r="I2149" s="15" t="n">
        <v>3.0</v>
      </c>
      <c r="J2149" s="15" t="n">
        <v>3.0</v>
      </c>
      <c r="K2149" s="15" t="n">
        <v>4.0</v>
      </c>
      <c r="L2149" s="15" t="n">
        <v>4.0</v>
      </c>
      <c r="M2149" s="15" t="n">
        <v>4.0</v>
      </c>
      <c r="N2149" s="15" t="n">
        <v>4.0</v>
      </c>
      <c r="O2149" s="15" t="n">
        <v>5.0</v>
      </c>
      <c r="P2149" s="15" t="n">
        <v>5.0</v>
      </c>
      <c r="Q2149" s="15" t="n">
        <v>5.0</v>
      </c>
      <c r="R2149" s="15" t="n">
        <v>3.0</v>
      </c>
      <c r="S2149" s="15" t="n">
        <v>2.0</v>
      </c>
      <c r="T2149" s="15" t="n">
        <v>2.0</v>
      </c>
      <c r="U2149" s="15" t="n">
        <v>5.0</v>
      </c>
      <c r="V2149" s="15" t="n">
        <v>3.0</v>
      </c>
      <c r="W2149" s="15" t="n">
        <v>3.0</v>
      </c>
      <c r="X2149" s="15" t="n">
        <v>2.0</v>
      </c>
      <c r="Y2149" s="15" t="n">
        <v>2.0</v>
      </c>
      <c r="Z2149" s="15" t="n">
        <v>3.0</v>
      </c>
      <c r="AA2149" s="15" t="n">
        <v>3.0</v>
      </c>
      <c r="AB2149" s="15" t="n">
        <v>3.0</v>
      </c>
      <c r="AC2149" s="15" t="n">
        <v>3.0</v>
      </c>
      <c r="AD2149" s="15" t="n">
        <v>3.0</v>
      </c>
      <c r="AE2149" s="15" t="n">
        <v>-0.02972547434863554</v>
      </c>
      <c r="AF2149" s="15" t="n">
        <v>0.39958877075434307</v>
      </c>
      <c r="AG2149" s="15" t="n">
        <v>0.4318475034476202</v>
      </c>
      <c r="AH2149" s="15" t="n">
        <v>0.4726346016927371</v>
      </c>
      <c r="AI2149" s="15" t="n">
        <v>-0.0801662343288769</v>
      </c>
      <c r="AJ2149" s="15" t="n">
        <v>0.4215174791891927</v>
      </c>
      <c r="AK2149" s="15" t="n">
        <v>0.4367525146915223</v>
      </c>
      <c r="AL2149" s="15" t="n">
        <v>0.4970889171837093</v>
      </c>
      <c r="AM2149" s="15" t="n">
        <v>-0.05648827001606749</v>
      </c>
      <c r="AN2149" s="15" t="n">
        <v>0.3982911951654693</v>
      </c>
      <c r="AO2149" s="15" t="n">
        <v>0.532988279219673</v>
      </c>
      <c r="AP2149" s="15" t="n">
        <v>0.45643182169303986</v>
      </c>
    </row>
    <row r="2150">
      <c r="B2150" s="8" t="s">
        <v>261</v>
      </c>
      <c r="C2150" s="19" t="n">
        <v>2.0</v>
      </c>
      <c r="D2150" s="19" t="n">
        <v>2.0</v>
      </c>
      <c r="E2150" s="19" t="n">
        <v>2.0</v>
      </c>
      <c r="F2150" s="19" t="n">
        <v>2.0</v>
      </c>
      <c r="G2150" s="19" t="n">
        <v>2.0</v>
      </c>
      <c r="H2150" s="19" t="n">
        <v>2.0</v>
      </c>
      <c r="I2150" s="19" t="n">
        <v>3.0</v>
      </c>
      <c r="J2150" s="19" t="n">
        <v>3.0</v>
      </c>
      <c r="K2150" s="19" t="n">
        <v>2.0</v>
      </c>
      <c r="L2150" s="19" t="n">
        <v>2.0</v>
      </c>
      <c r="M2150" s="19" t="n">
        <v>2.0</v>
      </c>
      <c r="N2150" s="19" t="n">
        <v>3.0</v>
      </c>
      <c r="O2150" s="19" t="n">
        <v>3.0</v>
      </c>
      <c r="P2150" s="19" t="n">
        <v>4.0</v>
      </c>
      <c r="Q2150" s="19" t="n">
        <v>4.0</v>
      </c>
      <c r="R2150" s="19" t="n">
        <v>2.0</v>
      </c>
      <c r="S2150" s="19" t="n">
        <v>3.0</v>
      </c>
      <c r="T2150" s="19" t="n">
        <v>3.0</v>
      </c>
      <c r="U2150" s="19" t="n">
        <v>4.0</v>
      </c>
      <c r="V2150" s="19" t="n">
        <v>4.0</v>
      </c>
      <c r="W2150" s="19" t="n">
        <v>3.0</v>
      </c>
      <c r="X2150" s="19" t="n">
        <v>2.0</v>
      </c>
      <c r="Y2150" s="19" t="n">
        <v>2.0</v>
      </c>
      <c r="Z2150" s="19" t="n">
        <v>2.0</v>
      </c>
      <c r="AA2150" s="19" t="n">
        <v>2.0</v>
      </c>
      <c r="AB2150" s="19" t="n">
        <v>4.0</v>
      </c>
      <c r="AC2150" s="19" t="n">
        <v>5.0</v>
      </c>
      <c r="AD2150" s="19" t="n">
        <v>5.0</v>
      </c>
      <c r="AE2150" s="19" t="n">
        <v>-0.4511553558725416</v>
      </c>
      <c r="AF2150" s="19" t="n">
        <v>-0.22390720308250833</v>
      </c>
      <c r="AG2150" s="19" t="n">
        <v>-0.413538944753682</v>
      </c>
      <c r="AH2150" s="19" t="n">
        <v>-0.27037332026310873</v>
      </c>
      <c r="AI2150" s="19" t="n">
        <v>-1.9008888022216817</v>
      </c>
      <c r="AJ2150" s="19" t="n">
        <v>-1.628881291850322</v>
      </c>
      <c r="AK2150" s="19" t="n">
        <v>-1.623220954986075</v>
      </c>
      <c r="AL2150" s="19" t="n">
        <v>-0.4329138643323934</v>
      </c>
      <c r="AM2150" s="19" t="n">
        <v>-1.890314137615752</v>
      </c>
      <c r="AN2150" s="19" t="n">
        <v>-1.7085585004999155</v>
      </c>
      <c r="AO2150" s="19" t="n">
        <v>-1.6400217957765497</v>
      </c>
      <c r="AP2150" s="19" t="n">
        <v>-0.27076932410009047</v>
      </c>
    </row>
    <row r="2151">
      <c r="B2151" s="8" t="s">
        <v>262</v>
      </c>
      <c r="C2151" s="15" t="n">
        <v>3.0</v>
      </c>
      <c r="D2151" s="15" t="n">
        <v>3.0</v>
      </c>
      <c r="E2151" s="15" t="n">
        <v>3.0</v>
      </c>
      <c r="F2151" s="15" t="n">
        <v>3.0</v>
      </c>
      <c r="G2151" s="15" t="n">
        <v>3.0</v>
      </c>
      <c r="H2151" s="15" t="n">
        <v>2.0</v>
      </c>
      <c r="I2151" s="15" t="n">
        <v>2.0</v>
      </c>
      <c r="J2151" s="15" t="n">
        <v>3.0</v>
      </c>
      <c r="K2151" s="15" t="n">
        <v>4.0</v>
      </c>
      <c r="L2151" s="15" t="n">
        <v>4.0</v>
      </c>
      <c r="M2151" s="15" t="n">
        <v>4.0</v>
      </c>
      <c r="N2151" s="15" t="n">
        <v>5.0</v>
      </c>
      <c r="O2151" s="15" t="n">
        <v>5.0</v>
      </c>
      <c r="P2151" s="15" t="n">
        <v>5.0</v>
      </c>
      <c r="Q2151" s="15" t="n">
        <v>5.0</v>
      </c>
      <c r="R2151" s="15" t="n">
        <v>4.0</v>
      </c>
      <c r="S2151" s="15" t="n">
        <v>4.0</v>
      </c>
      <c r="T2151" s="15" t="n">
        <v>3.0</v>
      </c>
      <c r="U2151" s="15" t="n">
        <v>2.0</v>
      </c>
      <c r="V2151" s="15" t="n">
        <v>2.0</v>
      </c>
      <c r="W2151" s="15" t="n">
        <v>2.0</v>
      </c>
      <c r="X2151" s="15" t="n">
        <v>3.0</v>
      </c>
      <c r="Y2151" s="15" t="n">
        <v>3.0</v>
      </c>
      <c r="Z2151" s="15" t="n">
        <v>3.0</v>
      </c>
      <c r="AA2151" s="15" t="n">
        <v>2.0</v>
      </c>
      <c r="AB2151" s="15" t="n">
        <v>3.0</v>
      </c>
      <c r="AC2151" s="15" t="n">
        <v>3.0</v>
      </c>
      <c r="AD2151" s="15" t="n">
        <v>3.0</v>
      </c>
      <c r="AE2151" s="15" t="n">
        <v>0.5353065492451243</v>
      </c>
      <c r="AF2151" s="15" t="n">
        <v>0.43833068961599514</v>
      </c>
      <c r="AG2151" s="15" t="n">
        <v>1.0692712175691932</v>
      </c>
      <c r="AH2151" s="15" t="n">
        <v>1.1202020870075917</v>
      </c>
      <c r="AI2151" s="15" t="n">
        <v>0.5258930311209401</v>
      </c>
      <c r="AJ2151" s="15" t="n">
        <v>0.6014340130841881</v>
      </c>
      <c r="AK2151" s="15" t="n">
        <v>0.9740423794457315</v>
      </c>
      <c r="AL2151" s="15" t="n">
        <v>1.2781049198595014</v>
      </c>
      <c r="AM2151" s="15" t="n">
        <v>0.5778991123556647</v>
      </c>
      <c r="AN2151" s="15" t="n">
        <v>0.6883794994125851</v>
      </c>
      <c r="AO2151" s="15" t="n">
        <v>1.1308198621326104</v>
      </c>
      <c r="AP2151" s="15" t="n">
        <v>1.161352088229692</v>
      </c>
    </row>
    <row r="2152">
      <c r="B2152" s="8" t="s">
        <v>263</v>
      </c>
      <c r="C2152" s="19" t="n">
        <v>2.0</v>
      </c>
      <c r="D2152" s="19" t="n">
        <v>2.0</v>
      </c>
      <c r="E2152" s="19" t="n">
        <v>2.0</v>
      </c>
      <c r="F2152" s="19" t="n">
        <v>2.0</v>
      </c>
      <c r="G2152" s="19" t="n">
        <v>2.0</v>
      </c>
      <c r="H2152" s="19" t="n">
        <v>2.0</v>
      </c>
      <c r="I2152" s="19" t="n">
        <v>2.0</v>
      </c>
      <c r="J2152" s="19" t="n">
        <v>3.0</v>
      </c>
      <c r="K2152" s="19" t="n">
        <v>3.0</v>
      </c>
      <c r="L2152" s="19" t="n">
        <v>3.0</v>
      </c>
      <c r="M2152" s="19" t="n">
        <v>3.0</v>
      </c>
      <c r="N2152" s="19" t="n">
        <v>5.0</v>
      </c>
      <c r="O2152" s="19" t="n">
        <v>5.0</v>
      </c>
      <c r="P2152" s="19" t="n">
        <v>5.0</v>
      </c>
      <c r="Q2152" s="19" t="n">
        <v>5.0</v>
      </c>
      <c r="R2152" s="19" t="n">
        <v>3.0</v>
      </c>
      <c r="S2152" s="19" t="n">
        <v>3.0</v>
      </c>
      <c r="T2152" s="19" t="n">
        <v>4.0</v>
      </c>
      <c r="U2152" s="19" t="n">
        <v>2.0</v>
      </c>
      <c r="V2152" s="19" t="n">
        <v>1.0</v>
      </c>
      <c r="W2152" s="19" t="n">
        <v>1.0</v>
      </c>
      <c r="X2152" s="19" t="n">
        <v>2.0</v>
      </c>
      <c r="Y2152" s="19" t="n">
        <v>3.0</v>
      </c>
      <c r="Z2152" s="19" t="n">
        <v>3.0</v>
      </c>
      <c r="AA2152" s="19" t="n">
        <v>3.0</v>
      </c>
      <c r="AB2152" s="19" t="n">
        <v>4.0</v>
      </c>
      <c r="AC2152" s="19" t="n">
        <v>5.0</v>
      </c>
      <c r="AD2152" s="19" t="n">
        <v>5.0</v>
      </c>
      <c r="AE2152" s="19" t="n">
        <v>-0.490766269849921</v>
      </c>
      <c r="AF2152" s="19" t="n">
        <v>-0.24006911151612528</v>
      </c>
      <c r="AG2152" s="19" t="n">
        <v>-0.4087159558428754</v>
      </c>
      <c r="AH2152" s="19" t="n">
        <v>-0.5241419744482594</v>
      </c>
      <c r="AI2152" s="19" t="n">
        <v>-1.7945717856152719</v>
      </c>
      <c r="AJ2152" s="19" t="n">
        <v>-1.5726033569122184</v>
      </c>
      <c r="AK2152" s="19" t="n">
        <v>-1.4545220304783224</v>
      </c>
      <c r="AL2152" s="19" t="n">
        <v>-1.5784967719981096</v>
      </c>
      <c r="AM2152" s="19" t="n">
        <v>-1.7661648692001566</v>
      </c>
      <c r="AN2152" s="19" t="n">
        <v>-1.5618822188765389</v>
      </c>
      <c r="AO2152" s="19" t="n">
        <v>-1.5060435339824667</v>
      </c>
      <c r="AP2152" s="19" t="n">
        <v>-1.4729548125707368</v>
      </c>
    </row>
    <row r="2153">
      <c r="B2153" s="8" t="s">
        <v>264</v>
      </c>
      <c r="C2153" s="15" t="n">
        <v>3.0</v>
      </c>
      <c r="D2153" s="15" t="n">
        <v>3.0</v>
      </c>
      <c r="E2153" s="15" t="n">
        <v>3.0</v>
      </c>
      <c r="F2153" s="15" t="n">
        <v>4.0</v>
      </c>
      <c r="G2153" s="15" t="n">
        <v>4.0</v>
      </c>
      <c r="H2153" s="15" t="n">
        <v>4.0</v>
      </c>
      <c r="I2153" s="15" t="n">
        <v>4.0</v>
      </c>
      <c r="J2153" s="15" t="n">
        <v>4.0</v>
      </c>
      <c r="K2153" s="15" t="n">
        <v>4.0</v>
      </c>
      <c r="L2153" s="15" t="n">
        <v>5.0</v>
      </c>
      <c r="M2153" s="15" t="n">
        <v>5.0</v>
      </c>
      <c r="N2153" s="15" t="n">
        <v>4.0</v>
      </c>
      <c r="O2153" s="15" t="n">
        <v>4.0</v>
      </c>
      <c r="P2153" s="15" t="n">
        <v>5.0</v>
      </c>
      <c r="Q2153" s="15" t="n">
        <v>5.0</v>
      </c>
      <c r="R2153" s="15" t="n">
        <v>3.0</v>
      </c>
      <c r="S2153" s="15" t="n">
        <v>3.0</v>
      </c>
      <c r="T2153" s="15" t="n">
        <v>4.0</v>
      </c>
      <c r="U2153" s="15" t="n">
        <v>2.0</v>
      </c>
      <c r="V2153" s="15" t="n">
        <v>3.0</v>
      </c>
      <c r="W2153" s="15" t="n">
        <v>3.0</v>
      </c>
      <c r="X2153" s="15" t="n">
        <v>1.0</v>
      </c>
      <c r="Y2153" s="15" t="n">
        <v>1.0</v>
      </c>
      <c r="Z2153" s="15" t="n">
        <v>2.0</v>
      </c>
      <c r="AA2153" s="15" t="n">
        <v>1.0</v>
      </c>
      <c r="AB2153" s="15" t="n">
        <v>5.0</v>
      </c>
      <c r="AC2153" s="15" t="n">
        <v>4.0</v>
      </c>
      <c r="AD2153" s="15" t="n">
        <v>4.0</v>
      </c>
      <c r="AE2153" s="15" t="n">
        <v>0.36746813258983263</v>
      </c>
      <c r="AF2153" s="15" t="n">
        <v>0.5277924194869273</v>
      </c>
      <c r="AG2153" s="15" t="n">
        <v>0.478885602517213</v>
      </c>
      <c r="AH2153" s="15" t="n">
        <v>0.570113748535637</v>
      </c>
      <c r="AI2153" s="15" t="n">
        <v>-0.08683991128535569</v>
      </c>
      <c r="AJ2153" s="15" t="n">
        <v>0.0486993913625052</v>
      </c>
      <c r="AK2153" s="15" t="n">
        <v>-0.09391342976279374</v>
      </c>
      <c r="AL2153" s="15" t="n">
        <v>-0.08794261391282884</v>
      </c>
      <c r="AM2153" s="15" t="n">
        <v>-0.14953228385789827</v>
      </c>
      <c r="AN2153" s="15" t="n">
        <v>-0.026411375085497804</v>
      </c>
      <c r="AO2153" s="15" t="n">
        <v>-0.1578171963202709</v>
      </c>
      <c r="AP2153" s="15" t="n">
        <v>-0.08904413222887288</v>
      </c>
    </row>
    <row r="2154">
      <c r="B2154" s="8" t="s">
        <v>265</v>
      </c>
      <c r="C2154" s="19" t="n">
        <v>2.0</v>
      </c>
      <c r="D2154" s="19" t="n">
        <v>2.0</v>
      </c>
      <c r="E2154" s="19" t="n">
        <v>3.0</v>
      </c>
      <c r="F2154" s="19" t="n">
        <v>3.0</v>
      </c>
      <c r="G2154" s="19" t="n">
        <v>2.0</v>
      </c>
      <c r="H2154" s="19" t="n">
        <v>2.0</v>
      </c>
      <c r="I2154" s="19" t="n">
        <v>2.0</v>
      </c>
      <c r="J2154" s="19" t="n">
        <v>4.0</v>
      </c>
      <c r="K2154" s="19" t="n">
        <v>4.0</v>
      </c>
      <c r="L2154" s="19" t="n">
        <v>4.0</v>
      </c>
      <c r="M2154" s="19" t="n">
        <v>3.0</v>
      </c>
      <c r="N2154" s="19" t="n">
        <v>4.0</v>
      </c>
      <c r="O2154" s="19" t="n">
        <v>5.0</v>
      </c>
      <c r="P2154" s="19" t="n">
        <v>4.0</v>
      </c>
      <c r="Q2154" s="19" t="n">
        <v>4.0</v>
      </c>
      <c r="R2154" s="19" t="n">
        <v>3.0</v>
      </c>
      <c r="S2154" s="19" t="n">
        <v>4.0</v>
      </c>
      <c r="T2154" s="19" t="n">
        <v>5.0</v>
      </c>
      <c r="U2154" s="19" t="n">
        <v>2.0</v>
      </c>
      <c r="V2154" s="19" t="n">
        <v>1.0</v>
      </c>
      <c r="W2154" s="19" t="n">
        <v>1.0</v>
      </c>
      <c r="X2154" s="19" t="n">
        <v>2.0</v>
      </c>
      <c r="Y2154" s="19" t="n">
        <v>4.0</v>
      </c>
      <c r="Z2154" s="19" t="n">
        <v>2.0</v>
      </c>
      <c r="AA2154" s="19" t="n">
        <v>2.0</v>
      </c>
      <c r="AB2154" s="19" t="n">
        <v>2.0</v>
      </c>
      <c r="AC2154" s="19" t="n">
        <v>3.0</v>
      </c>
      <c r="AD2154" s="19" t="n">
        <v>4.0</v>
      </c>
      <c r="AE2154" s="19" t="n">
        <v>1.2575561162967066</v>
      </c>
      <c r="AF2154" s="19" t="n">
        <v>2.536757682157885</v>
      </c>
      <c r="AG2154" s="19" t="n">
        <v>2.357055879274429</v>
      </c>
      <c r="AH2154" s="19" t="n">
        <v>2.440485544807035</v>
      </c>
      <c r="AI2154" s="19" t="n">
        <v>1.027790073882048</v>
      </c>
      <c r="AJ2154" s="19" t="n">
        <v>1.429528430638404</v>
      </c>
      <c r="AK2154" s="19" t="n">
        <v>1.4303587343036392</v>
      </c>
      <c r="AL2154" s="19" t="n">
        <v>1.5784040120390905</v>
      </c>
      <c r="AM2154" s="19" t="n">
        <v>0.3392585262875963</v>
      </c>
      <c r="AN2154" s="19" t="n">
        <v>-0.08972731446546012</v>
      </c>
      <c r="AO2154" s="19" t="n">
        <v>0.06612948184698819</v>
      </c>
      <c r="AP2154" s="19" t="n">
        <v>0.0532235312154411</v>
      </c>
    </row>
    <row r="2155">
      <c r="B2155" s="8" t="s">
        <v>266</v>
      </c>
      <c r="C2155" s="15" t="n">
        <v>3.0</v>
      </c>
      <c r="D2155" s="15" t="n">
        <v>3.0</v>
      </c>
      <c r="E2155" s="15" t="n">
        <v>3.0</v>
      </c>
      <c r="F2155" s="15" t="n">
        <v>3.0</v>
      </c>
      <c r="G2155" s="15" t="n">
        <v>4.0</v>
      </c>
      <c r="H2155" s="15" t="n">
        <v>3.0</v>
      </c>
      <c r="I2155" s="15" t="n">
        <v>3.0</v>
      </c>
      <c r="J2155" s="15" t="n">
        <v>4.0</v>
      </c>
      <c r="K2155" s="15" t="n">
        <v>4.0</v>
      </c>
      <c r="L2155" s="15" t="n">
        <v>3.0</v>
      </c>
      <c r="M2155" s="15" t="n">
        <v>3.0</v>
      </c>
      <c r="N2155" s="15" t="n">
        <v>5.0</v>
      </c>
      <c r="O2155" s="15" t="n">
        <v>3.0</v>
      </c>
      <c r="P2155" s="15" t="n">
        <v>4.0</v>
      </c>
      <c r="Q2155" s="15" t="n">
        <v>3.0</v>
      </c>
      <c r="R2155" s="15" t="n">
        <v>4.0</v>
      </c>
      <c r="S2155" s="15" t="n">
        <v>4.0</v>
      </c>
      <c r="T2155" s="15" t="n">
        <v>4.0</v>
      </c>
      <c r="U2155" s="15" t="n">
        <v>2.0</v>
      </c>
      <c r="V2155" s="15" t="n">
        <v>2.0</v>
      </c>
      <c r="W2155" s="15" t="n">
        <v>1.0</v>
      </c>
      <c r="X2155" s="15" t="n">
        <v>3.0</v>
      </c>
      <c r="Y2155" s="15" t="n">
        <v>3.0</v>
      </c>
      <c r="Z2155" s="15" t="n">
        <v>2.0</v>
      </c>
      <c r="AA2155" s="15" t="n">
        <v>2.0</v>
      </c>
      <c r="AB2155" s="15" t="n">
        <v>4.0</v>
      </c>
      <c r="AC2155" s="15" t="n">
        <v>4.0</v>
      </c>
      <c r="AD2155" s="15" t="n">
        <v>5.0</v>
      </c>
      <c r="AE2155" s="15" t="n">
        <v>-0.3280145973752505</v>
      </c>
      <c r="AF2155" s="15" t="n">
        <v>0.09245157142357509</v>
      </c>
      <c r="AG2155" s="15" t="n">
        <v>-0.280983299205925</v>
      </c>
      <c r="AH2155" s="15" t="n">
        <v>-0.20055595142343083</v>
      </c>
      <c r="AI2155" s="15" t="n">
        <v>-0.15860172663934463</v>
      </c>
      <c r="AJ2155" s="15" t="n">
        <v>0.3443717038204438</v>
      </c>
      <c r="AK2155" s="15" t="n">
        <v>-0.2688049786816898</v>
      </c>
      <c r="AL2155" s="15" t="n">
        <v>-0.004289719772247097</v>
      </c>
      <c r="AM2155" s="15" t="n">
        <v>-0.7560748840055187</v>
      </c>
      <c r="AN2155" s="15" t="n">
        <v>0.8669605849254515</v>
      </c>
      <c r="AO2155" s="15" t="n">
        <v>-0.7574846852696522</v>
      </c>
      <c r="AP2155" s="15" t="n">
        <v>-0.573208814208277</v>
      </c>
    </row>
    <row r="2156">
      <c r="B2156" s="8" t="s">
        <v>267</v>
      </c>
      <c r="C2156" s="19" t="n">
        <v>4.0</v>
      </c>
      <c r="D2156" s="19" t="n">
        <v>4.0</v>
      </c>
      <c r="E2156" s="19" t="n">
        <v>4.0</v>
      </c>
      <c r="F2156" s="19" t="n">
        <v>5.0</v>
      </c>
      <c r="G2156" s="19" t="n">
        <v>4.0</v>
      </c>
      <c r="H2156" s="19" t="n">
        <v>4.0</v>
      </c>
      <c r="I2156" s="19" t="n">
        <v>4.0</v>
      </c>
      <c r="J2156" s="19" t="n">
        <v>4.0</v>
      </c>
      <c r="K2156" s="19" t="n">
        <v>4.0</v>
      </c>
      <c r="L2156" s="19" t="n">
        <v>5.0</v>
      </c>
      <c r="M2156" s="19" t="n">
        <v>5.0</v>
      </c>
      <c r="N2156" s="19" t="n">
        <v>5.0</v>
      </c>
      <c r="O2156" s="19" t="n">
        <v>4.0</v>
      </c>
      <c r="P2156" s="19" t="n">
        <v>4.0</v>
      </c>
      <c r="Q2156" s="19" t="n">
        <v>4.0</v>
      </c>
      <c r="R2156" s="19" t="n">
        <v>3.0</v>
      </c>
      <c r="S2156" s="19" t="n">
        <v>2.0</v>
      </c>
      <c r="T2156" s="19" t="n">
        <v>2.0</v>
      </c>
      <c r="U2156" s="19" t="n">
        <v>4.0</v>
      </c>
      <c r="V2156" s="19" t="n">
        <v>4.0</v>
      </c>
      <c r="W2156" s="19" t="n">
        <v>3.0</v>
      </c>
      <c r="X2156" s="19" t="n">
        <v>3.0</v>
      </c>
      <c r="Y2156" s="19" t="n">
        <v>3.0</v>
      </c>
      <c r="Z2156" s="19" t="n">
        <v>3.0</v>
      </c>
      <c r="AA2156" s="19" t="n">
        <v>3.0</v>
      </c>
      <c r="AB2156" s="19" t="n">
        <v>5.0</v>
      </c>
      <c r="AC2156" s="19" t="n">
        <v>5.0</v>
      </c>
      <c r="AD2156" s="19" t="n">
        <v>5.0</v>
      </c>
      <c r="AE2156" s="19" t="n">
        <v>1.5577948781882174</v>
      </c>
      <c r="AF2156" s="19" t="n">
        <v>0.41740609406536744</v>
      </c>
      <c r="AG2156" s="19" t="n">
        <v>0.30386793286507535</v>
      </c>
      <c r="AH2156" s="19" t="n">
        <v>0.37444565884210335</v>
      </c>
      <c r="AI2156" s="19" t="n">
        <v>1.6934630921090306</v>
      </c>
      <c r="AJ2156" s="19" t="n">
        <v>0.4132594773153945</v>
      </c>
      <c r="AK2156" s="19" t="n">
        <v>0.5584081408196451</v>
      </c>
      <c r="AL2156" s="19" t="n">
        <v>0.3891198327507581</v>
      </c>
      <c r="AM2156" s="19" t="n">
        <v>1.8048664259285543</v>
      </c>
      <c r="AN2156" s="19" t="n">
        <v>0.541118653376688</v>
      </c>
      <c r="AO2156" s="19" t="n">
        <v>0.49868206795009473</v>
      </c>
      <c r="AP2156" s="19" t="n">
        <v>0.5024556071639192</v>
      </c>
    </row>
    <row r="2157">
      <c r="B2157" s="8" t="s">
        <v>268</v>
      </c>
      <c r="C2157" s="15" t="n">
        <v>3.0</v>
      </c>
      <c r="D2157" s="15" t="n">
        <v>4.0</v>
      </c>
      <c r="E2157" s="15" t="n">
        <v>4.0</v>
      </c>
      <c r="F2157" s="15" t="n">
        <v>4.0</v>
      </c>
      <c r="G2157" s="15" t="n">
        <v>3.0</v>
      </c>
      <c r="H2157" s="15" t="n">
        <v>3.0</v>
      </c>
      <c r="I2157" s="15" t="n">
        <v>3.0</v>
      </c>
      <c r="J2157" s="15" t="n">
        <v>4.0</v>
      </c>
      <c r="K2157" s="15" t="n">
        <v>5.0</v>
      </c>
      <c r="L2157" s="15" t="n">
        <v>5.0</v>
      </c>
      <c r="M2157" s="15" t="n">
        <v>5.0</v>
      </c>
      <c r="N2157" s="15" t="n">
        <v>4.0</v>
      </c>
      <c r="O2157" s="15" t="n">
        <v>3.0</v>
      </c>
      <c r="P2157" s="15" t="n">
        <v>3.0</v>
      </c>
      <c r="Q2157" s="15" t="n">
        <v>3.0</v>
      </c>
      <c r="R2157" s="15" t="n">
        <v>4.0</v>
      </c>
      <c r="S2157" s="15" t="n">
        <v>5.0</v>
      </c>
      <c r="T2157" s="15" t="n">
        <v>5.0</v>
      </c>
      <c r="U2157" s="15" t="n">
        <v>3.0</v>
      </c>
      <c r="V2157" s="15" t="n">
        <v>2.0</v>
      </c>
      <c r="W2157" s="15" t="n">
        <v>2.0</v>
      </c>
      <c r="X2157" s="15" t="n">
        <v>2.0</v>
      </c>
      <c r="Y2157" s="15" t="n">
        <v>3.0</v>
      </c>
      <c r="Z2157" s="15" t="n">
        <v>3.0</v>
      </c>
      <c r="AA2157" s="15" t="n">
        <v>3.0</v>
      </c>
      <c r="AB2157" s="15" t="n">
        <v>3.0</v>
      </c>
      <c r="AC2157" s="15" t="n">
        <v>3.0</v>
      </c>
      <c r="AD2157" s="15" t="n">
        <v>4.0</v>
      </c>
      <c r="AE2157" s="15" t="n">
        <v>-0.05150791379900732</v>
      </c>
      <c r="AF2157" s="15" t="n">
        <v>0.38782868028583073</v>
      </c>
      <c r="AG2157" s="15" t="n">
        <v>0.3224636776969828</v>
      </c>
      <c r="AH2157" s="15" t="n">
        <v>0.4461629298849547</v>
      </c>
      <c r="AI2157" s="15" t="n">
        <v>0.09834081767040595</v>
      </c>
      <c r="AJ2157" s="15" t="n">
        <v>0.5434392086304042</v>
      </c>
      <c r="AK2157" s="15" t="n">
        <v>0.49904750045764545</v>
      </c>
      <c r="AL2157" s="15" t="n">
        <v>0.618344612538487</v>
      </c>
      <c r="AM2157" s="15" t="n">
        <v>0.37667766778807976</v>
      </c>
      <c r="AN2157" s="15" t="n">
        <v>-0.02284688046295335</v>
      </c>
      <c r="AO2157" s="15" t="n">
        <v>0.02510573245381119</v>
      </c>
      <c r="AP2157" s="15" t="n">
        <v>0.04048837868994097</v>
      </c>
    </row>
    <row r="2158">
      <c r="B2158" s="8" t="s">
        <v>269</v>
      </c>
      <c r="C2158" s="19" t="n">
        <v>3.0</v>
      </c>
      <c r="D2158" s="19" t="n">
        <v>2.0</v>
      </c>
      <c r="E2158" s="19" t="n">
        <v>5.0</v>
      </c>
      <c r="F2158" s="19" t="n">
        <v>3.0</v>
      </c>
      <c r="G2158" s="19" t="n">
        <v>4.0</v>
      </c>
      <c r="H2158" s="19" t="n">
        <v>5.0</v>
      </c>
      <c r="I2158" s="19" t="n">
        <v>4.0</v>
      </c>
      <c r="J2158" s="19" t="n">
        <v>5.0</v>
      </c>
      <c r="K2158" s="19" t="n">
        <v>5.0</v>
      </c>
      <c r="L2158" s="19" t="n">
        <v>5.0</v>
      </c>
      <c r="M2158" s="19" t="n">
        <v>3.0</v>
      </c>
      <c r="N2158" s="19" t="n">
        <v>2.0</v>
      </c>
      <c r="O2158" s="19" t="n">
        <v>2.0</v>
      </c>
      <c r="P2158" s="19" t="n">
        <v>3.0</v>
      </c>
      <c r="Q2158" s="19" t="n">
        <v>2.0</v>
      </c>
      <c r="R2158" s="19" t="n">
        <v>5.0</v>
      </c>
      <c r="S2158" s="19" t="n">
        <v>3.0</v>
      </c>
      <c r="T2158" s="19" t="n">
        <v>3.0</v>
      </c>
      <c r="U2158" s="19" t="n">
        <v>3.0</v>
      </c>
      <c r="V2158" s="19" t="n">
        <v>3.0</v>
      </c>
      <c r="W2158" s="19" t="n">
        <v>3.0</v>
      </c>
      <c r="X2158" s="19" t="n">
        <v>2.0</v>
      </c>
      <c r="Y2158" s="19" t="n">
        <v>3.0</v>
      </c>
      <c r="Z2158" s="19" t="n">
        <v>3.0</v>
      </c>
      <c r="AA2158" s="19" t="n">
        <v>3.0</v>
      </c>
      <c r="AB2158" s="19" t="n">
        <v>4.0</v>
      </c>
      <c r="AC2158" s="19" t="n">
        <v>4.0</v>
      </c>
      <c r="AD2158" s="19" t="n">
        <v>3.0</v>
      </c>
      <c r="AE2158" s="19" t="n">
        <v>-0.32891916531151333</v>
      </c>
      <c r="AF2158" s="19" t="n">
        <v>0.12459258132568629</v>
      </c>
      <c r="AG2158" s="19" t="n">
        <v>0.5103719827760425</v>
      </c>
      <c r="AH2158" s="19" t="n">
        <v>0.09610151144922732</v>
      </c>
      <c r="AI2158" s="19" t="n">
        <v>-0.4190908594300721</v>
      </c>
      <c r="AJ2158" s="19" t="n">
        <v>-0.06048179056371198</v>
      </c>
      <c r="AK2158" s="19" t="n">
        <v>0.4325400295648682</v>
      </c>
      <c r="AL2158" s="19" t="n">
        <v>-0.1008227242572276</v>
      </c>
      <c r="AM2158" s="19" t="n">
        <v>0.055630038056271536</v>
      </c>
      <c r="AN2158" s="19" t="n">
        <v>-0.6139001364004737</v>
      </c>
      <c r="AO2158" s="19" t="n">
        <v>-1.020861143224732</v>
      </c>
      <c r="AP2158" s="19" t="n">
        <v>-0.600067581753126</v>
      </c>
    </row>
    <row r="2159">
      <c r="B2159" s="8" t="s">
        <v>270</v>
      </c>
      <c r="C2159" s="15" t="n">
        <v>3.712230215827338</v>
      </c>
      <c r="D2159" s="15" t="n">
        <v>4.0</v>
      </c>
      <c r="E2159" s="15" t="n">
        <v>3.0</v>
      </c>
      <c r="F2159" s="15" t="n">
        <v>5.0</v>
      </c>
      <c r="G2159" s="15" t="n">
        <v>3.0</v>
      </c>
      <c r="H2159" s="15" t="n">
        <v>3.0</v>
      </c>
      <c r="I2159" s="15" t="n">
        <v>5.0</v>
      </c>
      <c r="J2159" s="15" t="n">
        <v>5.0</v>
      </c>
      <c r="K2159" s="15" t="n">
        <v>3.0</v>
      </c>
      <c r="L2159" s="15" t="n">
        <v>3.0</v>
      </c>
      <c r="M2159" s="15" t="n">
        <v>3.0</v>
      </c>
      <c r="N2159" s="15" t="n">
        <v>2.0</v>
      </c>
      <c r="O2159" s="15" t="n">
        <v>3.0</v>
      </c>
      <c r="P2159" s="15" t="n">
        <v>4.0</v>
      </c>
      <c r="Q2159" s="15" t="n">
        <v>3.0</v>
      </c>
      <c r="R2159" s="15" t="n">
        <v>4.0</v>
      </c>
      <c r="S2159" s="15" t="n">
        <v>5.0</v>
      </c>
      <c r="T2159" s="15" t="n">
        <v>5.0</v>
      </c>
      <c r="U2159" s="15" t="n">
        <v>4.0</v>
      </c>
      <c r="V2159" s="15" t="n">
        <v>4.0</v>
      </c>
      <c r="W2159" s="15" t="n">
        <v>3.0</v>
      </c>
      <c r="X2159" s="15" t="n">
        <v>3.0</v>
      </c>
      <c r="Y2159" s="15" t="n">
        <v>3.0</v>
      </c>
      <c r="Z2159" s="15" t="n">
        <v>3.0</v>
      </c>
      <c r="AA2159" s="15" t="n">
        <v>3.0</v>
      </c>
      <c r="AB2159" s="15" t="n">
        <v>3.0</v>
      </c>
      <c r="AC2159" s="15" t="n">
        <v>3.0</v>
      </c>
      <c r="AD2159" s="15" t="n">
        <v>3.0</v>
      </c>
      <c r="AE2159" s="15" t="n">
        <v>-0.513106403557823</v>
      </c>
      <c r="AF2159" s="15" t="n">
        <v>0.38077930006057326</v>
      </c>
      <c r="AG2159" s="15" t="n">
        <v>0.37476838032742005</v>
      </c>
      <c r="AH2159" s="15" t="n">
        <v>-0.8130503680525178</v>
      </c>
      <c r="AI2159" s="15" t="n">
        <v>-0.8939635102922279</v>
      </c>
      <c r="AJ2159" s="15" t="n">
        <v>0.2376890606379083</v>
      </c>
      <c r="AK2159" s="15" t="n">
        <v>0.15276959508943533</v>
      </c>
      <c r="AL2159" s="15" t="n">
        <v>-0.9974460929754115</v>
      </c>
      <c r="AM2159" s="15" t="n">
        <v>-0.7758865139247755</v>
      </c>
      <c r="AN2159" s="15" t="n">
        <v>0.12228428258041779</v>
      </c>
      <c r="AO2159" s="15" t="n">
        <v>0.3737600793590127</v>
      </c>
      <c r="AP2159" s="15" t="n">
        <v>-0.7538341960834177</v>
      </c>
    </row>
    <row r="2160">
      <c r="B2160" s="8" t="s">
        <v>271</v>
      </c>
      <c r="C2160" s="19" t="n">
        <v>2.0</v>
      </c>
      <c r="D2160" s="19" t="n">
        <v>3.0</v>
      </c>
      <c r="E2160" s="19" t="n">
        <v>3.0</v>
      </c>
      <c r="F2160" s="19" t="n">
        <v>2.0</v>
      </c>
      <c r="G2160" s="19" t="n">
        <v>2.0</v>
      </c>
      <c r="H2160" s="19" t="n">
        <v>2.0</v>
      </c>
      <c r="I2160" s="19" t="n">
        <v>2.0</v>
      </c>
      <c r="J2160" s="19" t="n">
        <v>2.0</v>
      </c>
      <c r="K2160" s="19" t="n">
        <v>2.0</v>
      </c>
      <c r="L2160" s="19" t="n">
        <v>2.0</v>
      </c>
      <c r="M2160" s="19" t="n">
        <v>2.0</v>
      </c>
      <c r="N2160" s="19" t="n">
        <v>5.0</v>
      </c>
      <c r="O2160" s="19" t="n">
        <v>5.0</v>
      </c>
      <c r="P2160" s="19" t="n">
        <v>3.0</v>
      </c>
      <c r="Q2160" s="19" t="n">
        <v>5.0</v>
      </c>
      <c r="R2160" s="19" t="n">
        <v>4.0</v>
      </c>
      <c r="S2160" s="19" t="n">
        <v>5.0</v>
      </c>
      <c r="T2160" s="19" t="n">
        <v>5.0</v>
      </c>
      <c r="U2160" s="19" t="n">
        <v>4.0</v>
      </c>
      <c r="V2160" s="19" t="n">
        <v>2.0</v>
      </c>
      <c r="W2160" s="19" t="n">
        <v>2.0</v>
      </c>
      <c r="X2160" s="19" t="n">
        <v>2.0</v>
      </c>
      <c r="Y2160" s="19" t="n">
        <v>2.0</v>
      </c>
      <c r="Z2160" s="19" t="n">
        <v>1.0</v>
      </c>
      <c r="AA2160" s="19" t="n">
        <v>2.0</v>
      </c>
      <c r="AB2160" s="19" t="n">
        <v>4.0</v>
      </c>
      <c r="AC2160" s="19" t="n">
        <v>4.0</v>
      </c>
      <c r="AD2160" s="19" t="n">
        <v>4.0</v>
      </c>
      <c r="AE2160" s="19" t="n">
        <v>-0.3956888356116854</v>
      </c>
      <c r="AF2160" s="19" t="n">
        <v>-0.18081607365556912</v>
      </c>
      <c r="AG2160" s="19" t="n">
        <v>-0.2811314314893247</v>
      </c>
      <c r="AH2160" s="19" t="n">
        <v>-0.3278693507111225</v>
      </c>
      <c r="AI2160" s="19" t="n">
        <v>-0.287795308502357</v>
      </c>
      <c r="AJ2160" s="19" t="n">
        <v>-0.09069610264170588</v>
      </c>
      <c r="AK2160" s="19" t="n">
        <v>-0.21478302804103705</v>
      </c>
      <c r="AL2160" s="19" t="n">
        <v>-0.1798900220651724</v>
      </c>
      <c r="AM2160" s="19" t="n">
        <v>-0.43073752637828544</v>
      </c>
      <c r="AN2160" s="19" t="n">
        <v>-0.2571213522885115</v>
      </c>
      <c r="AO2160" s="19" t="n">
        <v>-0.2753736064667488</v>
      </c>
      <c r="AP2160" s="19" t="n">
        <v>-0.2030979252386818</v>
      </c>
    </row>
    <row r="2161">
      <c r="B2161" s="8" t="s">
        <v>272</v>
      </c>
      <c r="C2161" s="15" t="n">
        <v>5.0</v>
      </c>
      <c r="D2161" s="15" t="n">
        <v>5.0</v>
      </c>
      <c r="E2161" s="15" t="n">
        <v>2.0</v>
      </c>
      <c r="F2161" s="15" t="n">
        <v>4.0</v>
      </c>
      <c r="G2161" s="15" t="n">
        <v>4.0</v>
      </c>
      <c r="H2161" s="15" t="n">
        <v>4.0</v>
      </c>
      <c r="I2161" s="15" t="n">
        <v>4.0</v>
      </c>
      <c r="J2161" s="15" t="n">
        <v>5.0</v>
      </c>
      <c r="K2161" s="15" t="n">
        <v>5.0</v>
      </c>
      <c r="L2161" s="15" t="n">
        <v>5.0</v>
      </c>
      <c r="M2161" s="15" t="n">
        <v>4.0</v>
      </c>
      <c r="N2161" s="15" t="n">
        <v>4.0</v>
      </c>
      <c r="O2161" s="15" t="n">
        <v>4.0</v>
      </c>
      <c r="P2161" s="15" t="n">
        <v>3.0</v>
      </c>
      <c r="Q2161" s="15" t="n">
        <v>4.0</v>
      </c>
      <c r="R2161" s="15" t="n">
        <v>4.0</v>
      </c>
      <c r="S2161" s="15" t="n">
        <v>5.0</v>
      </c>
      <c r="T2161" s="15" t="n">
        <v>5.0</v>
      </c>
      <c r="U2161" s="15" t="n">
        <v>3.0</v>
      </c>
      <c r="V2161" s="15" t="n">
        <v>2.0</v>
      </c>
      <c r="W2161" s="15" t="n">
        <v>2.0</v>
      </c>
      <c r="X2161" s="15" t="n">
        <v>3.0</v>
      </c>
      <c r="Y2161" s="15" t="n">
        <v>2.0</v>
      </c>
      <c r="Z2161" s="15" t="n">
        <v>2.0</v>
      </c>
      <c r="AA2161" s="15" t="n">
        <v>2.0</v>
      </c>
      <c r="AB2161" s="15" t="n">
        <v>3.0</v>
      </c>
      <c r="AC2161" s="15" t="n">
        <v>3.0</v>
      </c>
      <c r="AD2161" s="15" t="n">
        <v>4.0</v>
      </c>
      <c r="AE2161" s="15" t="n">
        <v>-0.1886945638386792</v>
      </c>
      <c r="AF2161" s="15" t="n">
        <v>-0.34935998603401264</v>
      </c>
      <c r="AG2161" s="15" t="n">
        <v>-0.33098549985216275</v>
      </c>
      <c r="AH2161" s="15" t="n">
        <v>-0.2497895143081287</v>
      </c>
      <c r="AI2161" s="15" t="n">
        <v>-0.11421264777933572</v>
      </c>
      <c r="AJ2161" s="15" t="n">
        <v>-0.2775434155807866</v>
      </c>
      <c r="AK2161" s="15" t="n">
        <v>-0.3408322404378416</v>
      </c>
      <c r="AL2161" s="15" t="n">
        <v>-0.20531777640508997</v>
      </c>
      <c r="AM2161" s="15" t="n">
        <v>0.1513320359640402</v>
      </c>
      <c r="AN2161" s="15" t="n">
        <v>0.1236370120758518</v>
      </c>
      <c r="AO2161" s="15" t="n">
        <v>0.07495756826596026</v>
      </c>
      <c r="AP2161" s="15" t="n">
        <v>0.1312519046479353</v>
      </c>
    </row>
    <row r="2162">
      <c r="B2162" s="8" t="s">
        <v>273</v>
      </c>
      <c r="C2162" s="19" t="n">
        <v>5.0</v>
      </c>
      <c r="D2162" s="19" t="n">
        <v>5.0</v>
      </c>
      <c r="E2162" s="19" t="n">
        <v>4.0</v>
      </c>
      <c r="F2162" s="19" t="n">
        <v>4.0</v>
      </c>
      <c r="G2162" s="19" t="n">
        <v>4.0</v>
      </c>
      <c r="H2162" s="19" t="n">
        <v>4.0</v>
      </c>
      <c r="I2162" s="19" t="n">
        <v>5.0</v>
      </c>
      <c r="J2162" s="19" t="n">
        <v>5.0</v>
      </c>
      <c r="K2162" s="19" t="n">
        <v>3.0</v>
      </c>
      <c r="L2162" s="19" t="n">
        <v>3.0</v>
      </c>
      <c r="M2162" s="19" t="n">
        <v>4.0</v>
      </c>
      <c r="N2162" s="19" t="n">
        <v>3.0</v>
      </c>
      <c r="O2162" s="19" t="n">
        <v>3.0</v>
      </c>
      <c r="P2162" s="19" t="n">
        <v>3.0</v>
      </c>
      <c r="Q2162" s="19" t="n">
        <v>3.0</v>
      </c>
      <c r="R2162" s="19" t="n">
        <v>3.0</v>
      </c>
      <c r="S2162" s="19" t="n">
        <v>2.0</v>
      </c>
      <c r="T2162" s="19" t="n">
        <v>3.0</v>
      </c>
      <c r="U2162" s="19" t="n">
        <v>2.0</v>
      </c>
      <c r="V2162" s="19" t="n">
        <v>2.0</v>
      </c>
      <c r="W2162" s="19" t="n">
        <v>2.0</v>
      </c>
      <c r="X2162" s="19" t="n">
        <v>2.0</v>
      </c>
      <c r="Y2162" s="19" t="n">
        <v>3.0</v>
      </c>
      <c r="Z2162" s="19" t="n">
        <v>3.0</v>
      </c>
      <c r="AA2162" s="19" t="n">
        <v>3.0</v>
      </c>
      <c r="AB2162" s="19" t="n">
        <v>2.0</v>
      </c>
      <c r="AC2162" s="19" t="n">
        <v>2.0</v>
      </c>
      <c r="AD2162" s="19" t="n">
        <v>2.0</v>
      </c>
      <c r="AE2162" s="19" t="n">
        <v>-0.3469526217808802</v>
      </c>
      <c r="AF2162" s="19" t="n">
        <v>-0.7245076257278191</v>
      </c>
      <c r="AG2162" s="19" t="n">
        <v>-0.5128760391449257</v>
      </c>
      <c r="AH2162" s="19" t="n">
        <v>-2.0619554841237786</v>
      </c>
      <c r="AI2162" s="19" t="n">
        <v>-0.7206490528896605</v>
      </c>
      <c r="AJ2162" s="19" t="n">
        <v>-0.8977416654663366</v>
      </c>
      <c r="AK2162" s="19" t="n">
        <v>-1.0258863695168132</v>
      </c>
      <c r="AL2162" s="19" t="n">
        <v>-2.3752492994425873</v>
      </c>
      <c r="AM2162" s="19" t="n">
        <v>-0.7446517477573315</v>
      </c>
      <c r="AN2162" s="19" t="n">
        <v>-0.9826090847158417</v>
      </c>
      <c r="AO2162" s="19" t="n">
        <v>-0.7885256124015778</v>
      </c>
      <c r="AP2162" s="19" t="n">
        <v>-2.3172317999280527</v>
      </c>
    </row>
    <row r="2163">
      <c r="B2163" s="8" t="s">
        <v>274</v>
      </c>
      <c r="C2163" s="15" t="n">
        <v>3.0</v>
      </c>
      <c r="D2163" s="15" t="n">
        <v>4.0</v>
      </c>
      <c r="E2163" s="15" t="n">
        <v>4.0</v>
      </c>
      <c r="F2163" s="15" t="n">
        <v>4.0</v>
      </c>
      <c r="G2163" s="15" t="n">
        <v>4.0</v>
      </c>
      <c r="H2163" s="15" t="n">
        <v>4.0</v>
      </c>
      <c r="I2163" s="15" t="n">
        <v>3.0</v>
      </c>
      <c r="J2163" s="15" t="n">
        <v>2.0</v>
      </c>
      <c r="K2163" s="15" t="n">
        <v>3.0</v>
      </c>
      <c r="L2163" s="15" t="n">
        <v>3.0</v>
      </c>
      <c r="M2163" s="15" t="n">
        <v>3.0</v>
      </c>
      <c r="N2163" s="15" t="n">
        <v>3.0</v>
      </c>
      <c r="O2163" s="15" t="n">
        <v>4.0</v>
      </c>
      <c r="P2163" s="15" t="n">
        <v>5.0</v>
      </c>
      <c r="Q2163" s="15" t="n">
        <v>5.0</v>
      </c>
      <c r="R2163" s="15" t="n">
        <v>2.0</v>
      </c>
      <c r="S2163" s="15" t="n">
        <v>3.0</v>
      </c>
      <c r="T2163" s="15" t="n">
        <v>3.0</v>
      </c>
      <c r="U2163" s="15" t="n">
        <v>4.0</v>
      </c>
      <c r="V2163" s="15" t="n">
        <v>4.0</v>
      </c>
      <c r="W2163" s="15" t="n">
        <v>4.0</v>
      </c>
      <c r="X2163" s="15" t="n">
        <v>3.0</v>
      </c>
      <c r="Y2163" s="15" t="n">
        <v>3.8616504854368934</v>
      </c>
      <c r="Z2163" s="15" t="n">
        <v>2.0</v>
      </c>
      <c r="AA2163" s="15" t="n">
        <v>2.0</v>
      </c>
      <c r="AB2163" s="15" t="n">
        <v>4.0</v>
      </c>
      <c r="AC2163" s="15" t="n">
        <v>3.0</v>
      </c>
      <c r="AD2163" s="15" t="n">
        <v>3.0</v>
      </c>
      <c r="AE2163" s="15" t="n">
        <v>0.10820580724250099</v>
      </c>
      <c r="AF2163" s="15" t="n">
        <v>0.10856087245737467</v>
      </c>
      <c r="AG2163" s="15" t="n">
        <v>0.19725721529542575</v>
      </c>
      <c r="AH2163" s="15" t="n">
        <v>0.01776561070106311</v>
      </c>
      <c r="AI2163" s="15" t="n">
        <v>-0.30213523118357793</v>
      </c>
      <c r="AJ2163" s="15" t="n">
        <v>-0.3370212592056262</v>
      </c>
      <c r="AK2163" s="15" t="n">
        <v>-0.379274724060137</v>
      </c>
      <c r="AL2163" s="15" t="n">
        <v>0.29002409481225033</v>
      </c>
      <c r="AM2163" s="15" t="n">
        <v>-0.36405159294393175</v>
      </c>
      <c r="AN2163" s="15" t="n">
        <v>-0.3329703620646049</v>
      </c>
      <c r="AO2163" s="15" t="n">
        <v>-0.37200596613621567</v>
      </c>
      <c r="AP2163" s="15" t="n">
        <v>0.11815136469334508</v>
      </c>
    </row>
    <row r="2164">
      <c r="B2164" s="8" t="s">
        <v>275</v>
      </c>
      <c r="C2164" s="19" t="n">
        <v>2.0</v>
      </c>
      <c r="D2164" s="19" t="n">
        <v>3.0</v>
      </c>
      <c r="E2164" s="19" t="n">
        <v>3.0</v>
      </c>
      <c r="F2164" s="19" t="n">
        <v>2.0</v>
      </c>
      <c r="G2164" s="19" t="n">
        <v>3.0</v>
      </c>
      <c r="H2164" s="19" t="n">
        <v>2.0</v>
      </c>
      <c r="I2164" s="19" t="n">
        <v>2.0</v>
      </c>
      <c r="J2164" s="19" t="n">
        <v>2.0</v>
      </c>
      <c r="K2164" s="19" t="n">
        <v>2.0</v>
      </c>
      <c r="L2164" s="19" t="n">
        <v>2.0</v>
      </c>
      <c r="M2164" s="19" t="n">
        <v>2.0</v>
      </c>
      <c r="N2164" s="19" t="n">
        <v>4.0</v>
      </c>
      <c r="O2164" s="19" t="n">
        <v>4.0</v>
      </c>
      <c r="P2164" s="19" t="n">
        <v>4.0</v>
      </c>
      <c r="Q2164" s="19" t="n">
        <v>4.0</v>
      </c>
      <c r="R2164" s="19" t="n">
        <v>3.0</v>
      </c>
      <c r="S2164" s="19" t="n">
        <v>4.0</v>
      </c>
      <c r="T2164" s="19" t="n">
        <v>4.0</v>
      </c>
      <c r="U2164" s="19" t="n">
        <v>3.0</v>
      </c>
      <c r="V2164" s="19" t="n">
        <v>2.0</v>
      </c>
      <c r="W2164" s="19" t="n">
        <v>2.0</v>
      </c>
      <c r="X2164" s="19" t="n">
        <v>1.0</v>
      </c>
      <c r="Y2164" s="19" t="n">
        <v>1.0</v>
      </c>
      <c r="Z2164" s="19" t="n">
        <v>2.0</v>
      </c>
      <c r="AA2164" s="19" t="n">
        <v>2.0</v>
      </c>
      <c r="AB2164" s="19" t="n">
        <v>3.0</v>
      </c>
      <c r="AC2164" s="19" t="n">
        <v>4.0</v>
      </c>
      <c r="AD2164" s="19" t="n">
        <v>4.0</v>
      </c>
      <c r="AE2164" s="19" t="n">
        <v>1.0028318721708351</v>
      </c>
      <c r="AF2164" s="19" t="n">
        <v>0.4302109393164427</v>
      </c>
      <c r="AG2164" s="19" t="n">
        <v>0.9891198385142294</v>
      </c>
      <c r="AH2164" s="19" t="n">
        <v>0.9233249292268514</v>
      </c>
      <c r="AI2164" s="19" t="n">
        <v>-0.37972020324144357</v>
      </c>
      <c r="AJ2164" s="19" t="n">
        <v>0.14966925193799263</v>
      </c>
      <c r="AK2164" s="19" t="n">
        <v>-0.31911155240497213</v>
      </c>
      <c r="AL2164" s="19" t="n">
        <v>-0.1090476859742675</v>
      </c>
      <c r="AM2164" s="19" t="n">
        <v>-0.2864285233886894</v>
      </c>
      <c r="AN2164" s="19" t="n">
        <v>0.2937456043571116</v>
      </c>
      <c r="AO2164" s="19" t="n">
        <v>-0.20857838911061333</v>
      </c>
      <c r="AP2164" s="19" t="n">
        <v>-0.14453021867967789</v>
      </c>
    </row>
    <row r="2165">
      <c r="B2165" s="8" t="s">
        <v>276</v>
      </c>
      <c r="C2165" s="15" t="n">
        <v>2.0</v>
      </c>
      <c r="D2165" s="15" t="n">
        <v>2.0</v>
      </c>
      <c r="E2165" s="15" t="n">
        <v>3.0</v>
      </c>
      <c r="F2165" s="15" t="n">
        <v>5.0</v>
      </c>
      <c r="G2165" s="15" t="n">
        <v>2.0</v>
      </c>
      <c r="H2165" s="15" t="n">
        <v>3.6778846153846154</v>
      </c>
      <c r="I2165" s="15" t="n">
        <v>3.0</v>
      </c>
      <c r="J2165" s="15" t="n">
        <v>3.0</v>
      </c>
      <c r="K2165" s="15" t="n">
        <v>4.0</v>
      </c>
      <c r="L2165" s="15" t="n">
        <v>4.0</v>
      </c>
      <c r="M2165" s="15" t="n">
        <v>5.0</v>
      </c>
      <c r="N2165" s="15" t="n">
        <v>3.0</v>
      </c>
      <c r="O2165" s="15" t="n">
        <v>3.0</v>
      </c>
      <c r="P2165" s="15" t="n">
        <v>4.0</v>
      </c>
      <c r="Q2165" s="15" t="n">
        <v>4.0</v>
      </c>
      <c r="R2165" s="15" t="n">
        <v>3.0</v>
      </c>
      <c r="S2165" s="15" t="n">
        <v>4.0</v>
      </c>
      <c r="T2165" s="15" t="n">
        <v>4.0</v>
      </c>
      <c r="U2165" s="15" t="n">
        <v>3.0</v>
      </c>
      <c r="V2165" s="15" t="n">
        <v>3.0</v>
      </c>
      <c r="W2165" s="15" t="n">
        <v>3.0</v>
      </c>
      <c r="X2165" s="15" t="n">
        <v>2.0</v>
      </c>
      <c r="Y2165" s="15" t="n">
        <v>2.0</v>
      </c>
      <c r="Z2165" s="15" t="n">
        <v>3.0</v>
      </c>
      <c r="AA2165" s="15" t="n">
        <v>3.0</v>
      </c>
      <c r="AB2165" s="15" t="n">
        <v>5.0</v>
      </c>
      <c r="AC2165" s="15" t="n">
        <v>3.0</v>
      </c>
      <c r="AD2165" s="15" t="n">
        <v>3.0</v>
      </c>
      <c r="AE2165" s="15" t="n">
        <v>1.9913953887881892</v>
      </c>
      <c r="AF2165" s="15" t="n">
        <v>-1.6257345686474343</v>
      </c>
      <c r="AG2165" s="15" t="n">
        <v>0.31629286412113655</v>
      </c>
      <c r="AH2165" s="15" t="n">
        <v>-0.2865109440863621</v>
      </c>
      <c r="AI2165" s="15" t="n">
        <v>-0.6363853989050348</v>
      </c>
      <c r="AJ2165" s="15" t="n">
        <v>1.0394173314074253</v>
      </c>
      <c r="AK2165" s="15" t="n">
        <v>0.16357825946051643</v>
      </c>
      <c r="AL2165" s="15" t="n">
        <v>0.27085427725656025</v>
      </c>
      <c r="AM2165" s="15" t="n">
        <v>-0.9047952634962806</v>
      </c>
      <c r="AN2165" s="15" t="n">
        <v>0.5863182486525766</v>
      </c>
      <c r="AO2165" s="15" t="n">
        <v>-0.012826811434754046</v>
      </c>
      <c r="AP2165" s="15" t="n">
        <v>0.21451065103213607</v>
      </c>
    </row>
    <row r="2166">
      <c r="B2166" s="8" t="s">
        <v>277</v>
      </c>
      <c r="C2166" s="19" t="n">
        <v>2.0</v>
      </c>
      <c r="D2166" s="19" t="n">
        <v>2.0</v>
      </c>
      <c r="E2166" s="19" t="n">
        <v>2.0</v>
      </c>
      <c r="F2166" s="19" t="n">
        <v>4.0</v>
      </c>
      <c r="G2166" s="19" t="n">
        <v>3.0</v>
      </c>
      <c r="H2166" s="19" t="n">
        <v>2.0</v>
      </c>
      <c r="I2166" s="19" t="n">
        <v>2.0</v>
      </c>
      <c r="J2166" s="19" t="n">
        <v>4.0</v>
      </c>
      <c r="K2166" s="19" t="n">
        <v>4.0</v>
      </c>
      <c r="L2166" s="19" t="n">
        <v>3.0</v>
      </c>
      <c r="M2166" s="19" t="n">
        <v>3.0</v>
      </c>
      <c r="N2166" s="19" t="n">
        <v>3.0</v>
      </c>
      <c r="O2166" s="19" t="n">
        <v>3.0</v>
      </c>
      <c r="P2166" s="19" t="n">
        <v>4.0</v>
      </c>
      <c r="Q2166" s="19" t="n">
        <v>4.0</v>
      </c>
      <c r="R2166" s="19" t="n">
        <v>4.0</v>
      </c>
      <c r="S2166" s="19" t="n">
        <v>3.0</v>
      </c>
      <c r="T2166" s="19" t="n">
        <v>4.0</v>
      </c>
      <c r="U2166" s="19" t="n">
        <v>4.0</v>
      </c>
      <c r="V2166" s="19" t="n">
        <v>3.0</v>
      </c>
      <c r="W2166" s="19" t="n">
        <v>3.0</v>
      </c>
      <c r="X2166" s="19" t="n">
        <v>4.0</v>
      </c>
      <c r="Y2166" s="19" t="n">
        <v>3.0</v>
      </c>
      <c r="Z2166" s="19" t="n">
        <v>3.0</v>
      </c>
      <c r="AA2166" s="19" t="n">
        <v>3.0</v>
      </c>
      <c r="AB2166" s="19" t="n">
        <v>4.0</v>
      </c>
      <c r="AC2166" s="19" t="n">
        <v>4.0</v>
      </c>
      <c r="AD2166" s="19" t="n">
        <v>4.0</v>
      </c>
      <c r="AE2166" s="19" t="n">
        <v>0.19235520345113016</v>
      </c>
      <c r="AF2166" s="19" t="n">
        <v>-0.12119782157292225</v>
      </c>
      <c r="AG2166" s="19" t="n">
        <v>-0.43945633081265817</v>
      </c>
      <c r="AH2166" s="19" t="n">
        <v>-0.3744407074585416</v>
      </c>
      <c r="AI2166" s="19" t="n">
        <v>0.24634212487504104</v>
      </c>
      <c r="AJ2166" s="19" t="n">
        <v>0.013290105466106386</v>
      </c>
      <c r="AK2166" s="19" t="n">
        <v>-0.35712811594206056</v>
      </c>
      <c r="AL2166" s="19" t="n">
        <v>-0.25689884063046214</v>
      </c>
      <c r="AM2166" s="19" t="n">
        <v>0.4454679827797767</v>
      </c>
      <c r="AN2166" s="19" t="n">
        <v>0.23148779648251513</v>
      </c>
      <c r="AO2166" s="19" t="n">
        <v>-0.19072565058843352</v>
      </c>
      <c r="AP2166" s="19" t="n">
        <v>-0.2120034775858577</v>
      </c>
    </row>
    <row r="2167">
      <c r="B2167" s="8" t="s">
        <v>278</v>
      </c>
      <c r="C2167" s="15" t="n">
        <v>2.0</v>
      </c>
      <c r="D2167" s="15" t="n">
        <v>3.0</v>
      </c>
      <c r="E2167" s="15" t="n">
        <v>3.0</v>
      </c>
      <c r="F2167" s="15" t="n">
        <v>3.0</v>
      </c>
      <c r="G2167" s="15" t="n">
        <v>3.0</v>
      </c>
      <c r="H2167" s="15" t="n">
        <v>2.0</v>
      </c>
      <c r="I2167" s="15" t="n">
        <v>2.0</v>
      </c>
      <c r="J2167" s="15" t="n">
        <v>4.0</v>
      </c>
      <c r="K2167" s="15" t="n">
        <v>4.0</v>
      </c>
      <c r="L2167" s="15" t="n">
        <v>3.0</v>
      </c>
      <c r="M2167" s="15" t="n">
        <v>3.0</v>
      </c>
      <c r="N2167" s="15" t="n">
        <v>4.0</v>
      </c>
      <c r="O2167" s="15" t="n">
        <v>3.0</v>
      </c>
      <c r="P2167" s="15" t="n">
        <v>3.0</v>
      </c>
      <c r="Q2167" s="15" t="n">
        <v>3.0</v>
      </c>
      <c r="R2167" s="15" t="n">
        <v>4.0</v>
      </c>
      <c r="S2167" s="15" t="n">
        <v>4.0</v>
      </c>
      <c r="T2167" s="15" t="n">
        <v>4.0</v>
      </c>
      <c r="U2167" s="15" t="n">
        <v>2.0</v>
      </c>
      <c r="V2167" s="15" t="n">
        <v>3.0</v>
      </c>
      <c r="W2167" s="15" t="n">
        <v>3.0</v>
      </c>
      <c r="X2167" s="15" t="n">
        <v>3.0</v>
      </c>
      <c r="Y2167" s="15" t="n">
        <v>3.0</v>
      </c>
      <c r="Z2167" s="15" t="n">
        <v>3.0</v>
      </c>
      <c r="AA2167" s="15" t="n">
        <v>2.0</v>
      </c>
      <c r="AB2167" s="15" t="n">
        <v>5.0</v>
      </c>
      <c r="AC2167" s="15" t="n">
        <v>5.0</v>
      </c>
      <c r="AD2167" s="15" t="n">
        <v>5.0</v>
      </c>
      <c r="AE2167" s="15" t="n">
        <v>-0.8733975650155379</v>
      </c>
      <c r="AF2167" s="15" t="n">
        <v>-0.5784597576398322</v>
      </c>
      <c r="AG2167" s="15" t="n">
        <v>-1.8533175885973356</v>
      </c>
      <c r="AH2167" s="15" t="n">
        <v>-1.8702925700118813</v>
      </c>
      <c r="AI2167" s="15" t="n">
        <v>-0.7750036574987118</v>
      </c>
      <c r="AJ2167" s="15" t="n">
        <v>-0.4323087048018209</v>
      </c>
      <c r="AK2167" s="15" t="n">
        <v>-1.7951284701566887</v>
      </c>
      <c r="AL2167" s="15" t="n">
        <v>-1.7689943129220893</v>
      </c>
      <c r="AM2167" s="15" t="n">
        <v>-0.6252266124839975</v>
      </c>
      <c r="AN2167" s="15" t="n">
        <v>-0.26009520777095874</v>
      </c>
      <c r="AO2167" s="15" t="n">
        <v>-1.7297278107644891</v>
      </c>
      <c r="AP2167" s="15" t="n">
        <v>-1.6574098825560366</v>
      </c>
    </row>
    <row r="2168">
      <c r="B2168" s="8" t="s">
        <v>279</v>
      </c>
      <c r="C2168" s="19" t="n">
        <v>3.0</v>
      </c>
      <c r="D2168" s="19" t="n">
        <v>3.0</v>
      </c>
      <c r="E2168" s="19" t="n">
        <v>3.0</v>
      </c>
      <c r="F2168" s="19" t="n">
        <v>3.0</v>
      </c>
      <c r="G2168" s="19" t="n">
        <v>4.0</v>
      </c>
      <c r="H2168" s="19" t="n">
        <v>4.0</v>
      </c>
      <c r="I2168" s="19" t="n">
        <v>4.0</v>
      </c>
      <c r="J2168" s="19" t="n">
        <v>3.0</v>
      </c>
      <c r="K2168" s="19" t="n">
        <v>3.0</v>
      </c>
      <c r="L2168" s="19" t="n">
        <v>3.0</v>
      </c>
      <c r="M2168" s="19" t="n">
        <v>3.0</v>
      </c>
      <c r="N2168" s="19" t="n">
        <v>4.0</v>
      </c>
      <c r="O2168" s="19" t="n">
        <v>5.0</v>
      </c>
      <c r="P2168" s="19" t="n">
        <v>5.0</v>
      </c>
      <c r="Q2168" s="19" t="n">
        <v>5.0</v>
      </c>
      <c r="R2168" s="19" t="n">
        <v>3.0</v>
      </c>
      <c r="S2168" s="19" t="n">
        <v>2.0</v>
      </c>
      <c r="T2168" s="19" t="n">
        <v>2.0</v>
      </c>
      <c r="U2168" s="19" t="n">
        <v>3.0</v>
      </c>
      <c r="V2168" s="19" t="n">
        <v>4.0</v>
      </c>
      <c r="W2168" s="19" t="n">
        <v>4.0</v>
      </c>
      <c r="X2168" s="19" t="n">
        <v>3.0</v>
      </c>
      <c r="Y2168" s="19" t="n">
        <v>3.0</v>
      </c>
      <c r="Z2168" s="19" t="n">
        <v>3.0</v>
      </c>
      <c r="AA2168" s="19" t="n">
        <v>2.0</v>
      </c>
      <c r="AB2168" s="19" t="n">
        <v>4.0</v>
      </c>
      <c r="AC2168" s="19" t="n">
        <v>4.0</v>
      </c>
      <c r="AD2168" s="19" t="n">
        <v>4.0</v>
      </c>
      <c r="AE2168" s="19" t="n">
        <v>-0.30866142435469224</v>
      </c>
      <c r="AF2168" s="19" t="n">
        <v>0.11660303059143917</v>
      </c>
      <c r="AG2168" s="19" t="n">
        <v>0.11228284732965543</v>
      </c>
      <c r="AH2168" s="19" t="n">
        <v>0.0746571071054736</v>
      </c>
      <c r="AI2168" s="19" t="n">
        <v>-0.34200480133791333</v>
      </c>
      <c r="AJ2168" s="19" t="n">
        <v>0.11380598915931414</v>
      </c>
      <c r="AK2168" s="19" t="n">
        <v>-0.002481936812287089</v>
      </c>
      <c r="AL2168" s="19" t="n">
        <v>0.04845439664419757</v>
      </c>
      <c r="AM2168" s="19" t="n">
        <v>-0.4122970571824213</v>
      </c>
      <c r="AN2168" s="19" t="n">
        <v>0.05319208345080058</v>
      </c>
      <c r="AO2168" s="19" t="n">
        <v>-0.06694161111494484</v>
      </c>
      <c r="AP2168" s="19" t="n">
        <v>0.014454546254621607</v>
      </c>
    </row>
    <row r="2169">
      <c r="B2169" s="8" t="s">
        <v>280</v>
      </c>
      <c r="C2169" s="15" t="n">
        <v>3.0</v>
      </c>
      <c r="D2169" s="15" t="n">
        <v>4.0</v>
      </c>
      <c r="E2169" s="15" t="n">
        <v>4.0</v>
      </c>
      <c r="F2169" s="15" t="n">
        <v>3.0</v>
      </c>
      <c r="G2169" s="15" t="n">
        <v>3.0</v>
      </c>
      <c r="H2169" s="15" t="n">
        <v>4.0</v>
      </c>
      <c r="I2169" s="15" t="n">
        <v>4.0</v>
      </c>
      <c r="J2169" s="15" t="n">
        <v>4.0</v>
      </c>
      <c r="K2169" s="15" t="n">
        <v>4.0</v>
      </c>
      <c r="L2169" s="15" t="n">
        <v>4.0</v>
      </c>
      <c r="M2169" s="15" t="n">
        <v>3.0</v>
      </c>
      <c r="N2169" s="15" t="n">
        <v>4.0</v>
      </c>
      <c r="O2169" s="15" t="n">
        <v>3.0</v>
      </c>
      <c r="P2169" s="15" t="n">
        <v>4.0</v>
      </c>
      <c r="Q2169" s="15" t="n">
        <v>3.0</v>
      </c>
      <c r="R2169" s="15" t="n">
        <v>5.0</v>
      </c>
      <c r="S2169" s="15" t="n">
        <v>5.0</v>
      </c>
      <c r="T2169" s="15" t="n">
        <v>5.0</v>
      </c>
      <c r="U2169" s="15" t="n">
        <v>3.0</v>
      </c>
      <c r="V2169" s="15" t="n">
        <v>4.0</v>
      </c>
      <c r="W2169" s="15" t="n">
        <v>4.0</v>
      </c>
      <c r="X2169" s="15" t="n">
        <v>3.0</v>
      </c>
      <c r="Y2169" s="15" t="n">
        <v>4.0</v>
      </c>
      <c r="Z2169" s="15" t="n">
        <v>4.0</v>
      </c>
      <c r="AA2169" s="15" t="n">
        <v>4.0</v>
      </c>
      <c r="AB2169" s="15" t="n">
        <v>3.0</v>
      </c>
      <c r="AC2169" s="15" t="n">
        <v>4.0</v>
      </c>
      <c r="AD2169" s="15" t="n">
        <v>4.0</v>
      </c>
      <c r="AE2169" s="15" t="n">
        <v>0.43537058214726176</v>
      </c>
      <c r="AF2169" s="15" t="n">
        <v>0.40386038915414235</v>
      </c>
      <c r="AG2169" s="15" t="n">
        <v>-0.2382944444303296</v>
      </c>
      <c r="AH2169" s="15" t="n">
        <v>-0.3724145754464609</v>
      </c>
      <c r="AI2169" s="15" t="n">
        <v>-0.018614810576088298</v>
      </c>
      <c r="AJ2169" s="15" t="n">
        <v>-0.13889126717692105</v>
      </c>
      <c r="AK2169" s="15" t="n">
        <v>0.39153943227949756</v>
      </c>
      <c r="AL2169" s="15" t="n">
        <v>0.22749779346900903</v>
      </c>
      <c r="AM2169" s="15" t="n">
        <v>-0.14387214113317698</v>
      </c>
      <c r="AN2169" s="15" t="n">
        <v>-0.3037766547988221</v>
      </c>
      <c r="AO2169" s="15" t="n">
        <v>0.2654709893945835</v>
      </c>
      <c r="AP2169" s="15" t="n">
        <v>0.23493503581723613</v>
      </c>
    </row>
    <row r="2170">
      <c r="B2170" s="8" t="s">
        <v>281</v>
      </c>
      <c r="C2170" s="19" t="n">
        <v>3.0</v>
      </c>
      <c r="D2170" s="19" t="n">
        <v>3.0</v>
      </c>
      <c r="E2170" s="19" t="n">
        <v>2.0</v>
      </c>
      <c r="F2170" s="19" t="n">
        <v>2.0</v>
      </c>
      <c r="G2170" s="19" t="n">
        <v>2.0</v>
      </c>
      <c r="H2170" s="19" t="n">
        <v>2.0</v>
      </c>
      <c r="I2170" s="19" t="n">
        <v>3.0</v>
      </c>
      <c r="J2170" s="19" t="n">
        <v>3.0</v>
      </c>
      <c r="K2170" s="19" t="n">
        <v>3.0</v>
      </c>
      <c r="L2170" s="19" t="n">
        <v>2.0</v>
      </c>
      <c r="M2170" s="19" t="n">
        <v>2.0</v>
      </c>
      <c r="N2170" s="19" t="n">
        <v>3.0</v>
      </c>
      <c r="O2170" s="19" t="n">
        <v>3.0</v>
      </c>
      <c r="P2170" s="19" t="n">
        <v>4.0</v>
      </c>
      <c r="Q2170" s="19" t="n">
        <v>4.0</v>
      </c>
      <c r="R2170" s="19" t="n">
        <v>4.0</v>
      </c>
      <c r="S2170" s="19" t="n">
        <v>5.0</v>
      </c>
      <c r="T2170" s="19" t="n">
        <v>5.0</v>
      </c>
      <c r="U2170" s="19" t="n">
        <v>2.0</v>
      </c>
      <c r="V2170" s="19" t="n">
        <v>3.0</v>
      </c>
      <c r="W2170" s="19" t="n">
        <v>3.0</v>
      </c>
      <c r="X2170" s="19" t="n">
        <v>2.0</v>
      </c>
      <c r="Y2170" s="19" t="n">
        <v>3.0</v>
      </c>
      <c r="Z2170" s="19" t="n">
        <v>3.0</v>
      </c>
      <c r="AA2170" s="19" t="n">
        <v>2.0</v>
      </c>
      <c r="AB2170" s="19" t="n">
        <v>4.0</v>
      </c>
      <c r="AC2170" s="19" t="n">
        <v>4.0</v>
      </c>
      <c r="AD2170" s="19" t="n">
        <v>3.0</v>
      </c>
      <c r="AE2170" s="19" t="n">
        <v>-0.3342954821839341</v>
      </c>
      <c r="AF2170" s="19" t="n">
        <v>-0.15289407475343977</v>
      </c>
      <c r="AG2170" s="19" t="n">
        <v>-0.17657059464949393</v>
      </c>
      <c r="AH2170" s="19" t="n">
        <v>-0.04762902471818933</v>
      </c>
      <c r="AI2170" s="19" t="n">
        <v>-0.5726193771080497</v>
      </c>
      <c r="AJ2170" s="19" t="n">
        <v>-0.2688957670210209</v>
      </c>
      <c r="AK2170" s="19" t="n">
        <v>-0.4457769383149128</v>
      </c>
      <c r="AL2170" s="19" t="n">
        <v>-0.09912448010208022</v>
      </c>
      <c r="AM2170" s="19" t="n">
        <v>0.8924101472448922</v>
      </c>
      <c r="AN2170" s="19" t="n">
        <v>0.9448130639107902</v>
      </c>
      <c r="AO2170" s="19" t="n">
        <v>0.9877511125343186</v>
      </c>
      <c r="AP2170" s="19" t="n">
        <v>0.5023654026612971</v>
      </c>
    </row>
    <row r="2171">
      <c r="B2171" s="8" t="s">
        <v>282</v>
      </c>
      <c r="C2171" s="15" t="n">
        <v>5.0</v>
      </c>
      <c r="D2171" s="15" t="n">
        <v>5.0</v>
      </c>
      <c r="E2171" s="15" t="n">
        <v>5.0</v>
      </c>
      <c r="F2171" s="15" t="n">
        <v>3.0</v>
      </c>
      <c r="G2171" s="15" t="n">
        <v>2.0</v>
      </c>
      <c r="H2171" s="15" t="n">
        <v>4.0</v>
      </c>
      <c r="I2171" s="15" t="n">
        <v>4.0</v>
      </c>
      <c r="J2171" s="15" t="n">
        <v>3.0</v>
      </c>
      <c r="K2171" s="15" t="n">
        <v>4.0</v>
      </c>
      <c r="L2171" s="15" t="n">
        <v>5.0</v>
      </c>
      <c r="M2171" s="15" t="n">
        <v>4.0</v>
      </c>
      <c r="N2171" s="15" t="n">
        <v>5.0</v>
      </c>
      <c r="O2171" s="15" t="n">
        <v>2.0</v>
      </c>
      <c r="P2171" s="15" t="n">
        <v>2.0</v>
      </c>
      <c r="Q2171" s="15" t="n">
        <v>2.0</v>
      </c>
      <c r="R2171" s="15" t="n">
        <v>4.0</v>
      </c>
      <c r="S2171" s="15" t="n">
        <v>5.0</v>
      </c>
      <c r="T2171" s="15" t="n">
        <v>5.0</v>
      </c>
      <c r="U2171" s="15" t="n">
        <v>4.0</v>
      </c>
      <c r="V2171" s="15" t="n">
        <v>4.0</v>
      </c>
      <c r="W2171" s="15" t="n">
        <v>3.0</v>
      </c>
      <c r="X2171" s="15" t="n">
        <v>1.0</v>
      </c>
      <c r="Y2171" s="15" t="n">
        <v>2.0</v>
      </c>
      <c r="Z2171" s="15" t="n">
        <v>1.0</v>
      </c>
      <c r="AA2171" s="15" t="n">
        <v>1.0</v>
      </c>
      <c r="AB2171" s="15" t="n">
        <v>3.0</v>
      </c>
      <c r="AC2171" s="15" t="n">
        <v>4.0</v>
      </c>
      <c r="AD2171" s="15" t="n">
        <v>4.0</v>
      </c>
      <c r="AE2171" s="15" t="n">
        <v>0.5701279657571202</v>
      </c>
      <c r="AF2171" s="15" t="n">
        <v>1.1534404241733376</v>
      </c>
      <c r="AG2171" s="15" t="n">
        <v>-0.17483583570417008</v>
      </c>
      <c r="AH2171" s="15" t="n">
        <v>-0.3246341506118353</v>
      </c>
      <c r="AI2171" s="15" t="n">
        <v>0.18904263217436756</v>
      </c>
      <c r="AJ2171" s="15" t="n">
        <v>-0.3854225726348879</v>
      </c>
      <c r="AK2171" s="15" t="n">
        <v>0.6407143790073574</v>
      </c>
      <c r="AL2171" s="15" t="n">
        <v>0.28159832383596234</v>
      </c>
      <c r="AM2171" s="15" t="n">
        <v>-0.08181418460335277</v>
      </c>
      <c r="AN2171" s="15" t="n">
        <v>-0.757694502246445</v>
      </c>
      <c r="AO2171" s="15" t="n">
        <v>0.3982796809712799</v>
      </c>
      <c r="AP2171" s="15" t="n">
        <v>0.3158914273190414</v>
      </c>
    </row>
    <row r="2172">
      <c r="B2172" s="8" t="s">
        <v>283</v>
      </c>
      <c r="C2172" s="19" t="n">
        <v>4.0</v>
      </c>
      <c r="D2172" s="19" t="n">
        <v>4.0</v>
      </c>
      <c r="E2172" s="19" t="n">
        <v>4.0</v>
      </c>
      <c r="F2172" s="19" t="n">
        <v>5.0</v>
      </c>
      <c r="G2172" s="19" t="n">
        <v>5.0</v>
      </c>
      <c r="H2172" s="19" t="n">
        <v>4.0</v>
      </c>
      <c r="I2172" s="19" t="n">
        <v>4.0</v>
      </c>
      <c r="J2172" s="19" t="n">
        <v>3.0</v>
      </c>
      <c r="K2172" s="19" t="n">
        <v>4.0</v>
      </c>
      <c r="L2172" s="19" t="n">
        <v>5.0</v>
      </c>
      <c r="M2172" s="19" t="n">
        <v>5.0</v>
      </c>
      <c r="N2172" s="19" t="n">
        <v>3.0</v>
      </c>
      <c r="O2172" s="19" t="n">
        <v>5.0</v>
      </c>
      <c r="P2172" s="19" t="n">
        <v>2.0</v>
      </c>
      <c r="Q2172" s="19" t="n">
        <v>4.0</v>
      </c>
      <c r="R2172" s="19" t="n">
        <v>4.0</v>
      </c>
      <c r="S2172" s="19" t="n">
        <v>4.0</v>
      </c>
      <c r="T2172" s="19" t="n">
        <v>4.0</v>
      </c>
      <c r="U2172" s="19" t="n">
        <v>3.0</v>
      </c>
      <c r="V2172" s="19" t="n">
        <v>3.0</v>
      </c>
      <c r="W2172" s="19" t="n">
        <v>3.0</v>
      </c>
      <c r="X2172" s="19" t="n">
        <v>5.0</v>
      </c>
      <c r="Y2172" s="19" t="n">
        <v>4.0</v>
      </c>
      <c r="Z2172" s="19" t="n">
        <v>3.0</v>
      </c>
      <c r="AA2172" s="19" t="n">
        <v>3.0</v>
      </c>
      <c r="AB2172" s="19" t="n">
        <v>5.0</v>
      </c>
      <c r="AC2172" s="19" t="n">
        <v>5.0</v>
      </c>
      <c r="AD2172" s="19" t="n">
        <v>3.0</v>
      </c>
      <c r="AE2172" s="19" t="n">
        <v>1.4666023734791025</v>
      </c>
      <c r="AF2172" s="19" t="n">
        <v>1.5142759644308958</v>
      </c>
      <c r="AG2172" s="19" t="n">
        <v>0.45917697564019055</v>
      </c>
      <c r="AH2172" s="19" t="n">
        <v>0.3796085776230426</v>
      </c>
      <c r="AI2172" s="19" t="n">
        <v>1.1287915453600093</v>
      </c>
      <c r="AJ2172" s="19" t="n">
        <v>1.3748172683401778</v>
      </c>
      <c r="AK2172" s="19" t="n">
        <v>0.18464322255953897</v>
      </c>
      <c r="AL2172" s="19" t="n">
        <v>0.09250791167424943</v>
      </c>
      <c r="AM2172" s="19" t="n">
        <v>-1.0039862860524849</v>
      </c>
      <c r="AN2172" s="19" t="n">
        <v>-0.945105214501611</v>
      </c>
      <c r="AO2172" s="19" t="n">
        <v>-0.39680239815345586</v>
      </c>
      <c r="AP2172" s="19" t="n">
        <v>-0.5719451054792205</v>
      </c>
    </row>
    <row r="2173">
      <c r="B2173" s="8" t="s">
        <v>284</v>
      </c>
      <c r="C2173" s="15" t="n">
        <v>5.0</v>
      </c>
      <c r="D2173" s="15" t="n">
        <v>5.0</v>
      </c>
      <c r="E2173" s="15" t="n">
        <v>5.0</v>
      </c>
      <c r="F2173" s="15" t="n">
        <v>4.0</v>
      </c>
      <c r="G2173" s="15" t="n">
        <v>5.0</v>
      </c>
      <c r="H2173" s="15" t="n">
        <v>5.0</v>
      </c>
      <c r="I2173" s="15" t="n">
        <v>5.0</v>
      </c>
      <c r="J2173" s="15" t="n">
        <v>3.0</v>
      </c>
      <c r="K2173" s="15" t="n">
        <v>3.0</v>
      </c>
      <c r="L2173" s="15" t="n">
        <v>4.0</v>
      </c>
      <c r="M2173" s="15" t="n">
        <v>4.0</v>
      </c>
      <c r="N2173" s="15" t="n">
        <v>4.0</v>
      </c>
      <c r="O2173" s="15" t="n">
        <v>5.0</v>
      </c>
      <c r="P2173" s="15" t="n">
        <v>2.0</v>
      </c>
      <c r="Q2173" s="15" t="n">
        <v>5.0</v>
      </c>
      <c r="R2173" s="15" t="n">
        <v>4.0</v>
      </c>
      <c r="S2173" s="15" t="n">
        <v>3.0</v>
      </c>
      <c r="T2173" s="15" t="n">
        <v>3.0</v>
      </c>
      <c r="U2173" s="15" t="n">
        <v>3.0</v>
      </c>
      <c r="V2173" s="15" t="n">
        <v>3.0</v>
      </c>
      <c r="W2173" s="15" t="n">
        <v>3.0</v>
      </c>
      <c r="X2173" s="15" t="n">
        <v>3.0</v>
      </c>
      <c r="Y2173" s="15" t="n">
        <v>3.0</v>
      </c>
      <c r="Z2173" s="15" t="n">
        <v>4.0</v>
      </c>
      <c r="AA2173" s="15" t="n">
        <v>5.0</v>
      </c>
      <c r="AB2173" s="15" t="n">
        <v>4.0</v>
      </c>
      <c r="AC2173" s="15" t="n">
        <v>4.0</v>
      </c>
      <c r="AD2173" s="15" t="n">
        <v>4.0</v>
      </c>
      <c r="AE2173" s="15" t="n">
        <v>-0.08444736305802708</v>
      </c>
      <c r="AF2173" s="15" t="n">
        <v>0.23974593893444143</v>
      </c>
      <c r="AG2173" s="15" t="n">
        <v>0.2852734140898521</v>
      </c>
      <c r="AH2173" s="15" t="n">
        <v>0.27622260303557333</v>
      </c>
      <c r="AI2173" s="15" t="n">
        <v>-0.18366082872372808</v>
      </c>
      <c r="AJ2173" s="15" t="n">
        <v>0.18042076072228552</v>
      </c>
      <c r="AK2173" s="15" t="n">
        <v>0.13037607350879704</v>
      </c>
      <c r="AL2173" s="15" t="n">
        <v>0.15689953394929848</v>
      </c>
      <c r="AM2173" s="15" t="n">
        <v>-0.16851095616251768</v>
      </c>
      <c r="AN2173" s="15" t="n">
        <v>0.2170216266513076</v>
      </c>
      <c r="AO2173" s="15" t="n">
        <v>0.09163854842471007</v>
      </c>
      <c r="AP2173" s="15" t="n">
        <v>0.1412434917899307</v>
      </c>
    </row>
    <row r="2174">
      <c r="B2174" s="8" t="s">
        <v>285</v>
      </c>
      <c r="C2174" s="19" t="n">
        <v>5.0</v>
      </c>
      <c r="D2174" s="19" t="n">
        <v>5.0</v>
      </c>
      <c r="E2174" s="19" t="n">
        <v>3.0</v>
      </c>
      <c r="F2174" s="19" t="n">
        <v>4.0</v>
      </c>
      <c r="G2174" s="19" t="n">
        <v>4.0</v>
      </c>
      <c r="H2174" s="19" t="n">
        <v>5.0</v>
      </c>
      <c r="I2174" s="19" t="n">
        <v>5.0</v>
      </c>
      <c r="J2174" s="19" t="n">
        <v>4.0</v>
      </c>
      <c r="K2174" s="19" t="n">
        <v>4.0</v>
      </c>
      <c r="L2174" s="19" t="n">
        <v>5.0</v>
      </c>
      <c r="M2174" s="19" t="n">
        <v>5.0</v>
      </c>
      <c r="N2174" s="19" t="n">
        <v>4.0</v>
      </c>
      <c r="O2174" s="19" t="n">
        <v>3.0</v>
      </c>
      <c r="P2174" s="19" t="n">
        <v>2.0</v>
      </c>
      <c r="Q2174" s="19" t="n">
        <v>3.0</v>
      </c>
      <c r="R2174" s="19" t="n">
        <v>3.0</v>
      </c>
      <c r="S2174" s="19" t="n">
        <v>4.0</v>
      </c>
      <c r="T2174" s="19" t="n">
        <v>4.0</v>
      </c>
      <c r="U2174" s="19" t="n">
        <v>3.0</v>
      </c>
      <c r="V2174" s="19" t="n">
        <v>3.0</v>
      </c>
      <c r="W2174" s="19" t="n">
        <v>3.0</v>
      </c>
      <c r="X2174" s="19" t="n">
        <v>1.0</v>
      </c>
      <c r="Y2174" s="19" t="n">
        <v>2.0</v>
      </c>
      <c r="Z2174" s="19" t="n">
        <v>3.0</v>
      </c>
      <c r="AA2174" s="19" t="n">
        <v>3.0</v>
      </c>
      <c r="AB2174" s="19" t="n">
        <v>4.0</v>
      </c>
      <c r="AC2174" s="19" t="n">
        <v>4.0</v>
      </c>
      <c r="AD2174" s="19" t="n">
        <v>4.0</v>
      </c>
      <c r="AE2174" s="19" t="n">
        <v>0.05031002055183128</v>
      </c>
      <c r="AF2174" s="19" t="n">
        <v>0.07786111172978713</v>
      </c>
      <c r="AG2174" s="19" t="n">
        <v>0.3487320228160115</v>
      </c>
      <c r="AH2174" s="19" t="n">
        <v>0.32400302787019897</v>
      </c>
      <c r="AI2174" s="19" t="n">
        <v>0.02399661402672771</v>
      </c>
      <c r="AJ2174" s="19" t="n">
        <v>-0.06611054473568129</v>
      </c>
      <c r="AK2174" s="19" t="n">
        <v>0.3795510202366569</v>
      </c>
      <c r="AL2174" s="19" t="n">
        <v>0.21100006431625176</v>
      </c>
      <c r="AM2174" s="19" t="n">
        <v>-0.10645299963269353</v>
      </c>
      <c r="AN2174" s="19" t="n">
        <v>-0.23689622079631528</v>
      </c>
      <c r="AO2174" s="19" t="n">
        <v>0.22444724000140648</v>
      </c>
      <c r="AP2174" s="19" t="n">
        <v>0.22219988329173598</v>
      </c>
    </row>
    <row r="2175">
      <c r="B2175" s="8" t="s">
        <v>286</v>
      </c>
      <c r="C2175" s="15" t="n">
        <v>2.0</v>
      </c>
      <c r="D2175" s="15" t="n">
        <v>2.0</v>
      </c>
      <c r="E2175" s="15" t="n">
        <v>3.0</v>
      </c>
      <c r="F2175" s="15" t="n">
        <v>3.0</v>
      </c>
      <c r="G2175" s="15" t="n">
        <v>3.0</v>
      </c>
      <c r="H2175" s="15" t="n">
        <v>3.6778846153846154</v>
      </c>
      <c r="I2175" s="15" t="n">
        <v>3.0</v>
      </c>
      <c r="J2175" s="15" t="n">
        <v>5.0</v>
      </c>
      <c r="K2175" s="15" t="n">
        <v>3.0</v>
      </c>
      <c r="L2175" s="15" t="n">
        <v>4.0</v>
      </c>
      <c r="M2175" s="15" t="n">
        <v>3.0</v>
      </c>
      <c r="N2175" s="15" t="n">
        <v>5.0</v>
      </c>
      <c r="O2175" s="15" t="n">
        <v>3.0</v>
      </c>
      <c r="P2175" s="15" t="n">
        <v>3.0</v>
      </c>
      <c r="Q2175" s="15" t="n">
        <v>4.0</v>
      </c>
      <c r="R2175" s="15" t="n">
        <v>4.0</v>
      </c>
      <c r="S2175" s="15" t="n">
        <v>3.6610576923076925</v>
      </c>
      <c r="T2175" s="15" t="n">
        <v>4.0</v>
      </c>
      <c r="U2175" s="15" t="n">
        <v>5.0</v>
      </c>
      <c r="V2175" s="15" t="n">
        <v>5.0</v>
      </c>
      <c r="W2175" s="15" t="n">
        <v>3.0</v>
      </c>
      <c r="X2175" s="15" t="n">
        <v>3.0</v>
      </c>
      <c r="Y2175" s="15" t="n">
        <v>2.0</v>
      </c>
      <c r="Z2175" s="15" t="n">
        <v>3.0</v>
      </c>
      <c r="AA2175" s="15" t="n">
        <v>4.0</v>
      </c>
      <c r="AB2175" s="15" t="n">
        <v>3.0</v>
      </c>
      <c r="AC2175" s="15" t="n">
        <v>3.0</v>
      </c>
      <c r="AD2175" s="15" t="n">
        <v>5.0</v>
      </c>
      <c r="AE2175" s="15" t="n">
        <v>0.4608140123885375</v>
      </c>
      <c r="AF2175" s="15" t="n">
        <v>0.42464588650076723</v>
      </c>
      <c r="AG2175" s="15" t="n">
        <v>-0.13616310259938158</v>
      </c>
      <c r="AH2175" s="15" t="n">
        <v>0.4156788167622803</v>
      </c>
      <c r="AI2175" s="15" t="n">
        <v>0.9467628438668761</v>
      </c>
      <c r="AJ2175" s="15" t="n">
        <v>0.7011353468921936</v>
      </c>
      <c r="AK2175" s="15" t="n">
        <v>0.2218562701659162</v>
      </c>
      <c r="AL2175" s="15" t="n">
        <v>0.7320591587132151</v>
      </c>
      <c r="AM2175" s="15" t="n">
        <v>-0.6260508910668561</v>
      </c>
      <c r="AN2175" s="15" t="n">
        <v>-0.5703057602783047</v>
      </c>
      <c r="AO2175" s="15" t="n">
        <v>0.22592827769564863</v>
      </c>
      <c r="AP2175" s="15" t="n">
        <v>-0.49133526950887807</v>
      </c>
    </row>
    <row r="2176">
      <c r="B2176" s="8" t="s">
        <v>287</v>
      </c>
      <c r="C2176" s="19" t="n">
        <v>3.0</v>
      </c>
      <c r="D2176" s="19" t="n">
        <v>4.0</v>
      </c>
      <c r="E2176" s="19" t="n">
        <v>4.0</v>
      </c>
      <c r="F2176" s="19" t="n">
        <v>3.0</v>
      </c>
      <c r="G2176" s="19" t="n">
        <v>3.0</v>
      </c>
      <c r="H2176" s="19" t="n">
        <v>4.0</v>
      </c>
      <c r="I2176" s="19" t="n">
        <v>3.0</v>
      </c>
      <c r="J2176" s="19" t="n">
        <v>4.0</v>
      </c>
      <c r="K2176" s="19" t="n">
        <v>4.0</v>
      </c>
      <c r="L2176" s="19" t="n">
        <v>5.0</v>
      </c>
      <c r="M2176" s="19" t="n">
        <v>4.0</v>
      </c>
      <c r="N2176" s="19" t="n">
        <v>2.0</v>
      </c>
      <c r="O2176" s="19" t="n">
        <v>2.0</v>
      </c>
      <c r="P2176" s="19" t="n">
        <v>2.0</v>
      </c>
      <c r="Q2176" s="19" t="n">
        <v>3.0</v>
      </c>
      <c r="R2176" s="19" t="n">
        <v>4.0</v>
      </c>
      <c r="S2176" s="19" t="n">
        <v>3.0</v>
      </c>
      <c r="T2176" s="19" t="n">
        <v>3.0</v>
      </c>
      <c r="U2176" s="19" t="n">
        <v>2.0</v>
      </c>
      <c r="V2176" s="19" t="n">
        <v>3.0</v>
      </c>
      <c r="W2176" s="19" t="n">
        <v>3.0</v>
      </c>
      <c r="X2176" s="19" t="n">
        <v>3.0</v>
      </c>
      <c r="Y2176" s="19" t="n">
        <v>5.0</v>
      </c>
      <c r="Z2176" s="19" t="n">
        <v>5.0</v>
      </c>
      <c r="AA2176" s="19" t="n">
        <v>5.0</v>
      </c>
      <c r="AB2176" s="19" t="n">
        <v>3.0</v>
      </c>
      <c r="AC2176" s="19" t="n">
        <v>2.0</v>
      </c>
      <c r="AD2176" s="19" t="n">
        <v>1.0</v>
      </c>
      <c r="AE2176" s="19" t="n">
        <v>0.6076969760967255</v>
      </c>
      <c r="AF2176" s="19" t="n">
        <v>0.5179646469101501</v>
      </c>
      <c r="AG2176" s="19" t="n">
        <v>0.13108141893821573</v>
      </c>
      <c r="AH2176" s="19" t="n">
        <v>0.6897470957300245</v>
      </c>
      <c r="AI2176" s="19" t="n">
        <v>0.9786267466279522</v>
      </c>
      <c r="AJ2176" s="19" t="n">
        <v>0.8415395579625169</v>
      </c>
      <c r="AK2176" s="19" t="n">
        <v>-0.6998699113169143</v>
      </c>
      <c r="AL2176" s="19" t="n">
        <v>0.8143110199665433</v>
      </c>
      <c r="AM2176" s="19" t="n">
        <v>1.277734435200553</v>
      </c>
      <c r="AN2176" s="19" t="n">
        <v>1.0186141912405204</v>
      </c>
      <c r="AO2176" s="19" t="n">
        <v>-1.07743051716048</v>
      </c>
      <c r="AP2176" s="19" t="n">
        <v>1.0757411614400323</v>
      </c>
    </row>
    <row r="2177">
      <c r="B2177" s="8" t="s">
        <v>288</v>
      </c>
      <c r="C2177" s="15" t="n">
        <v>4.0</v>
      </c>
      <c r="D2177" s="15" t="n">
        <v>4.0</v>
      </c>
      <c r="E2177" s="15" t="n">
        <v>5.0</v>
      </c>
      <c r="F2177" s="15" t="n">
        <v>4.0</v>
      </c>
      <c r="G2177" s="15" t="n">
        <v>4.0</v>
      </c>
      <c r="H2177" s="15" t="n">
        <v>4.0</v>
      </c>
      <c r="I2177" s="15" t="n">
        <v>4.0</v>
      </c>
      <c r="J2177" s="15" t="n">
        <v>4.0</v>
      </c>
      <c r="K2177" s="15" t="n">
        <v>4.0</v>
      </c>
      <c r="L2177" s="15" t="n">
        <v>5.0</v>
      </c>
      <c r="M2177" s="15" t="n">
        <v>4.0</v>
      </c>
      <c r="N2177" s="15" t="n">
        <v>3.0</v>
      </c>
      <c r="O2177" s="15" t="n">
        <v>3.0</v>
      </c>
      <c r="P2177" s="15" t="n">
        <v>2.0</v>
      </c>
      <c r="Q2177" s="15" t="n">
        <v>3.0</v>
      </c>
      <c r="R2177" s="15" t="n">
        <v>4.0</v>
      </c>
      <c r="S2177" s="15" t="n">
        <v>3.0</v>
      </c>
      <c r="T2177" s="15" t="n">
        <v>3.0</v>
      </c>
      <c r="U2177" s="15" t="n">
        <v>4.0</v>
      </c>
      <c r="V2177" s="15" t="n">
        <v>4.0</v>
      </c>
      <c r="W2177" s="15" t="n">
        <v>3.0</v>
      </c>
      <c r="X2177" s="15" t="n">
        <v>3.0</v>
      </c>
      <c r="Y2177" s="15" t="n">
        <v>4.0</v>
      </c>
      <c r="Z2177" s="15" t="n">
        <v>4.0</v>
      </c>
      <c r="AA2177" s="15" t="n">
        <v>4.0</v>
      </c>
      <c r="AB2177" s="15" t="n">
        <v>4.0</v>
      </c>
      <c r="AC2177" s="15" t="n">
        <v>4.0</v>
      </c>
      <c r="AD2177" s="15" t="n">
        <v>4.0</v>
      </c>
      <c r="AE2177" s="15" t="n">
        <v>0.052739286981644776</v>
      </c>
      <c r="AF2177" s="15" t="n">
        <v>0.06546974303043544</v>
      </c>
      <c r="AG2177" s="15" t="n">
        <v>0.06484970203106848</v>
      </c>
      <c r="AH2177" s="15" t="n">
        <v>0.07526164114907688</v>
      </c>
      <c r="AI2177" s="15" t="n">
        <v>0.028892636726013533</v>
      </c>
      <c r="AJ2177" s="15" t="n">
        <v>0.042533440484236865</v>
      </c>
      <c r="AK2177" s="15" t="n">
        <v>0.05093299260113107</v>
      </c>
      <c r="AL2177" s="15" t="n">
        <v>0.037000252545029345</v>
      </c>
      <c r="AM2177" s="15" t="n">
        <v>0.05683467566152188</v>
      </c>
      <c r="AN2177" s="15" t="n">
        <v>0.07053773411250241</v>
      </c>
      <c r="AO2177" s="15" t="n">
        <v>0.04178671261256102</v>
      </c>
      <c r="AP2177" s="15" t="n">
        <v>0.05047996583193633</v>
      </c>
    </row>
    <row r="2178">
      <c r="B2178" s="8" t="s">
        <v>289</v>
      </c>
      <c r="C2178" s="19" t="n">
        <v>3.0</v>
      </c>
      <c r="D2178" s="19" t="n">
        <v>3.0</v>
      </c>
      <c r="E2178" s="19" t="n">
        <v>3.0</v>
      </c>
      <c r="F2178" s="19" t="n">
        <v>2.0</v>
      </c>
      <c r="G2178" s="19" t="n">
        <v>2.0</v>
      </c>
      <c r="H2178" s="19" t="n">
        <v>2.0</v>
      </c>
      <c r="I2178" s="19" t="n">
        <v>3.0</v>
      </c>
      <c r="J2178" s="19" t="n">
        <v>3.0</v>
      </c>
      <c r="K2178" s="19" t="n">
        <v>4.0</v>
      </c>
      <c r="L2178" s="19" t="n">
        <v>3.0</v>
      </c>
      <c r="M2178" s="19" t="n">
        <v>2.0</v>
      </c>
      <c r="N2178" s="19" t="n">
        <v>5.0</v>
      </c>
      <c r="O2178" s="19" t="n">
        <v>5.0</v>
      </c>
      <c r="P2178" s="19" t="n">
        <v>5.0</v>
      </c>
      <c r="Q2178" s="19" t="n">
        <v>5.0</v>
      </c>
      <c r="R2178" s="19" t="n">
        <v>4.0</v>
      </c>
      <c r="S2178" s="19" t="n">
        <v>3.0</v>
      </c>
      <c r="T2178" s="19" t="n">
        <v>4.0</v>
      </c>
      <c r="U2178" s="19" t="n">
        <v>4.0</v>
      </c>
      <c r="V2178" s="19" t="n">
        <v>4.0</v>
      </c>
      <c r="W2178" s="19" t="n">
        <v>5.0</v>
      </c>
      <c r="X2178" s="19" t="n">
        <v>2.0</v>
      </c>
      <c r="Y2178" s="19" t="n">
        <v>2.0</v>
      </c>
      <c r="Z2178" s="19" t="n">
        <v>2.0</v>
      </c>
      <c r="AA2178" s="19" t="n">
        <v>2.0</v>
      </c>
      <c r="AB2178" s="19" t="n">
        <v>3.0</v>
      </c>
      <c r="AC2178" s="19" t="n">
        <v>5.0</v>
      </c>
      <c r="AD2178" s="19" t="n">
        <v>5.0</v>
      </c>
      <c r="AE2178" s="19" t="n">
        <v>1.0821227355198375</v>
      </c>
      <c r="AF2178" s="19" t="n">
        <v>1.1366998449086987</v>
      </c>
      <c r="AG2178" s="19" t="n">
        <v>0.9201709339760316</v>
      </c>
      <c r="AH2178" s="19" t="n">
        <v>0.13168797842991092</v>
      </c>
      <c r="AI2178" s="19" t="n">
        <v>-1.7851562542103123</v>
      </c>
      <c r="AJ2178" s="19" t="n">
        <v>-1.6350472427285903</v>
      </c>
      <c r="AK2178" s="19" t="n">
        <v>-1.47837453262215</v>
      </c>
      <c r="AL2178" s="19" t="n">
        <v>-0.3079709978745352</v>
      </c>
      <c r="AM2178" s="19" t="n">
        <v>-1.6839471780963318</v>
      </c>
      <c r="AN2178" s="19" t="n">
        <v>-1.6116093913019154</v>
      </c>
      <c r="AO2178" s="19" t="n">
        <v>-1.4404178868437179</v>
      </c>
      <c r="AP2178" s="19" t="n">
        <v>-0.13124522603928124</v>
      </c>
    </row>
    <row r="2179">
      <c r="B2179" s="8" t="s">
        <v>290</v>
      </c>
      <c r="C2179" s="15" t="n">
        <v>3.0</v>
      </c>
      <c r="D2179" s="15" t="n">
        <v>3.0</v>
      </c>
      <c r="E2179" s="15" t="n">
        <v>3.0</v>
      </c>
      <c r="F2179" s="15" t="n">
        <v>2.0</v>
      </c>
      <c r="G2179" s="15" t="n">
        <v>2.0</v>
      </c>
      <c r="H2179" s="15" t="n">
        <v>2.0</v>
      </c>
      <c r="I2179" s="15" t="n">
        <v>3.0</v>
      </c>
      <c r="J2179" s="15" t="n">
        <v>4.0</v>
      </c>
      <c r="K2179" s="15" t="n">
        <v>3.0</v>
      </c>
      <c r="L2179" s="15" t="n">
        <v>3.0</v>
      </c>
      <c r="M2179" s="15" t="n">
        <v>3.0</v>
      </c>
      <c r="N2179" s="15" t="n">
        <v>5.0</v>
      </c>
      <c r="O2179" s="15" t="n">
        <v>5.0</v>
      </c>
      <c r="P2179" s="15" t="n">
        <v>5.0</v>
      </c>
      <c r="Q2179" s="15" t="n">
        <v>5.0</v>
      </c>
      <c r="R2179" s="15" t="n">
        <v>4.0</v>
      </c>
      <c r="S2179" s="15" t="n">
        <v>4.0</v>
      </c>
      <c r="T2179" s="15" t="n">
        <v>4.0</v>
      </c>
      <c r="U2179" s="15" t="n">
        <v>4.0</v>
      </c>
      <c r="V2179" s="15" t="n">
        <v>5.0</v>
      </c>
      <c r="W2179" s="15" t="n">
        <v>5.0</v>
      </c>
      <c r="X2179" s="15" t="n">
        <v>4.0</v>
      </c>
      <c r="Y2179" s="15" t="n">
        <v>2.0</v>
      </c>
      <c r="Z2179" s="15" t="n">
        <v>2.0</v>
      </c>
      <c r="AA2179" s="15" t="n">
        <v>2.0</v>
      </c>
      <c r="AB2179" s="15" t="n">
        <v>5.0</v>
      </c>
      <c r="AC2179" s="15" t="n">
        <v>5.0</v>
      </c>
      <c r="AD2179" s="15" t="n">
        <v>5.0</v>
      </c>
      <c r="AE2179" s="15" t="n">
        <v>-1.9844334472649205</v>
      </c>
      <c r="AF2179" s="15" t="n">
        <v>-1.5845142510737154</v>
      </c>
      <c r="AG2179" s="15" t="n">
        <v>-1.7472488234833956</v>
      </c>
      <c r="AH2179" s="15" t="n">
        <v>-0.6724346189561284</v>
      </c>
      <c r="AI2179" s="15" t="n">
        <v>-2.016621350233051</v>
      </c>
      <c r="AJ2179" s="15" t="n">
        <v>-1.6227153409720536</v>
      </c>
      <c r="AK2179" s="15" t="n">
        <v>-1.7680673773499997</v>
      </c>
      <c r="AL2179" s="15" t="n">
        <v>-0.5578567307902516</v>
      </c>
      <c r="AM2179" s="15" t="n">
        <v>-2.096681097135172</v>
      </c>
      <c r="AN2179" s="15" t="n">
        <v>-1.8055076096979157</v>
      </c>
      <c r="AO2179" s="15" t="n">
        <v>-1.8396257047093818</v>
      </c>
      <c r="AP2179" s="15" t="n">
        <v>-0.4102934221608997</v>
      </c>
    </row>
    <row r="2180">
      <c r="B2180" s="8" t="s">
        <v>291</v>
      </c>
      <c r="C2180" s="19" t="n">
        <v>3.0</v>
      </c>
      <c r="D2180" s="19" t="n">
        <v>3.0</v>
      </c>
      <c r="E2180" s="19" t="n">
        <v>3.0</v>
      </c>
      <c r="F2180" s="19" t="n">
        <v>3.0</v>
      </c>
      <c r="G2180" s="19" t="n">
        <v>4.0</v>
      </c>
      <c r="H2180" s="19" t="n">
        <v>3.0</v>
      </c>
      <c r="I2180" s="19" t="n">
        <v>3.0</v>
      </c>
      <c r="J2180" s="19" t="n">
        <v>5.0</v>
      </c>
      <c r="K2180" s="19" t="n">
        <v>5.0</v>
      </c>
      <c r="L2180" s="19" t="n">
        <v>4.0</v>
      </c>
      <c r="M2180" s="19" t="n">
        <v>4.0</v>
      </c>
      <c r="N2180" s="19" t="n">
        <v>5.0</v>
      </c>
      <c r="O2180" s="19" t="n">
        <v>2.0</v>
      </c>
      <c r="P2180" s="19" t="n">
        <v>1.0</v>
      </c>
      <c r="Q2180" s="19" t="n">
        <v>5.0</v>
      </c>
      <c r="R2180" s="19" t="n">
        <v>4.0</v>
      </c>
      <c r="S2180" s="19" t="n">
        <v>3.0</v>
      </c>
      <c r="T2180" s="19" t="n">
        <v>3.0</v>
      </c>
      <c r="U2180" s="19" t="n">
        <v>4.0</v>
      </c>
      <c r="V2180" s="19" t="n">
        <v>3.0</v>
      </c>
      <c r="W2180" s="19" t="n">
        <v>3.0</v>
      </c>
      <c r="X2180" s="19" t="n">
        <v>4.0</v>
      </c>
      <c r="Y2180" s="19" t="n">
        <v>4.0</v>
      </c>
      <c r="Z2180" s="19" t="n">
        <v>3.0</v>
      </c>
      <c r="AA2180" s="19" t="n">
        <v>3.0</v>
      </c>
      <c r="AB2180" s="19" t="n">
        <v>4.0</v>
      </c>
      <c r="AC2180" s="19" t="n">
        <v>4.0</v>
      </c>
      <c r="AD2180" s="19" t="n">
        <v>5.0</v>
      </c>
      <c r="AE2180" s="19" t="n">
        <v>-0.3280145973752505</v>
      </c>
      <c r="AF2180" s="19" t="n">
        <v>0.09245157142357509</v>
      </c>
      <c r="AG2180" s="19" t="n">
        <v>-0.280983299205925</v>
      </c>
      <c r="AH2180" s="19" t="n">
        <v>-0.20055595142343083</v>
      </c>
      <c r="AI2180" s="19" t="n">
        <v>-0.15860172663934463</v>
      </c>
      <c r="AJ2180" s="19" t="n">
        <v>0.3443717038204438</v>
      </c>
      <c r="AK2180" s="19" t="n">
        <v>-0.2688049786816898</v>
      </c>
      <c r="AL2180" s="19" t="n">
        <v>-0.004289719772247097</v>
      </c>
      <c r="AM2180" s="19" t="n">
        <v>-0.7560748840055187</v>
      </c>
      <c r="AN2180" s="19" t="n">
        <v>0.8669605849254515</v>
      </c>
      <c r="AO2180" s="19" t="n">
        <v>-0.7574846852696522</v>
      </c>
      <c r="AP2180" s="19" t="n">
        <v>-0.573208814208277</v>
      </c>
    </row>
    <row r="2181">
      <c r="B2181" s="8" t="s">
        <v>292</v>
      </c>
      <c r="C2181" s="15" t="n">
        <v>4.0</v>
      </c>
      <c r="D2181" s="15" t="n">
        <v>3.0</v>
      </c>
      <c r="E2181" s="15" t="n">
        <v>2.0</v>
      </c>
      <c r="F2181" s="15" t="n">
        <v>5.0</v>
      </c>
      <c r="G2181" s="15" t="n">
        <v>5.0</v>
      </c>
      <c r="H2181" s="15" t="n">
        <v>5.0</v>
      </c>
      <c r="I2181" s="15" t="n">
        <v>5.0</v>
      </c>
      <c r="J2181" s="15" t="n">
        <v>3.0</v>
      </c>
      <c r="K2181" s="15" t="n">
        <v>5.0</v>
      </c>
      <c r="L2181" s="15" t="n">
        <v>5.0</v>
      </c>
      <c r="M2181" s="15" t="n">
        <v>5.0</v>
      </c>
      <c r="N2181" s="15" t="n">
        <v>3.0</v>
      </c>
      <c r="O2181" s="15" t="n">
        <v>3.0</v>
      </c>
      <c r="P2181" s="15" t="n">
        <v>4.0</v>
      </c>
      <c r="Q2181" s="15" t="n">
        <v>3.0</v>
      </c>
      <c r="R2181" s="15" t="n">
        <v>3.0</v>
      </c>
      <c r="S2181" s="15" t="n">
        <v>4.0</v>
      </c>
      <c r="T2181" s="15" t="n">
        <v>4.0</v>
      </c>
      <c r="U2181" s="15" t="n">
        <v>3.0</v>
      </c>
      <c r="V2181" s="15" t="n">
        <v>3.0</v>
      </c>
      <c r="W2181" s="15" t="n">
        <v>4.0</v>
      </c>
      <c r="X2181" s="15" t="n">
        <v>2.0</v>
      </c>
      <c r="Y2181" s="15" t="n">
        <v>2.0</v>
      </c>
      <c r="Z2181" s="15" t="n">
        <v>3.0</v>
      </c>
      <c r="AA2181" s="15" t="n">
        <v>3.0</v>
      </c>
      <c r="AB2181" s="15" t="n">
        <v>5.0</v>
      </c>
      <c r="AC2181" s="15" t="n">
        <v>3.0</v>
      </c>
      <c r="AD2181" s="15" t="n">
        <v>3.0</v>
      </c>
      <c r="AE2181" s="15" t="n">
        <v>1.6107630966250168</v>
      </c>
      <c r="AF2181" s="15" t="n">
        <v>1.6216532279143352</v>
      </c>
      <c r="AG2181" s="15" t="n">
        <v>1.6533335832388893</v>
      </c>
      <c r="AH2181" s="15" t="n">
        <v>1.8648652742824536</v>
      </c>
      <c r="AI2181" s="15" t="n">
        <v>-1.33790150400163</v>
      </c>
      <c r="AJ2181" s="15" t="n">
        <v>-1.2793884161517293</v>
      </c>
      <c r="AK2181" s="15" t="n">
        <v>-1.4792848824138836</v>
      </c>
      <c r="AL2181" s="15" t="n">
        <v>-1.4115757377183293</v>
      </c>
      <c r="AM2181" s="15" t="n">
        <v>-1.391013159780504</v>
      </c>
      <c r="AN2181" s="15" t="n">
        <v>-1.3402388318797305</v>
      </c>
      <c r="AO2181" s="15" t="n">
        <v>-1.4362284113527646</v>
      </c>
      <c r="AP2181" s="15" t="n">
        <v>-1.4303951100828076</v>
      </c>
    </row>
    <row r="2182">
      <c r="B2182" s="8" t="s">
        <v>293</v>
      </c>
      <c r="C2182" s="19" t="n">
        <v>3.0</v>
      </c>
      <c r="D2182" s="19" t="n">
        <v>3.0</v>
      </c>
      <c r="E2182" s="19" t="n">
        <v>3.0</v>
      </c>
      <c r="F2182" s="19" t="n">
        <v>2.0</v>
      </c>
      <c r="G2182" s="19" t="n">
        <v>2.0</v>
      </c>
      <c r="H2182" s="19" t="n">
        <v>3.0</v>
      </c>
      <c r="I2182" s="19" t="n">
        <v>2.0</v>
      </c>
      <c r="J2182" s="19" t="n">
        <v>2.0</v>
      </c>
      <c r="K2182" s="19" t="n">
        <v>2.0</v>
      </c>
      <c r="L2182" s="19" t="n">
        <v>2.0</v>
      </c>
      <c r="M2182" s="19" t="n">
        <v>2.0</v>
      </c>
      <c r="N2182" s="19" t="n">
        <v>3.0</v>
      </c>
      <c r="O2182" s="19" t="n">
        <v>3.0</v>
      </c>
      <c r="P2182" s="19" t="n">
        <v>4.0</v>
      </c>
      <c r="Q2182" s="19" t="n">
        <v>4.0</v>
      </c>
      <c r="R2182" s="19" t="n">
        <v>4.0</v>
      </c>
      <c r="S2182" s="19" t="n">
        <v>4.0</v>
      </c>
      <c r="T2182" s="19" t="n">
        <v>4.0</v>
      </c>
      <c r="U2182" s="19" t="n">
        <v>3.0</v>
      </c>
      <c r="V2182" s="19" t="n">
        <v>3.0</v>
      </c>
      <c r="W2182" s="19" t="n">
        <v>2.0</v>
      </c>
      <c r="X2182" s="19" t="n">
        <v>3.0</v>
      </c>
      <c r="Y2182" s="19" t="n">
        <v>3.0</v>
      </c>
      <c r="Z2182" s="19" t="n">
        <v>3.0</v>
      </c>
      <c r="AA2182" s="19" t="n">
        <v>2.0</v>
      </c>
      <c r="AB2182" s="19" t="n">
        <v>3.0</v>
      </c>
      <c r="AC2182" s="19" t="n">
        <v>3.0</v>
      </c>
      <c r="AD2182" s="19" t="n">
        <v>3.0</v>
      </c>
      <c r="AE2182" s="19" t="n">
        <v>1.1906265096117363</v>
      </c>
      <c r="AF2182" s="19" t="n">
        <v>1.235273472461929</v>
      </c>
      <c r="AG2182" s="19" t="n">
        <v>0.5949953916817603</v>
      </c>
      <c r="AH2182" s="19" t="n">
        <v>1.1623507103345851</v>
      </c>
      <c r="AI2182" s="19" t="n">
        <v>1.4361347105290512</v>
      </c>
      <c r="AJ2182" s="19" t="n">
        <v>1.3326791504687234</v>
      </c>
      <c r="AK2182" s="19" t="n">
        <v>0.7477965271002984</v>
      </c>
      <c r="AL2182" s="19" t="n">
        <v>1.3156381687789753</v>
      </c>
      <c r="AM2182" s="19" t="n">
        <v>1.071918369084386</v>
      </c>
      <c r="AN2182" s="19" t="n">
        <v>0.9838309502120753</v>
      </c>
      <c r="AO2182" s="19" t="n">
        <v>0.5823185851354408</v>
      </c>
      <c r="AP2182" s="19" t="n">
        <v>1.088483092717102</v>
      </c>
    </row>
    <row r="2183">
      <c r="B2183" s="8" t="s">
        <v>294</v>
      </c>
      <c r="C2183" s="15" t="n">
        <v>3.0</v>
      </c>
      <c r="D2183" s="15" t="n">
        <v>3.0</v>
      </c>
      <c r="E2183" s="15" t="n">
        <v>3.0</v>
      </c>
      <c r="F2183" s="15" t="n">
        <v>2.0</v>
      </c>
      <c r="G2183" s="15" t="n">
        <v>2.0</v>
      </c>
      <c r="H2183" s="15" t="n">
        <v>3.0</v>
      </c>
      <c r="I2183" s="15" t="n">
        <v>3.0</v>
      </c>
      <c r="J2183" s="15" t="n">
        <v>2.0</v>
      </c>
      <c r="K2183" s="15" t="n">
        <v>2.0</v>
      </c>
      <c r="L2183" s="15" t="n">
        <v>2.0</v>
      </c>
      <c r="M2183" s="15" t="n">
        <v>2.0</v>
      </c>
      <c r="N2183" s="15" t="n">
        <v>5.0</v>
      </c>
      <c r="O2183" s="15" t="n">
        <v>5.0</v>
      </c>
      <c r="P2183" s="15" t="n">
        <v>4.0</v>
      </c>
      <c r="Q2183" s="15" t="n">
        <v>4.0</v>
      </c>
      <c r="R2183" s="15" t="n">
        <v>4.0</v>
      </c>
      <c r="S2183" s="15" t="n">
        <v>4.0</v>
      </c>
      <c r="T2183" s="15" t="n">
        <v>4.0</v>
      </c>
      <c r="U2183" s="15" t="n">
        <v>3.0</v>
      </c>
      <c r="V2183" s="15" t="n">
        <v>3.0</v>
      </c>
      <c r="W2183" s="15" t="n">
        <v>4.0</v>
      </c>
      <c r="X2183" s="15" t="n">
        <v>3.0</v>
      </c>
      <c r="Y2183" s="15" t="n">
        <v>3.0</v>
      </c>
      <c r="Z2183" s="15" t="n">
        <v>3.0</v>
      </c>
      <c r="AA2183" s="15" t="n">
        <v>3.0</v>
      </c>
      <c r="AB2183" s="15" t="n">
        <v>5.0</v>
      </c>
      <c r="AC2183" s="15" t="n">
        <v>5.0</v>
      </c>
      <c r="AD2183" s="15" t="n">
        <v>5.0</v>
      </c>
      <c r="AE2183" s="15" t="n">
        <v>-2.0264736276721136</v>
      </c>
      <c r="AF2183" s="15" t="n">
        <v>-1.5882847908079807</v>
      </c>
      <c r="AG2183" s="15" t="n">
        <v>-0.5846706241797169</v>
      </c>
      <c r="AH2183" s="15" t="n">
        <v>-0.6774618864201571</v>
      </c>
      <c r="AI2183" s="15" t="n">
        <v>-1.9152003563259268</v>
      </c>
      <c r="AJ2183" s="15" t="n">
        <v>-1.6750813912538682</v>
      </c>
      <c r="AK2183" s="15" t="n">
        <v>-0.3514276034035685</v>
      </c>
      <c r="AL2183" s="15" t="n">
        <v>-0.5858781563368991</v>
      </c>
      <c r="AM2183" s="15" t="n">
        <v>-2.135819504013792</v>
      </c>
      <c r="AN2183" s="15" t="n">
        <v>-1.966265282983357</v>
      </c>
      <c r="AO2183" s="15" t="n">
        <v>-0.6337664814971644</v>
      </c>
      <c r="AP2183" s="15" t="n">
        <v>-0.52809338959798</v>
      </c>
    </row>
    <row r="2184">
      <c r="B2184" s="8" t="s">
        <v>295</v>
      </c>
      <c r="C2184" s="19" t="n">
        <v>5.0</v>
      </c>
      <c r="D2184" s="19" t="n">
        <v>4.0</v>
      </c>
      <c r="E2184" s="19" t="n">
        <v>5.0</v>
      </c>
      <c r="F2184" s="19" t="n">
        <v>4.0</v>
      </c>
      <c r="G2184" s="19" t="n">
        <v>4.0</v>
      </c>
      <c r="H2184" s="19" t="n">
        <v>4.0</v>
      </c>
      <c r="I2184" s="19" t="n">
        <v>4.0</v>
      </c>
      <c r="J2184" s="19" t="n">
        <v>4.0</v>
      </c>
      <c r="K2184" s="19" t="n">
        <v>3.0</v>
      </c>
      <c r="L2184" s="19" t="n">
        <v>3.0</v>
      </c>
      <c r="M2184" s="19" t="n">
        <v>4.0</v>
      </c>
      <c r="N2184" s="19" t="n">
        <v>3.0</v>
      </c>
      <c r="O2184" s="19" t="n">
        <v>4.0</v>
      </c>
      <c r="P2184" s="19" t="n">
        <v>4.0</v>
      </c>
      <c r="Q2184" s="19" t="n">
        <v>4.0</v>
      </c>
      <c r="R2184" s="19" t="n">
        <v>4.0</v>
      </c>
      <c r="S2184" s="19" t="n">
        <v>3.0</v>
      </c>
      <c r="T2184" s="19" t="n">
        <v>3.0</v>
      </c>
      <c r="U2184" s="19" t="n">
        <v>5.0</v>
      </c>
      <c r="V2184" s="19" t="n">
        <v>5.0</v>
      </c>
      <c r="W2184" s="19" t="n">
        <v>4.0</v>
      </c>
      <c r="X2184" s="19" t="n">
        <v>5.0</v>
      </c>
      <c r="Y2184" s="19" t="n">
        <v>5.0</v>
      </c>
      <c r="Z2184" s="19" t="n">
        <v>4.0</v>
      </c>
      <c r="AA2184" s="19" t="n">
        <v>4.0</v>
      </c>
      <c r="AB2184" s="19" t="n">
        <v>4.0</v>
      </c>
      <c r="AC2184" s="19" t="n">
        <v>4.0</v>
      </c>
      <c r="AD2184" s="19" t="n">
        <v>3.0</v>
      </c>
      <c r="AE2184" s="19" t="n">
        <v>0.07452172643201656</v>
      </c>
      <c r="AF2184" s="19" t="n">
        <v>0.07722983349894784</v>
      </c>
      <c r="AG2184" s="19" t="n">
        <v>0.17423352778170587</v>
      </c>
      <c r="AH2184" s="19" t="n">
        <v>0.10173331295685929</v>
      </c>
      <c r="AI2184" s="19" t="n">
        <v>-0.1496144152732693</v>
      </c>
      <c r="AJ2184" s="19" t="n">
        <v>-0.07938828895697461</v>
      </c>
      <c r="AK2184" s="19" t="n">
        <v>-0.011361993164992062</v>
      </c>
      <c r="AL2184" s="19" t="n">
        <v>-0.08425544280974834</v>
      </c>
      <c r="AM2184" s="19" t="n">
        <v>-0.37633126214262536</v>
      </c>
      <c r="AN2184" s="19" t="n">
        <v>-0.4357968124533307</v>
      </c>
      <c r="AO2184" s="19" t="n">
        <v>-0.33955117465086604</v>
      </c>
      <c r="AP2184" s="19" t="n">
        <v>-0.44624219473873095</v>
      </c>
    </row>
    <row r="2185">
      <c r="B2185" s="8" t="s">
        <v>296</v>
      </c>
      <c r="C2185" s="15" t="n">
        <v>5.0</v>
      </c>
      <c r="D2185" s="15" t="n">
        <v>5.0</v>
      </c>
      <c r="E2185" s="15" t="n">
        <v>5.0</v>
      </c>
      <c r="F2185" s="15" t="n">
        <v>4.0</v>
      </c>
      <c r="G2185" s="15" t="n">
        <v>4.0</v>
      </c>
      <c r="H2185" s="15" t="n">
        <v>4.0</v>
      </c>
      <c r="I2185" s="15" t="n">
        <v>4.0</v>
      </c>
      <c r="J2185" s="15" t="n">
        <v>3.0</v>
      </c>
      <c r="K2185" s="15" t="n">
        <v>3.0</v>
      </c>
      <c r="L2185" s="15" t="n">
        <v>3.0</v>
      </c>
      <c r="M2185" s="15" t="n">
        <v>3.0</v>
      </c>
      <c r="N2185" s="15" t="n">
        <v>4.0</v>
      </c>
      <c r="O2185" s="15" t="n">
        <v>3.0</v>
      </c>
      <c r="P2185" s="15" t="n">
        <v>3.0</v>
      </c>
      <c r="Q2185" s="15" t="n">
        <v>3.0</v>
      </c>
      <c r="R2185" s="15" t="n">
        <v>5.0</v>
      </c>
      <c r="S2185" s="15" t="n">
        <v>5.0</v>
      </c>
      <c r="T2185" s="15" t="n">
        <v>5.0</v>
      </c>
      <c r="U2185" s="15" t="n">
        <v>4.0</v>
      </c>
      <c r="V2185" s="15" t="n">
        <v>5.0</v>
      </c>
      <c r="W2185" s="15" t="n">
        <v>4.0</v>
      </c>
      <c r="X2185" s="15" t="n">
        <v>4.0</v>
      </c>
      <c r="Y2185" s="15" t="n">
        <v>4.0</v>
      </c>
      <c r="Z2185" s="15" t="n">
        <v>4.0</v>
      </c>
      <c r="AA2185" s="15" t="n">
        <v>5.0</v>
      </c>
      <c r="AB2185" s="15" t="n">
        <v>5.0</v>
      </c>
      <c r="AC2185" s="15" t="n">
        <v>5.0</v>
      </c>
      <c r="AD2185" s="15" t="n">
        <v>5.0</v>
      </c>
      <c r="AE2185" s="15" t="n">
        <v>0.27239069835159696</v>
      </c>
      <c r="AF2185" s="15" t="n">
        <v>0.4685393816263712</v>
      </c>
      <c r="AG2185" s="15" t="n">
        <v>0.3513010781636623</v>
      </c>
      <c r="AH2185" s="15" t="n">
        <v>0.37384112479850007</v>
      </c>
      <c r="AI2185" s="15" t="n">
        <v>0.3505049732306456</v>
      </c>
      <c r="AJ2185" s="15" t="n">
        <v>0.48453202599047174</v>
      </c>
      <c r="AK2185" s="15" t="n">
        <v>0.504993211406227</v>
      </c>
      <c r="AL2185" s="15" t="n">
        <v>0.40057397684992635</v>
      </c>
      <c r="AM2185" s="15" t="n">
        <v>0.3955032531631508</v>
      </c>
      <c r="AN2185" s="15" t="n">
        <v>0.5237730027149862</v>
      </c>
      <c r="AO2185" s="15" t="n">
        <v>0.3899537442225888</v>
      </c>
      <c r="AP2185" s="15" t="n">
        <v>0.4664301875866046</v>
      </c>
    </row>
    <row r="2186">
      <c r="B2186" s="8" t="s">
        <v>297</v>
      </c>
      <c r="C2186" s="19" t="n">
        <v>5.0</v>
      </c>
      <c r="D2186" s="19" t="n">
        <v>2.0</v>
      </c>
      <c r="E2186" s="19" t="n">
        <v>5.0</v>
      </c>
      <c r="F2186" s="19" t="n">
        <v>4.0</v>
      </c>
      <c r="G2186" s="19" t="n">
        <v>2.0</v>
      </c>
      <c r="H2186" s="19" t="n">
        <v>5.0</v>
      </c>
      <c r="I2186" s="19" t="n">
        <v>3.0</v>
      </c>
      <c r="J2186" s="19" t="n">
        <v>1.0</v>
      </c>
      <c r="K2186" s="19" t="n">
        <v>3.0</v>
      </c>
      <c r="L2186" s="19" t="n">
        <v>4.0</v>
      </c>
      <c r="M2186" s="19" t="n">
        <v>2.0</v>
      </c>
      <c r="N2186" s="19" t="n">
        <v>3.0</v>
      </c>
      <c r="O2186" s="19" t="n">
        <v>5.0</v>
      </c>
      <c r="P2186" s="19" t="n">
        <v>1.0</v>
      </c>
      <c r="Q2186" s="19" t="n">
        <v>3.0</v>
      </c>
      <c r="R2186" s="19" t="n">
        <v>5.0</v>
      </c>
      <c r="S2186" s="19" t="n">
        <v>3.0</v>
      </c>
      <c r="T2186" s="19" t="n">
        <v>4.0</v>
      </c>
      <c r="U2186" s="19" t="n">
        <v>4.0</v>
      </c>
      <c r="V2186" s="19" t="n">
        <v>2.0</v>
      </c>
      <c r="W2186" s="19" t="n">
        <v>5.0</v>
      </c>
      <c r="X2186" s="19" t="n">
        <v>5.0</v>
      </c>
      <c r="Y2186" s="19" t="n">
        <v>2.0</v>
      </c>
      <c r="Z2186" s="19" t="n">
        <v>5.0</v>
      </c>
      <c r="AA2186" s="19" t="n">
        <v>4.0</v>
      </c>
      <c r="AB2186" s="19" t="n">
        <v>5.0</v>
      </c>
      <c r="AC2186" s="19" t="n">
        <v>4.0</v>
      </c>
      <c r="AD2186" s="19" t="n">
        <v>4.0</v>
      </c>
      <c r="AE2186" s="19" t="n">
        <v>0.5553318054249772</v>
      </c>
      <c r="AF2186" s="19" t="n">
        <v>-1.6388394075379624</v>
      </c>
      <c r="AG2186" s="19" t="n">
        <v>1.7732040081840172</v>
      </c>
      <c r="AH2186" s="19" t="n">
        <v>-0.49003472952387106</v>
      </c>
      <c r="AI2186" s="19" t="n">
        <v>0.5362129847290897</v>
      </c>
      <c r="AJ2186" s="19" t="n">
        <v>-0.4404513348971396</v>
      </c>
      <c r="AK2186" s="19" t="n">
        <v>1.070452340343957</v>
      </c>
      <c r="AL2186" s="19" t="n">
        <v>-0.20978421604343966</v>
      </c>
      <c r="AM2186" s="19" t="n">
        <v>0.05959449073872557</v>
      </c>
      <c r="AN2186" s="19" t="n">
        <v>-0.9483284616428079</v>
      </c>
      <c r="AO2186" s="19" t="n">
        <v>0.5584172378101336</v>
      </c>
      <c r="AP2186" s="19" t="n">
        <v>-0.33445120155922264</v>
      </c>
    </row>
    <row r="2187">
      <c r="B2187" s="8" t="s">
        <v>298</v>
      </c>
      <c r="C2187" s="15" t="n">
        <v>5.0</v>
      </c>
      <c r="D2187" s="15" t="n">
        <v>5.0</v>
      </c>
      <c r="E2187" s="15" t="n">
        <v>5.0</v>
      </c>
      <c r="F2187" s="15" t="n">
        <v>5.0</v>
      </c>
      <c r="G2187" s="15" t="n">
        <v>5.0</v>
      </c>
      <c r="H2187" s="15" t="n">
        <v>5.0</v>
      </c>
      <c r="I2187" s="15" t="n">
        <v>5.0</v>
      </c>
      <c r="J2187" s="15" t="n">
        <v>4.0</v>
      </c>
      <c r="K2187" s="15" t="n">
        <v>4.0</v>
      </c>
      <c r="L2187" s="15" t="n">
        <v>4.0</v>
      </c>
      <c r="M2187" s="15" t="n">
        <v>5.0</v>
      </c>
      <c r="N2187" s="15" t="n">
        <v>4.0</v>
      </c>
      <c r="O2187" s="15" t="n">
        <v>4.0</v>
      </c>
      <c r="P2187" s="15" t="n">
        <v>4.0</v>
      </c>
      <c r="Q2187" s="15" t="n">
        <v>4.0</v>
      </c>
      <c r="R2187" s="15" t="n">
        <v>3.0</v>
      </c>
      <c r="S2187" s="15" t="n">
        <v>3.0</v>
      </c>
      <c r="T2187" s="15" t="n">
        <v>3.0</v>
      </c>
      <c r="U2187" s="15" t="n">
        <v>3.861985472154964</v>
      </c>
      <c r="V2187" s="15" t="n">
        <v>3.9782082324455206</v>
      </c>
      <c r="W2187" s="15" t="n">
        <v>3.8980582524271843</v>
      </c>
      <c r="X2187" s="15" t="n">
        <v>3.975609756097561</v>
      </c>
      <c r="Y2187" s="15" t="n">
        <v>3.8616504854368934</v>
      </c>
      <c r="Z2187" s="15" t="n">
        <v>3.9146341463414633</v>
      </c>
      <c r="AA2187" s="15" t="n">
        <v>4.111111111111111</v>
      </c>
      <c r="AB2187" s="15" t="n">
        <v>4.0</v>
      </c>
      <c r="AC2187" s="15" t="n">
        <v>4.0</v>
      </c>
      <c r="AD2187" s="15" t="n">
        <v>4.0</v>
      </c>
      <c r="AE2187" s="15" t="n">
        <v>0.27695334827830986</v>
      </c>
      <c r="AF2187" s="15" t="n">
        <v>0.1886126513734377</v>
      </c>
      <c r="AG2187" s="15" t="n">
        <v>0.23784026879126507</v>
      </c>
      <c r="AH2187" s="15" t="n">
        <v>0.2768271370791766</v>
      </c>
      <c r="AI2187" s="15" t="n">
        <v>0.18723660934019884</v>
      </c>
      <c r="AJ2187" s="15" t="n">
        <v>0.10914821204720823</v>
      </c>
      <c r="AK2187" s="15" t="n">
        <v>0.18379100292221515</v>
      </c>
      <c r="AL2187" s="15" t="n">
        <v>0.14544538985013025</v>
      </c>
      <c r="AM2187" s="15" t="n">
        <v>0.3006207766814255</v>
      </c>
      <c r="AN2187" s="15" t="n">
        <v>0.23436727731300944</v>
      </c>
      <c r="AO2187" s="15" t="n">
        <v>0.20036687215221594</v>
      </c>
      <c r="AP2187" s="15" t="n">
        <v>0.1772689113672454</v>
      </c>
    </row>
    <row r="2188">
      <c r="B2188" s="8" t="s">
        <v>299</v>
      </c>
      <c r="C2188" s="19" t="n">
        <v>4.0</v>
      </c>
      <c r="D2188" s="19" t="n">
        <v>4.0</v>
      </c>
      <c r="E2188" s="19" t="n">
        <v>4.0</v>
      </c>
      <c r="F2188" s="19" t="n">
        <v>4.0</v>
      </c>
      <c r="G2188" s="19" t="n">
        <v>4.0</v>
      </c>
      <c r="H2188" s="19" t="n">
        <v>4.0</v>
      </c>
      <c r="I2188" s="19" t="n">
        <v>4.0</v>
      </c>
      <c r="J2188" s="19" t="n">
        <v>5.0</v>
      </c>
      <c r="K2188" s="19" t="n">
        <v>5.0</v>
      </c>
      <c r="L2188" s="19" t="n">
        <v>5.0</v>
      </c>
      <c r="M2188" s="19" t="n">
        <v>4.0</v>
      </c>
      <c r="N2188" s="19" t="n">
        <v>4.0</v>
      </c>
      <c r="O2188" s="19" t="n">
        <v>4.0</v>
      </c>
      <c r="P2188" s="19" t="n">
        <v>4.0</v>
      </c>
      <c r="Q2188" s="19" t="n">
        <v>4.0</v>
      </c>
      <c r="R2188" s="19" t="n">
        <v>5.0</v>
      </c>
      <c r="S2188" s="19" t="n">
        <v>5.0</v>
      </c>
      <c r="T2188" s="19" t="n">
        <v>5.0</v>
      </c>
      <c r="U2188" s="19" t="n">
        <v>5.0</v>
      </c>
      <c r="V2188" s="19" t="n">
        <v>5.0</v>
      </c>
      <c r="W2188" s="19" t="n">
        <v>5.0</v>
      </c>
      <c r="X2188" s="19" t="n">
        <v>5.0</v>
      </c>
      <c r="Y2188" s="19" t="n">
        <v>5.0</v>
      </c>
      <c r="Z2188" s="19" t="n">
        <v>5.0</v>
      </c>
      <c r="AA2188" s="19" t="n">
        <v>5.0</v>
      </c>
      <c r="AB2188" s="19" t="n">
        <v>4.0</v>
      </c>
      <c r="AC2188" s="19" t="n">
        <v>4.0</v>
      </c>
      <c r="AD2188" s="19" t="n">
        <v>4.0</v>
      </c>
      <c r="AE2188" s="19" t="n">
        <v>0.052739286981644776</v>
      </c>
      <c r="AF2188" s="19" t="n">
        <v>0.06546974303043544</v>
      </c>
      <c r="AG2188" s="19" t="n">
        <v>0.06484970203106848</v>
      </c>
      <c r="AH2188" s="19" t="n">
        <v>0.07526164114907688</v>
      </c>
      <c r="AI2188" s="19" t="n">
        <v>0.028892636726013533</v>
      </c>
      <c r="AJ2188" s="19" t="n">
        <v>0.042533440484236865</v>
      </c>
      <c r="AK2188" s="19" t="n">
        <v>0.05093299260113107</v>
      </c>
      <c r="AL2188" s="19" t="n">
        <v>0.037000252545029345</v>
      </c>
      <c r="AM2188" s="19" t="n">
        <v>0.05683467566152188</v>
      </c>
      <c r="AN2188" s="19" t="n">
        <v>0.07053773411250241</v>
      </c>
      <c r="AO2188" s="19" t="n">
        <v>0.04178671261256102</v>
      </c>
      <c r="AP2188" s="19" t="n">
        <v>0.05047996583193633</v>
      </c>
    </row>
    <row r="2189">
      <c r="B2189" s="8" t="s">
        <v>300</v>
      </c>
      <c r="C2189" s="15" t="n">
        <v>4.0</v>
      </c>
      <c r="D2189" s="15" t="n">
        <v>4.0</v>
      </c>
      <c r="E2189" s="15" t="n">
        <v>4.0</v>
      </c>
      <c r="F2189" s="15" t="n">
        <v>5.0</v>
      </c>
      <c r="G2189" s="15" t="n">
        <v>5.0</v>
      </c>
      <c r="H2189" s="15" t="n">
        <v>5.0</v>
      </c>
      <c r="I2189" s="15" t="n">
        <v>4.0</v>
      </c>
      <c r="J2189" s="15" t="n">
        <v>5.0</v>
      </c>
      <c r="K2189" s="15" t="n">
        <v>5.0</v>
      </c>
      <c r="L2189" s="15" t="n">
        <v>5.0</v>
      </c>
      <c r="M2189" s="15" t="n">
        <v>5.0</v>
      </c>
      <c r="N2189" s="15" t="n">
        <v>4.0</v>
      </c>
      <c r="O2189" s="15" t="n">
        <v>4.0</v>
      </c>
      <c r="P2189" s="15" t="n">
        <v>4.0</v>
      </c>
      <c r="Q2189" s="15" t="n">
        <v>4.0</v>
      </c>
      <c r="R2189" s="15" t="n">
        <v>3.0</v>
      </c>
      <c r="S2189" s="15" t="n">
        <v>3.0</v>
      </c>
      <c r="T2189" s="15" t="n">
        <v>3.0</v>
      </c>
      <c r="U2189" s="15" t="n">
        <v>5.0</v>
      </c>
      <c r="V2189" s="15" t="n">
        <v>5.0</v>
      </c>
      <c r="W2189" s="15" t="n">
        <v>5.0</v>
      </c>
      <c r="X2189" s="15" t="n">
        <v>5.0</v>
      </c>
      <c r="Y2189" s="15" t="n">
        <v>5.0</v>
      </c>
      <c r="Z2189" s="15" t="n">
        <v>5.0</v>
      </c>
      <c r="AA2189" s="15" t="n">
        <v>5.0</v>
      </c>
      <c r="AB2189" s="15" t="n">
        <v>4.0</v>
      </c>
      <c r="AC2189" s="15" t="n">
        <v>4.0</v>
      </c>
      <c r="AD2189" s="15" t="n">
        <v>4.0</v>
      </c>
      <c r="AE2189" s="15" t="n">
        <v>0.23734243430093047</v>
      </c>
      <c r="AF2189" s="15" t="n">
        <v>0.17245074293982074</v>
      </c>
      <c r="AG2189" s="15" t="n">
        <v>0.24266325770207164</v>
      </c>
      <c r="AH2189" s="15" t="n">
        <v>0.023058482894025845</v>
      </c>
      <c r="AI2189" s="15" t="n">
        <v>0.2935536259466087</v>
      </c>
      <c r="AJ2189" s="15" t="n">
        <v>0.16542614698531177</v>
      </c>
      <c r="AK2189" s="15" t="n">
        <v>0.35248992742996776</v>
      </c>
      <c r="AL2189" s="15" t="n">
        <v>-0.056575847467739644</v>
      </c>
      <c r="AM2189" s="15" t="n">
        <v>0.42477004509702104</v>
      </c>
      <c r="AN2189" s="15" t="n">
        <v>0.3810435589363861</v>
      </c>
      <c r="AO2189" s="15" t="n">
        <v>0.33434513394629906</v>
      </c>
      <c r="AP2189" s="15" t="n">
        <v>-0.1122509735296346</v>
      </c>
    </row>
    <row r="2190">
      <c r="B2190" s="8" t="s">
        <v>301</v>
      </c>
      <c r="C2190" s="19" t="n">
        <v>5.0</v>
      </c>
      <c r="D2190" s="19" t="n">
        <v>5.0</v>
      </c>
      <c r="E2190" s="19" t="n">
        <v>5.0</v>
      </c>
      <c r="F2190" s="19" t="n">
        <v>4.0</v>
      </c>
      <c r="G2190" s="19" t="n">
        <v>4.0</v>
      </c>
      <c r="H2190" s="19" t="n">
        <v>5.0</v>
      </c>
      <c r="I2190" s="19" t="n">
        <v>5.0</v>
      </c>
      <c r="J2190" s="19" t="n">
        <v>5.0</v>
      </c>
      <c r="K2190" s="19" t="n">
        <v>4.0</v>
      </c>
      <c r="L2190" s="19" t="n">
        <v>4.0</v>
      </c>
      <c r="M2190" s="19" t="n">
        <v>4.0</v>
      </c>
      <c r="N2190" s="19" t="n">
        <v>5.0</v>
      </c>
      <c r="O2190" s="19" t="n">
        <v>5.0</v>
      </c>
      <c r="P2190" s="19" t="n">
        <v>4.0</v>
      </c>
      <c r="Q2190" s="19" t="n">
        <v>4.0</v>
      </c>
      <c r="R2190" s="19" t="n">
        <v>5.0</v>
      </c>
      <c r="S2190" s="19" t="n">
        <v>5.0</v>
      </c>
      <c r="T2190" s="19" t="n">
        <v>5.0</v>
      </c>
      <c r="U2190" s="19" t="n">
        <v>4.0</v>
      </c>
      <c r="V2190" s="19" t="n">
        <v>5.0</v>
      </c>
      <c r="W2190" s="19" t="n">
        <v>4.0</v>
      </c>
      <c r="X2190" s="19" t="n">
        <v>4.0</v>
      </c>
      <c r="Y2190" s="19" t="n">
        <v>4.0</v>
      </c>
      <c r="Z2190" s="19" t="n">
        <v>4.0</v>
      </c>
      <c r="AA2190" s="19" t="n">
        <v>5.0</v>
      </c>
      <c r="AB2190" s="19" t="n">
        <v>4.0</v>
      </c>
      <c r="AC2190" s="19" t="n">
        <v>4.0</v>
      </c>
      <c r="AD2190" s="19" t="n">
        <v>5.0</v>
      </c>
      <c r="AE2190" s="19" t="n">
        <v>0.028527581101459504</v>
      </c>
      <c r="AF2190" s="19" t="n">
        <v>0.06610102126127473</v>
      </c>
      <c r="AG2190" s="19" t="n">
        <v>0.23934819706537414</v>
      </c>
      <c r="AH2190" s="19" t="n">
        <v>0.29753135606241654</v>
      </c>
      <c r="AI2190" s="19" t="n">
        <v>0.20250366602601055</v>
      </c>
      <c r="AJ2190" s="19" t="n">
        <v>0.05581118470553017</v>
      </c>
      <c r="AK2190" s="19" t="n">
        <v>0.44184600600278</v>
      </c>
      <c r="AL2190" s="19" t="n">
        <v>0.3322557596710295</v>
      </c>
      <c r="AM2190" s="19" t="n">
        <v>0.32671293817145364</v>
      </c>
      <c r="AN2190" s="19" t="n">
        <v>0.26943832576951776</v>
      </c>
      <c r="AO2190" s="19" t="n">
        <v>1.4950055612941224</v>
      </c>
      <c r="AP2190" s="19" t="n">
        <v>1.6315876474361695</v>
      </c>
    </row>
    <row r="2191">
      <c r="B2191" s="8" t="s">
        <v>302</v>
      </c>
      <c r="C2191" s="15" t="n">
        <v>4.0</v>
      </c>
      <c r="D2191" s="15" t="n">
        <v>4.0</v>
      </c>
      <c r="E2191" s="15" t="n">
        <v>4.0</v>
      </c>
      <c r="F2191" s="15" t="n">
        <v>5.0</v>
      </c>
      <c r="G2191" s="15" t="n">
        <v>5.0</v>
      </c>
      <c r="H2191" s="15" t="n">
        <v>5.0</v>
      </c>
      <c r="I2191" s="15" t="n">
        <v>4.0</v>
      </c>
      <c r="J2191" s="15" t="n">
        <v>4.0</v>
      </c>
      <c r="K2191" s="15" t="n">
        <v>5.0</v>
      </c>
      <c r="L2191" s="15" t="n">
        <v>5.0</v>
      </c>
      <c r="M2191" s="15" t="n">
        <v>5.0</v>
      </c>
      <c r="N2191" s="15" t="n">
        <v>3.0</v>
      </c>
      <c r="O2191" s="15" t="n">
        <v>3.0</v>
      </c>
      <c r="P2191" s="15" t="n">
        <v>4.0</v>
      </c>
      <c r="Q2191" s="15" t="n">
        <v>3.0</v>
      </c>
      <c r="R2191" s="15" t="n">
        <v>5.0</v>
      </c>
      <c r="S2191" s="15" t="n">
        <v>4.0</v>
      </c>
      <c r="T2191" s="15" t="n">
        <v>4.0</v>
      </c>
      <c r="U2191" s="15" t="n">
        <v>4.0</v>
      </c>
      <c r="V2191" s="15" t="n">
        <v>5.0</v>
      </c>
      <c r="W2191" s="15" t="n">
        <v>4.0</v>
      </c>
      <c r="X2191" s="15" t="n">
        <v>4.0</v>
      </c>
      <c r="Y2191" s="15" t="n">
        <v>4.0</v>
      </c>
      <c r="Z2191" s="15" t="n">
        <v>4.0</v>
      </c>
      <c r="AA2191" s="15" t="n">
        <v>5.0</v>
      </c>
      <c r="AB2191" s="15" t="n">
        <v>3.0</v>
      </c>
      <c r="AC2191" s="15" t="n">
        <v>3.0</v>
      </c>
      <c r="AD2191" s="15" t="n">
        <v>3.0</v>
      </c>
      <c r="AE2191" s="15" t="n">
        <v>-0.9063124455693052</v>
      </c>
      <c r="AF2191" s="15" t="n">
        <v>-1.1420837578799645</v>
      </c>
      <c r="AG2191" s="15" t="n">
        <v>-0.9176610080384513</v>
      </c>
      <c r="AH2191" s="15" t="n">
        <v>-0.2755210007553973</v>
      </c>
      <c r="AI2191" s="15" t="n">
        <v>-1.0001193913724815</v>
      </c>
      <c r="AJ2191" s="15" t="n">
        <v>-1.2354423829701624</v>
      </c>
      <c r="AK2191" s="15" t="n">
        <v>-1.0208931131782812</v>
      </c>
      <c r="AL2191" s="15" t="n">
        <v>-0.4201495717726367</v>
      </c>
      <c r="AM2191" s="15" t="n">
        <v>-0.8541299723260681</v>
      </c>
      <c r="AN2191" s="15" t="n">
        <v>-0.9996643318603533</v>
      </c>
      <c r="AO2191" s="15" t="n">
        <v>-0.9030423316930176</v>
      </c>
      <c r="AP2191" s="15" t="n">
        <v>-0.5282011952843029</v>
      </c>
    </row>
    <row r="2192">
      <c r="B2192" s="8" t="s">
        <v>303</v>
      </c>
      <c r="C2192" s="19" t="n">
        <v>4.0</v>
      </c>
      <c r="D2192" s="19" t="n">
        <v>4.0</v>
      </c>
      <c r="E2192" s="19" t="n">
        <v>4.0</v>
      </c>
      <c r="F2192" s="19" t="n">
        <v>5.0</v>
      </c>
      <c r="G2192" s="19" t="n">
        <v>5.0</v>
      </c>
      <c r="H2192" s="19" t="n">
        <v>5.0</v>
      </c>
      <c r="I2192" s="19" t="n">
        <v>5.0</v>
      </c>
      <c r="J2192" s="19" t="n">
        <v>5.0</v>
      </c>
      <c r="K2192" s="19" t="n">
        <v>5.0</v>
      </c>
      <c r="L2192" s="19" t="n">
        <v>5.0</v>
      </c>
      <c r="M2192" s="19" t="n">
        <v>5.0</v>
      </c>
      <c r="N2192" s="19" t="n">
        <v>5.0</v>
      </c>
      <c r="O2192" s="19" t="n">
        <v>5.0</v>
      </c>
      <c r="P2192" s="19" t="n">
        <v>4.0</v>
      </c>
      <c r="Q2192" s="19" t="n">
        <v>5.0</v>
      </c>
      <c r="R2192" s="19" t="n">
        <v>4.0</v>
      </c>
      <c r="S2192" s="19" t="n">
        <v>4.0</v>
      </c>
      <c r="T2192" s="19" t="n">
        <v>4.0</v>
      </c>
      <c r="U2192" s="19" t="n">
        <v>4.0</v>
      </c>
      <c r="V2192" s="19" t="n">
        <v>5.0</v>
      </c>
      <c r="W2192" s="19" t="n">
        <v>4.0</v>
      </c>
      <c r="X2192" s="19" t="n">
        <v>4.0</v>
      </c>
      <c r="Y2192" s="19" t="n">
        <v>4.0</v>
      </c>
      <c r="Z2192" s="19" t="n">
        <v>4.0</v>
      </c>
      <c r="AA2192" s="19" t="n">
        <v>5.0</v>
      </c>
      <c r="AB2192" s="19" t="n">
        <v>5.0</v>
      </c>
      <c r="AC2192" s="19" t="n">
        <v>5.0</v>
      </c>
      <c r="AD2192" s="19" t="n">
        <v>5.0</v>
      </c>
      <c r="AE2192" s="19" t="n">
        <v>1.4206082281485455</v>
      </c>
      <c r="AF2192" s="19" t="n">
        <v>1.5031471521932227</v>
      </c>
      <c r="AG2192" s="19" t="n">
        <v>1.398164534531788</v>
      </c>
      <c r="AH2192" s="19" t="n">
        <v>1.4723200268081797</v>
      </c>
      <c r="AI2192" s="19" t="n">
        <v>1.480909626659289</v>
      </c>
      <c r="AJ2192" s="19" t="n">
        <v>1.5100167420026824</v>
      </c>
      <c r="AK2192" s="19" t="n">
        <v>1.557174043530464</v>
      </c>
      <c r="AL2192" s="19" t="n">
        <v>1.4525807845028735</v>
      </c>
      <c r="AM2192" s="19" t="n">
        <v>1.5795207941045146</v>
      </c>
      <c r="AN2192" s="19" t="n">
        <v>1.6150751681097488</v>
      </c>
      <c r="AO2192" s="19" t="n">
        <v>1.4377543377915327</v>
      </c>
      <c r="AP2192" s="19" t="n">
        <v>1.50588473669568</v>
      </c>
    </row>
    <row r="2193">
      <c r="B2193" s="8" t="s">
        <v>304</v>
      </c>
      <c r="C2193" s="15" t="n">
        <v>4.0</v>
      </c>
      <c r="D2193" s="15" t="n">
        <v>5.0</v>
      </c>
      <c r="E2193" s="15" t="n">
        <v>5.0</v>
      </c>
      <c r="F2193" s="15" t="n">
        <v>4.0</v>
      </c>
      <c r="G2193" s="15" t="n">
        <v>5.0</v>
      </c>
      <c r="H2193" s="15" t="n">
        <v>4.0</v>
      </c>
      <c r="I2193" s="15" t="n">
        <v>5.0</v>
      </c>
      <c r="J2193" s="15" t="n">
        <v>4.0</v>
      </c>
      <c r="K2193" s="15" t="n">
        <v>5.0</v>
      </c>
      <c r="L2193" s="15" t="n">
        <v>4.0</v>
      </c>
      <c r="M2193" s="15" t="n">
        <v>5.0</v>
      </c>
      <c r="N2193" s="15" t="n">
        <v>4.0</v>
      </c>
      <c r="O2193" s="15" t="n">
        <v>4.0</v>
      </c>
      <c r="P2193" s="15" t="n">
        <v>4.0</v>
      </c>
      <c r="Q2193" s="15" t="n">
        <v>4.0</v>
      </c>
      <c r="R2193" s="15" t="n">
        <v>5.0</v>
      </c>
      <c r="S2193" s="15" t="n">
        <v>5.0</v>
      </c>
      <c r="T2193" s="15" t="n">
        <v>5.0</v>
      </c>
      <c r="U2193" s="15" t="n">
        <v>4.0</v>
      </c>
      <c r="V2193" s="15" t="n">
        <v>5.0</v>
      </c>
      <c r="W2193" s="15" t="n">
        <v>4.0</v>
      </c>
      <c r="X2193" s="15" t="n">
        <v>4.0</v>
      </c>
      <c r="Y2193" s="15" t="n">
        <v>4.0</v>
      </c>
      <c r="Z2193" s="15" t="n">
        <v>4.0</v>
      </c>
      <c r="AA2193" s="15" t="n">
        <v>5.0</v>
      </c>
      <c r="AB2193" s="15" t="n">
        <v>4.0</v>
      </c>
      <c r="AC2193" s="15" t="n">
        <v>4.0</v>
      </c>
      <c r="AD2193" s="15" t="n">
        <v>4.0</v>
      </c>
      <c r="AE2193" s="15" t="n">
        <v>-0.04240718265083419</v>
      </c>
      <c r="AF2193" s="15" t="n">
        <v>0.2435164786687067</v>
      </c>
      <c r="AG2193" s="15" t="n">
        <v>-0.003431895605897614</v>
      </c>
      <c r="AH2193" s="15" t="n">
        <v>0.28124987049960204</v>
      </c>
      <c r="AI2193" s="15" t="n">
        <v>-0.28508182263085213</v>
      </c>
      <c r="AJ2193" s="15" t="n">
        <v>0.23278681100410015</v>
      </c>
      <c r="AK2193" s="15" t="n">
        <v>-0.36694087863448127</v>
      </c>
      <c r="AL2193" s="15" t="n">
        <v>0.18492095949594595</v>
      </c>
      <c r="AM2193" s="15" t="n">
        <v>-0.12937254928389777</v>
      </c>
      <c r="AN2193" s="15" t="n">
        <v>0.37777929993674864</v>
      </c>
      <c r="AO2193" s="15" t="n">
        <v>-0.2250002407582185</v>
      </c>
      <c r="AP2193" s="15" t="n">
        <v>0.25904345922701105</v>
      </c>
    </row>
    <row r="2194">
      <c r="B2194" s="8" t="s">
        <v>305</v>
      </c>
      <c r="C2194" s="19" t="n">
        <v>5.0</v>
      </c>
      <c r="D2194" s="19" t="n">
        <v>5.0</v>
      </c>
      <c r="E2194" s="19" t="n">
        <v>5.0</v>
      </c>
      <c r="F2194" s="19" t="n">
        <v>5.0</v>
      </c>
      <c r="G2194" s="19" t="n">
        <v>5.0</v>
      </c>
      <c r="H2194" s="19" t="n">
        <v>5.0</v>
      </c>
      <c r="I2194" s="19" t="n">
        <v>5.0</v>
      </c>
      <c r="J2194" s="19" t="n">
        <v>4.0</v>
      </c>
      <c r="K2194" s="19" t="n">
        <v>4.0</v>
      </c>
      <c r="L2194" s="19" t="n">
        <v>3.0</v>
      </c>
      <c r="M2194" s="19" t="n">
        <v>5.0</v>
      </c>
      <c r="N2194" s="19" t="n">
        <v>5.0</v>
      </c>
      <c r="O2194" s="19" t="n">
        <v>5.0</v>
      </c>
      <c r="P2194" s="19" t="n">
        <v>5.0</v>
      </c>
      <c r="Q2194" s="19" t="n">
        <v>5.0</v>
      </c>
      <c r="R2194" s="19" t="n">
        <v>5.0</v>
      </c>
      <c r="S2194" s="19" t="n">
        <v>5.0</v>
      </c>
      <c r="T2194" s="19" t="n">
        <v>5.0</v>
      </c>
      <c r="U2194" s="19" t="n">
        <v>4.0</v>
      </c>
      <c r="V2194" s="19" t="n">
        <v>4.0</v>
      </c>
      <c r="W2194" s="19" t="n">
        <v>4.0</v>
      </c>
      <c r="X2194" s="19" t="n">
        <v>4.0</v>
      </c>
      <c r="Y2194" s="19" t="n">
        <v>4.0</v>
      </c>
      <c r="Z2194" s="19" t="n">
        <v>4.0</v>
      </c>
      <c r="AA2194" s="19" t="n">
        <v>4.0</v>
      </c>
      <c r="AB2194" s="19" t="n">
        <v>4.0</v>
      </c>
      <c r="AC2194" s="19" t="n">
        <v>4.0</v>
      </c>
      <c r="AD2194" s="19" t="n">
        <v>5.0</v>
      </c>
      <c r="AE2194" s="19" t="n">
        <v>0.25517090882793814</v>
      </c>
      <c r="AF2194" s="19" t="n">
        <v>0.1768525609049253</v>
      </c>
      <c r="AG2194" s="19" t="n">
        <v>0.1284564430406277</v>
      </c>
      <c r="AH2194" s="19" t="n">
        <v>0.2503554652713942</v>
      </c>
      <c r="AI2194" s="19" t="n">
        <v>0.36574366133948166</v>
      </c>
      <c r="AJ2194" s="19" t="n">
        <v>0.2310699414884197</v>
      </c>
      <c r="AK2194" s="19" t="n">
        <v>0.2460859886883383</v>
      </c>
      <c r="AL2194" s="19" t="n">
        <v>0.266701085204908</v>
      </c>
      <c r="AM2194" s="19" t="n">
        <v>1.674018154407033</v>
      </c>
      <c r="AN2194" s="19" t="n">
        <v>1.668174446073098</v>
      </c>
      <c r="AO2194" s="19" t="n">
        <v>1.4709251934449319</v>
      </c>
      <c r="AP2194" s="19" t="n">
        <v>1.5866566755116789</v>
      </c>
    </row>
    <row r="2195">
      <c r="B2195" s="8" t="s">
        <v>306</v>
      </c>
      <c r="C2195" s="15" t="n">
        <v>3.0</v>
      </c>
      <c r="D2195" s="15" t="n">
        <v>4.0</v>
      </c>
      <c r="E2195" s="15" t="n">
        <v>4.0</v>
      </c>
      <c r="F2195" s="15" t="n">
        <v>4.0</v>
      </c>
      <c r="G2195" s="15" t="n">
        <v>4.0</v>
      </c>
      <c r="H2195" s="15" t="n">
        <v>4.0</v>
      </c>
      <c r="I2195" s="15" t="n">
        <v>4.0</v>
      </c>
      <c r="J2195" s="15" t="n">
        <v>3.0</v>
      </c>
      <c r="K2195" s="15" t="n">
        <v>3.0</v>
      </c>
      <c r="L2195" s="15" t="n">
        <v>3.0</v>
      </c>
      <c r="M2195" s="15" t="n">
        <v>4.0</v>
      </c>
      <c r="N2195" s="15" t="n">
        <v>3.0</v>
      </c>
      <c r="O2195" s="15" t="n">
        <v>3.0</v>
      </c>
      <c r="P2195" s="15" t="n">
        <v>5.0</v>
      </c>
      <c r="Q2195" s="15" t="n">
        <v>4.0</v>
      </c>
      <c r="R2195" s="15" t="n">
        <v>3.0</v>
      </c>
      <c r="S2195" s="15" t="n">
        <v>4.0</v>
      </c>
      <c r="T2195" s="15" t="n">
        <v>4.0</v>
      </c>
      <c r="U2195" s="15" t="n">
        <v>5.0</v>
      </c>
      <c r="V2195" s="15" t="n">
        <v>5.0</v>
      </c>
      <c r="W2195" s="15" t="n">
        <v>5.0</v>
      </c>
      <c r="X2195" s="15" t="n">
        <v>4.0</v>
      </c>
      <c r="Y2195" s="15" t="n">
        <v>4.0</v>
      </c>
      <c r="Z2195" s="15" t="n">
        <v>4.0</v>
      </c>
      <c r="AA2195" s="15" t="n">
        <v>4.0</v>
      </c>
      <c r="AB2195" s="15" t="n">
        <v>3.0</v>
      </c>
      <c r="AC2195" s="15" t="n">
        <v>3.0</v>
      </c>
      <c r="AD2195" s="15" t="n">
        <v>2.0</v>
      </c>
      <c r="AE2195" s="15" t="n">
        <v>-0.14512968493793565</v>
      </c>
      <c r="AF2195" s="15" t="n">
        <v>-0.32583980509698784</v>
      </c>
      <c r="AG2195" s="15" t="n">
        <v>-0.11221784835088795</v>
      </c>
      <c r="AH2195" s="15" t="n">
        <v>-0.19684617069256388</v>
      </c>
      <c r="AI2195" s="15" t="n">
        <v>-0.4712267517779014</v>
      </c>
      <c r="AJ2195" s="15" t="n">
        <v>-0.5213868744632095</v>
      </c>
      <c r="AK2195" s="15" t="n">
        <v>-0.46542221197008793</v>
      </c>
      <c r="AL2195" s="15" t="n">
        <v>-0.4478291671146454</v>
      </c>
      <c r="AM2195" s="15" t="n">
        <v>-0.7149998396442543</v>
      </c>
      <c r="AN2195" s="15" t="n">
        <v>-0.8890320810558143</v>
      </c>
      <c r="AO2195" s="15" t="n">
        <v>-0.6877182062608939</v>
      </c>
      <c r="AP2195" s="15" t="n">
        <v>-0.8621924164933992</v>
      </c>
    </row>
    <row r="2196">
      <c r="B2196" s="8" t="s">
        <v>307</v>
      </c>
      <c r="C2196" s="19" t="n">
        <v>5.0</v>
      </c>
      <c r="D2196" s="19" t="n">
        <v>5.0</v>
      </c>
      <c r="E2196" s="19" t="n">
        <v>5.0</v>
      </c>
      <c r="F2196" s="19" t="n">
        <v>5.0</v>
      </c>
      <c r="G2196" s="19" t="n">
        <v>5.0</v>
      </c>
      <c r="H2196" s="19" t="n">
        <v>4.0</v>
      </c>
      <c r="I2196" s="19" t="n">
        <v>4.0</v>
      </c>
      <c r="J2196" s="19" t="n">
        <v>3.0</v>
      </c>
      <c r="K2196" s="19" t="n">
        <v>4.0</v>
      </c>
      <c r="L2196" s="19" t="n">
        <v>3.0</v>
      </c>
      <c r="M2196" s="19" t="n">
        <v>4.0</v>
      </c>
      <c r="N2196" s="19" t="n">
        <v>4.0</v>
      </c>
      <c r="O2196" s="19" t="n">
        <v>3.0</v>
      </c>
      <c r="P2196" s="19" t="n">
        <v>4.0</v>
      </c>
      <c r="Q2196" s="19" t="n">
        <v>4.0</v>
      </c>
      <c r="R2196" s="19" t="n">
        <v>4.0</v>
      </c>
      <c r="S2196" s="19" t="n">
        <v>4.0</v>
      </c>
      <c r="T2196" s="19" t="n">
        <v>4.0</v>
      </c>
      <c r="U2196" s="19" t="n">
        <v>4.0</v>
      </c>
      <c r="V2196" s="19" t="n">
        <v>4.0</v>
      </c>
      <c r="W2196" s="19" t="n">
        <v>4.0</v>
      </c>
      <c r="X2196" s="19" t="n">
        <v>5.0</v>
      </c>
      <c r="Y2196" s="19" t="n">
        <v>5.0</v>
      </c>
      <c r="Z2196" s="19" t="n">
        <v>5.0</v>
      </c>
      <c r="AA2196" s="19" t="n">
        <v>5.0</v>
      </c>
      <c r="AB2196" s="19" t="n">
        <v>5.0</v>
      </c>
      <c r="AC2196" s="19" t="n">
        <v>4.0</v>
      </c>
      <c r="AD2196" s="19" t="n">
        <v>5.0</v>
      </c>
      <c r="AE2196" s="19" t="n">
        <v>1.4963324893662229</v>
      </c>
      <c r="AF2196" s="19" t="n">
        <v>1.538248730885915</v>
      </c>
      <c r="AG2196" s="19" t="n">
        <v>0.25861002274182915</v>
      </c>
      <c r="AH2196" s="19" t="n">
        <v>0.49646618593683234</v>
      </c>
      <c r="AI2196" s="19" t="n">
        <v>0.25490713602739823</v>
      </c>
      <c r="AJ2196" s="19" t="n">
        <v>0.3458798775866062</v>
      </c>
      <c r="AK2196" s="19" t="n">
        <v>-0.22737846131111233</v>
      </c>
      <c r="AL2196" s="19" t="n">
        <v>-0.032241593024172656</v>
      </c>
      <c r="AM2196" s="19" t="n">
        <v>1.6309388701818281</v>
      </c>
      <c r="AN2196" s="19" t="n">
        <v>1.8786592917839158</v>
      </c>
      <c r="AO2196" s="19" t="n">
        <v>0.19944032309396556</v>
      </c>
      <c r="AP2196" s="19" t="n">
        <v>0.36274705641730376</v>
      </c>
    </row>
    <row r="2197">
      <c r="B2197" s="8" t="s">
        <v>308</v>
      </c>
      <c r="C2197" s="15" t="n">
        <v>5.0</v>
      </c>
      <c r="D2197" s="15" t="n">
        <v>5.0</v>
      </c>
      <c r="E2197" s="15" t="n">
        <v>5.0</v>
      </c>
      <c r="F2197" s="15" t="n">
        <v>5.0</v>
      </c>
      <c r="G2197" s="15" t="n">
        <v>5.0</v>
      </c>
      <c r="H2197" s="15" t="n">
        <v>5.0</v>
      </c>
      <c r="I2197" s="15" t="n">
        <v>5.0</v>
      </c>
      <c r="J2197" s="15" t="n">
        <v>5.0</v>
      </c>
      <c r="K2197" s="15" t="n">
        <v>5.0</v>
      </c>
      <c r="L2197" s="15" t="n">
        <v>5.0</v>
      </c>
      <c r="M2197" s="15" t="n">
        <v>5.0</v>
      </c>
      <c r="N2197" s="15" t="n">
        <v>5.0</v>
      </c>
      <c r="O2197" s="15" t="n">
        <v>5.0</v>
      </c>
      <c r="P2197" s="15" t="n">
        <v>5.0</v>
      </c>
      <c r="Q2197" s="15" t="n">
        <v>5.0</v>
      </c>
      <c r="R2197" s="15" t="n">
        <v>5.0</v>
      </c>
      <c r="S2197" s="15" t="n">
        <v>5.0</v>
      </c>
      <c r="T2197" s="15" t="n">
        <v>5.0</v>
      </c>
      <c r="U2197" s="15" t="n">
        <v>5.0</v>
      </c>
      <c r="V2197" s="15" t="n">
        <v>4.0</v>
      </c>
      <c r="W2197" s="15" t="n">
        <v>5.0</v>
      </c>
      <c r="X2197" s="15" t="n">
        <v>5.0</v>
      </c>
      <c r="Y2197" s="15" t="n">
        <v>5.0</v>
      </c>
      <c r="Z2197" s="15" t="n">
        <v>5.0</v>
      </c>
      <c r="AA2197" s="15" t="n">
        <v>5.0</v>
      </c>
      <c r="AB2197" s="15" t="n">
        <v>5.0</v>
      </c>
      <c r="AC2197" s="15" t="n">
        <v>5.0</v>
      </c>
      <c r="AD2197" s="15" t="n">
        <v>5.0</v>
      </c>
      <c r="AE2197" s="15" t="n">
        <v>1.4206082281485455</v>
      </c>
      <c r="AF2197" s="15" t="n">
        <v>1.5031471521932227</v>
      </c>
      <c r="AG2197" s="15" t="n">
        <v>1.398164534531788</v>
      </c>
      <c r="AH2197" s="15" t="n">
        <v>1.4723200268081797</v>
      </c>
      <c r="AI2197" s="15" t="n">
        <v>1.480909626659289</v>
      </c>
      <c r="AJ2197" s="15" t="n">
        <v>1.5100167420026824</v>
      </c>
      <c r="AK2197" s="15" t="n">
        <v>1.557174043530464</v>
      </c>
      <c r="AL2197" s="15" t="n">
        <v>1.4525807845028735</v>
      </c>
      <c r="AM2197" s="15" t="n">
        <v>1.5795207941045146</v>
      </c>
      <c r="AN2197" s="15" t="n">
        <v>1.6150751681097488</v>
      </c>
      <c r="AO2197" s="15" t="n">
        <v>1.4377543377915327</v>
      </c>
      <c r="AP2197" s="15" t="n">
        <v>1.50588473669568</v>
      </c>
    </row>
    <row r="2198">
      <c r="B2198" s="8" t="s">
        <v>309</v>
      </c>
      <c r="C2198" s="19" t="n">
        <v>4.0</v>
      </c>
      <c r="D2198" s="19" t="n">
        <v>4.0</v>
      </c>
      <c r="E2198" s="19" t="n">
        <v>4.0</v>
      </c>
      <c r="F2198" s="19" t="n">
        <v>4.0</v>
      </c>
      <c r="G2198" s="19" t="n">
        <v>4.0</v>
      </c>
      <c r="H2198" s="19" t="n">
        <v>4.0</v>
      </c>
      <c r="I2198" s="19" t="n">
        <v>4.0</v>
      </c>
      <c r="J2198" s="19" t="n">
        <v>4.0</v>
      </c>
      <c r="K2198" s="19" t="n">
        <v>4.0</v>
      </c>
      <c r="L2198" s="19" t="n">
        <v>4.0</v>
      </c>
      <c r="M2198" s="19" t="n">
        <v>5.0</v>
      </c>
      <c r="N2198" s="19" t="n">
        <v>4.0</v>
      </c>
      <c r="O2198" s="19" t="n">
        <v>4.0</v>
      </c>
      <c r="P2198" s="19" t="n">
        <v>4.0</v>
      </c>
      <c r="Q2198" s="19" t="n">
        <v>5.0</v>
      </c>
      <c r="R2198" s="19" t="n">
        <v>4.0</v>
      </c>
      <c r="S2198" s="19" t="n">
        <v>4.0</v>
      </c>
      <c r="T2198" s="19" t="n">
        <v>4.0</v>
      </c>
      <c r="U2198" s="19" t="n">
        <v>4.0</v>
      </c>
      <c r="V2198" s="19" t="n">
        <v>5.0</v>
      </c>
      <c r="W2198" s="19" t="n">
        <v>4.0</v>
      </c>
      <c r="X2198" s="19" t="n">
        <v>4.0</v>
      </c>
      <c r="Y2198" s="19" t="n">
        <v>3.0</v>
      </c>
      <c r="Z2198" s="19" t="n">
        <v>3.0</v>
      </c>
      <c r="AA2198" s="19" t="n">
        <v>4.0</v>
      </c>
      <c r="AB2198" s="19" t="n">
        <v>4.0</v>
      </c>
      <c r="AC2198" s="19" t="n">
        <v>4.0</v>
      </c>
      <c r="AD2198" s="19" t="n">
        <v>4.0</v>
      </c>
      <c r="AE2198" s="19" t="n">
        <v>0.052739286981644776</v>
      </c>
      <c r="AF2198" s="19" t="n">
        <v>0.06546974303043544</v>
      </c>
      <c r="AG2198" s="19" t="n">
        <v>0.06484970203106848</v>
      </c>
      <c r="AH2198" s="19" t="n">
        <v>0.07526164114907688</v>
      </c>
      <c r="AI2198" s="19" t="n">
        <v>0.028892636726013533</v>
      </c>
      <c r="AJ2198" s="19" t="n">
        <v>0.042533440484236865</v>
      </c>
      <c r="AK2198" s="19" t="n">
        <v>0.05093299260113107</v>
      </c>
      <c r="AL2198" s="19" t="n">
        <v>0.037000252545029345</v>
      </c>
      <c r="AM2198" s="19" t="n">
        <v>0.05683467566152188</v>
      </c>
      <c r="AN2198" s="19" t="n">
        <v>0.07053773411250241</v>
      </c>
      <c r="AO2198" s="19" t="n">
        <v>0.04178671261256102</v>
      </c>
      <c r="AP2198" s="19" t="n">
        <v>0.05047996583193633</v>
      </c>
    </row>
    <row r="2199">
      <c r="B2199" s="8" t="s">
        <v>310</v>
      </c>
      <c r="C2199" s="15" t="n">
        <v>4.0</v>
      </c>
      <c r="D2199" s="15" t="n">
        <v>4.0</v>
      </c>
      <c r="E2199" s="15" t="n">
        <v>4.0</v>
      </c>
      <c r="F2199" s="15" t="n">
        <v>4.0</v>
      </c>
      <c r="G2199" s="15" t="n">
        <v>5.0</v>
      </c>
      <c r="H2199" s="15" t="n">
        <v>4.0</v>
      </c>
      <c r="I2199" s="15" t="n">
        <v>5.0</v>
      </c>
      <c r="J2199" s="15" t="n">
        <v>4.0</v>
      </c>
      <c r="K2199" s="15" t="n">
        <v>4.0</v>
      </c>
      <c r="L2199" s="15" t="n">
        <v>5.0</v>
      </c>
      <c r="M2199" s="15" t="n">
        <v>4.0</v>
      </c>
      <c r="N2199" s="15" t="n">
        <v>4.0</v>
      </c>
      <c r="O2199" s="15" t="n">
        <v>4.0</v>
      </c>
      <c r="P2199" s="15" t="n">
        <v>4.0</v>
      </c>
      <c r="Q2199" s="15" t="n">
        <v>4.0</v>
      </c>
      <c r="R2199" s="15" t="n">
        <v>3.0</v>
      </c>
      <c r="S2199" s="15" t="n">
        <v>3.0</v>
      </c>
      <c r="T2199" s="15" t="n">
        <v>3.0</v>
      </c>
      <c r="U2199" s="15" t="n">
        <v>5.0</v>
      </c>
      <c r="V2199" s="15" t="n">
        <v>4.0</v>
      </c>
      <c r="W2199" s="15" t="n">
        <v>4.0</v>
      </c>
      <c r="X2199" s="15" t="n">
        <v>4.0</v>
      </c>
      <c r="Y2199" s="15" t="n">
        <v>4.0</v>
      </c>
      <c r="Z2199" s="15" t="n">
        <v>4.0</v>
      </c>
      <c r="AA2199" s="15" t="n">
        <v>4.0</v>
      </c>
      <c r="AB2199" s="15" t="n">
        <v>4.0</v>
      </c>
      <c r="AC2199" s="15" t="n">
        <v>4.0</v>
      </c>
      <c r="AD2199" s="15" t="n">
        <v>4.0</v>
      </c>
      <c r="AE2199" s="15" t="n">
        <v>-0.04240718265083419</v>
      </c>
      <c r="AF2199" s="15" t="n">
        <v>0.2435164786687067</v>
      </c>
      <c r="AG2199" s="15" t="n">
        <v>-0.003431895605897614</v>
      </c>
      <c r="AH2199" s="15" t="n">
        <v>0.28124987049960204</v>
      </c>
      <c r="AI2199" s="15" t="n">
        <v>-0.28508182263085213</v>
      </c>
      <c r="AJ2199" s="15" t="n">
        <v>0.23278681100410015</v>
      </c>
      <c r="AK2199" s="15" t="n">
        <v>-0.36694087863448127</v>
      </c>
      <c r="AL2199" s="15" t="n">
        <v>0.18492095949594595</v>
      </c>
      <c r="AM2199" s="15" t="n">
        <v>-0.12937254928389777</v>
      </c>
      <c r="AN2199" s="15" t="n">
        <v>0.37777929993674864</v>
      </c>
      <c r="AO2199" s="15" t="n">
        <v>-0.2250002407582185</v>
      </c>
      <c r="AP2199" s="15" t="n">
        <v>0.25904345922701105</v>
      </c>
    </row>
    <row r="2200">
      <c r="B2200" s="8" t="s">
        <v>311</v>
      </c>
      <c r="C2200" s="19" t="n">
        <v>5.0</v>
      </c>
      <c r="D2200" s="19" t="n">
        <v>5.0</v>
      </c>
      <c r="E2200" s="19" t="n">
        <v>5.0</v>
      </c>
      <c r="F2200" s="19" t="n">
        <v>4.0</v>
      </c>
      <c r="G2200" s="19" t="n">
        <v>4.0</v>
      </c>
      <c r="H2200" s="19" t="n">
        <v>5.0</v>
      </c>
      <c r="I2200" s="19" t="n">
        <v>5.0</v>
      </c>
      <c r="J2200" s="19" t="n">
        <v>4.0</v>
      </c>
      <c r="K2200" s="19" t="n">
        <v>3.0</v>
      </c>
      <c r="L2200" s="19" t="n">
        <v>3.0</v>
      </c>
      <c r="M2200" s="19" t="n">
        <v>3.0</v>
      </c>
      <c r="N2200" s="19" t="n">
        <v>4.0</v>
      </c>
      <c r="O2200" s="19" t="n">
        <v>4.0</v>
      </c>
      <c r="P2200" s="19" t="n">
        <v>5.0</v>
      </c>
      <c r="Q2200" s="19" t="n">
        <v>5.0</v>
      </c>
      <c r="R2200" s="19" t="n">
        <v>4.0</v>
      </c>
      <c r="S2200" s="19" t="n">
        <v>3.0</v>
      </c>
      <c r="T2200" s="19" t="n">
        <v>2.0</v>
      </c>
      <c r="U2200" s="19" t="n">
        <v>4.0</v>
      </c>
      <c r="V2200" s="19" t="n">
        <v>5.0</v>
      </c>
      <c r="W2200" s="19" t="n">
        <v>5.0</v>
      </c>
      <c r="X2200" s="19" t="n">
        <v>4.0</v>
      </c>
      <c r="Y2200" s="19" t="n">
        <v>5.0</v>
      </c>
      <c r="Z2200" s="19" t="n">
        <v>5.0</v>
      </c>
      <c r="AA2200" s="19" t="n">
        <v>5.0</v>
      </c>
      <c r="AB2200" s="19" t="n">
        <v>4.0</v>
      </c>
      <c r="AC2200" s="19" t="n">
        <v>5.0</v>
      </c>
      <c r="AD2200" s="19" t="n">
        <v>5.0</v>
      </c>
      <c r="AE2200" s="19" t="n">
        <v>-0.04476741368640438</v>
      </c>
      <c r="AF2200" s="19" t="n">
        <v>0.018608073869230947</v>
      </c>
      <c r="AG2200" s="19" t="n">
        <v>0.22114749846246085</v>
      </c>
      <c r="AH2200" s="19" t="n">
        <v>0.12773040413306197</v>
      </c>
      <c r="AI2200" s="19" t="n">
        <v>0.46134149854272904</v>
      </c>
      <c r="AJ2200" s="19" t="n">
        <v>0.3697220898922852</v>
      </c>
      <c r="AK2200" s="19" t="n">
        <v>1.8977804832088305</v>
      </c>
      <c r="AL2200" s="19" t="n">
        <v>1.6430783254268533</v>
      </c>
      <c r="AM2200" s="19" t="n">
        <v>0.4385825373883555</v>
      </c>
      <c r="AN2200" s="19" t="n">
        <v>0.31328815700416857</v>
      </c>
      <c r="AO2200" s="19" t="n">
        <v>1.6614386145735551</v>
      </c>
      <c r="AP2200" s="19" t="n">
        <v>1.6903398066809798</v>
      </c>
    </row>
    <row r="2201">
      <c r="B2201" s="8" t="s">
        <v>312</v>
      </c>
      <c r="C2201" s="15" t="n">
        <v>4.0</v>
      </c>
      <c r="D2201" s="15" t="n">
        <v>4.0</v>
      </c>
      <c r="E2201" s="15" t="n">
        <v>4.0</v>
      </c>
      <c r="F2201" s="15" t="n">
        <v>4.0</v>
      </c>
      <c r="G2201" s="15" t="n">
        <v>4.0</v>
      </c>
      <c r="H2201" s="15" t="n">
        <v>4.0</v>
      </c>
      <c r="I2201" s="15" t="n">
        <v>4.0</v>
      </c>
      <c r="J2201" s="15" t="n">
        <v>5.0</v>
      </c>
      <c r="K2201" s="15" t="n">
        <v>5.0</v>
      </c>
      <c r="L2201" s="15" t="n">
        <v>5.0</v>
      </c>
      <c r="M2201" s="15" t="n">
        <v>4.0</v>
      </c>
      <c r="N2201" s="15" t="n">
        <v>5.0</v>
      </c>
      <c r="O2201" s="15" t="n">
        <v>5.0</v>
      </c>
      <c r="P2201" s="15" t="n">
        <v>5.0</v>
      </c>
      <c r="Q2201" s="15" t="n">
        <v>5.0</v>
      </c>
      <c r="R2201" s="15" t="n">
        <v>4.0</v>
      </c>
      <c r="S2201" s="15" t="n">
        <v>4.0</v>
      </c>
      <c r="T2201" s="15" t="n">
        <v>5.0</v>
      </c>
      <c r="U2201" s="15" t="n">
        <v>4.0</v>
      </c>
      <c r="V2201" s="15" t="n">
        <v>5.0</v>
      </c>
      <c r="W2201" s="15" t="n">
        <v>5.0</v>
      </c>
      <c r="X2201" s="15" t="n">
        <v>4.0</v>
      </c>
      <c r="Y2201" s="15" t="n">
        <v>4.0</v>
      </c>
      <c r="Z2201" s="15" t="n">
        <v>4.0</v>
      </c>
      <c r="AA2201" s="15" t="n">
        <v>5.0</v>
      </c>
      <c r="AB2201" s="15" t="n">
        <v>4.0</v>
      </c>
      <c r="AC2201" s="15" t="n">
        <v>4.0</v>
      </c>
      <c r="AD2201" s="15" t="n">
        <v>4.0</v>
      </c>
      <c r="AE2201" s="15" t="n">
        <v>0.052739286981644776</v>
      </c>
      <c r="AF2201" s="15" t="n">
        <v>0.06546974303043544</v>
      </c>
      <c r="AG2201" s="15" t="n">
        <v>0.06484970203106848</v>
      </c>
      <c r="AH2201" s="15" t="n">
        <v>0.07526164114907688</v>
      </c>
      <c r="AI2201" s="15" t="n">
        <v>0.028892636726013533</v>
      </c>
      <c r="AJ2201" s="15" t="n">
        <v>0.042533440484236865</v>
      </c>
      <c r="AK2201" s="15" t="n">
        <v>0.05093299260113107</v>
      </c>
      <c r="AL2201" s="15" t="n">
        <v>0.037000252545029345</v>
      </c>
      <c r="AM2201" s="15" t="n">
        <v>0.05683467566152188</v>
      </c>
      <c r="AN2201" s="15" t="n">
        <v>0.07053773411250241</v>
      </c>
      <c r="AO2201" s="15" t="n">
        <v>0.04178671261256102</v>
      </c>
      <c r="AP2201" s="15" t="n">
        <v>0.05047996583193633</v>
      </c>
    </row>
    <row r="2202">
      <c r="B2202" s="8" t="s">
        <v>313</v>
      </c>
      <c r="C2202" s="19" t="n">
        <v>4.0</v>
      </c>
      <c r="D2202" s="19" t="n">
        <v>4.0</v>
      </c>
      <c r="E2202" s="19" t="n">
        <v>4.0</v>
      </c>
      <c r="F2202" s="19" t="n">
        <v>4.0</v>
      </c>
      <c r="G2202" s="19" t="n">
        <v>4.0</v>
      </c>
      <c r="H2202" s="19" t="n">
        <v>4.0</v>
      </c>
      <c r="I2202" s="19" t="n">
        <v>4.0</v>
      </c>
      <c r="J2202" s="19" t="n">
        <v>4.0</v>
      </c>
      <c r="K2202" s="19" t="n">
        <v>4.0</v>
      </c>
      <c r="L2202" s="19" t="n">
        <v>4.0</v>
      </c>
      <c r="M2202" s="19" t="n">
        <v>4.0</v>
      </c>
      <c r="N2202" s="19" t="n">
        <v>4.0</v>
      </c>
      <c r="O2202" s="19" t="n">
        <v>4.0</v>
      </c>
      <c r="P2202" s="19" t="n">
        <v>4.0</v>
      </c>
      <c r="Q2202" s="19" t="n">
        <v>4.0</v>
      </c>
      <c r="R2202" s="19" t="n">
        <v>4.0</v>
      </c>
      <c r="S2202" s="19" t="n">
        <v>4.0</v>
      </c>
      <c r="T2202" s="19" t="n">
        <v>5.0</v>
      </c>
      <c r="U2202" s="19" t="n">
        <v>5.0</v>
      </c>
      <c r="V2202" s="19" t="n">
        <v>4.0</v>
      </c>
      <c r="W2202" s="19" t="n">
        <v>4.0</v>
      </c>
      <c r="X2202" s="19" t="n">
        <v>4.0</v>
      </c>
      <c r="Y2202" s="19" t="n">
        <v>4.0</v>
      </c>
      <c r="Z2202" s="19" t="n">
        <v>4.0</v>
      </c>
      <c r="AA2202" s="19" t="n">
        <v>5.0</v>
      </c>
      <c r="AB2202" s="19" t="n">
        <v>4.0</v>
      </c>
      <c r="AC2202" s="19" t="n">
        <v>4.0</v>
      </c>
      <c r="AD2202" s="19" t="n">
        <v>4.0</v>
      </c>
      <c r="AE2202" s="19" t="n">
        <v>0.052739286981644776</v>
      </c>
      <c r="AF2202" s="19" t="n">
        <v>0.06546974303043544</v>
      </c>
      <c r="AG2202" s="19" t="n">
        <v>0.06484970203106848</v>
      </c>
      <c r="AH2202" s="19" t="n">
        <v>0.07526164114907688</v>
      </c>
      <c r="AI2202" s="19" t="n">
        <v>0.028892636726013533</v>
      </c>
      <c r="AJ2202" s="19" t="n">
        <v>0.042533440484236865</v>
      </c>
      <c r="AK2202" s="19" t="n">
        <v>0.05093299260113107</v>
      </c>
      <c r="AL2202" s="19" t="n">
        <v>0.037000252545029345</v>
      </c>
      <c r="AM2202" s="19" t="n">
        <v>0.05683467566152188</v>
      </c>
      <c r="AN2202" s="19" t="n">
        <v>0.07053773411250241</v>
      </c>
      <c r="AO2202" s="19" t="n">
        <v>0.04178671261256102</v>
      </c>
      <c r="AP2202" s="19" t="n">
        <v>0.05047996583193633</v>
      </c>
    </row>
    <row r="2203">
      <c r="B2203" s="8" t="s">
        <v>314</v>
      </c>
      <c r="C2203" s="15" t="n">
        <v>5.0</v>
      </c>
      <c r="D2203" s="15" t="n">
        <v>5.0</v>
      </c>
      <c r="E2203" s="15" t="n">
        <v>5.0</v>
      </c>
      <c r="F2203" s="15" t="n">
        <v>5.0</v>
      </c>
      <c r="G2203" s="15" t="n">
        <v>4.0</v>
      </c>
      <c r="H2203" s="15" t="n">
        <v>4.0</v>
      </c>
      <c r="I2203" s="15" t="n">
        <v>5.0</v>
      </c>
      <c r="J2203" s="15" t="n">
        <v>5.0</v>
      </c>
      <c r="K2203" s="15" t="n">
        <v>4.0</v>
      </c>
      <c r="L2203" s="15" t="n">
        <v>4.0</v>
      </c>
      <c r="M2203" s="15" t="n">
        <v>5.0</v>
      </c>
      <c r="N2203" s="15" t="n">
        <v>4.0</v>
      </c>
      <c r="O2203" s="15" t="n">
        <v>4.0</v>
      </c>
      <c r="P2203" s="15" t="n">
        <v>4.0</v>
      </c>
      <c r="Q2203" s="15" t="n">
        <v>4.0</v>
      </c>
      <c r="R2203" s="15" t="n">
        <v>5.0</v>
      </c>
      <c r="S2203" s="15" t="n">
        <v>5.0</v>
      </c>
      <c r="T2203" s="15" t="n">
        <v>5.0</v>
      </c>
      <c r="U2203" s="15" t="n">
        <v>5.0</v>
      </c>
      <c r="V2203" s="15" t="n">
        <v>5.0</v>
      </c>
      <c r="W2203" s="15" t="n">
        <v>5.0</v>
      </c>
      <c r="X2203" s="15" t="n">
        <v>4.0</v>
      </c>
      <c r="Y2203" s="15" t="n">
        <v>4.0</v>
      </c>
      <c r="Z2203" s="15" t="n">
        <v>4.0</v>
      </c>
      <c r="AA2203" s="15" t="n">
        <v>4.0</v>
      </c>
      <c r="AB2203" s="15" t="n">
        <v>5.0</v>
      </c>
      <c r="AC2203" s="15" t="n">
        <v>4.0</v>
      </c>
      <c r="AD2203" s="15" t="n">
        <v>4.0</v>
      </c>
      <c r="AE2203" s="15" t="n">
        <v>1.6924832264038325</v>
      </c>
      <c r="AF2203" s="15" t="n">
        <v>0.4928210403595406</v>
      </c>
      <c r="AG2203" s="15" t="n">
        <v>0.42662946830781945</v>
      </c>
      <c r="AH2203" s="15" t="n">
        <v>1.721400342843971</v>
      </c>
      <c r="AI2203" s="15" t="n">
        <v>0.17774051017216133</v>
      </c>
      <c r="AJ2203" s="15" t="n">
        <v>-0.07885109225067563</v>
      </c>
      <c r="AK2203" s="15" t="n">
        <v>-0.20919742485712817</v>
      </c>
      <c r="AL2203" s="15" t="n">
        <v>0.10262447930587282</v>
      </c>
      <c r="AM2203" s="15" t="n">
        <v>0.19545018057044944</v>
      </c>
      <c r="AN2203" s="15" t="n">
        <v>-0.15574200604717264</v>
      </c>
      <c r="AO2203" s="15" t="n">
        <v>-0.18306713438684813</v>
      </c>
      <c r="AP2203" s="15" t="n">
        <v>0.23650117224532186</v>
      </c>
    </row>
    <row r="2204">
      <c r="B2204" s="8" t="s">
        <v>315</v>
      </c>
      <c r="C2204" s="19" t="n">
        <v>5.0</v>
      </c>
      <c r="D2204" s="19" t="n">
        <v>5.0</v>
      </c>
      <c r="E2204" s="19" t="n">
        <v>5.0</v>
      </c>
      <c r="F2204" s="19" t="n">
        <v>5.0</v>
      </c>
      <c r="G2204" s="19" t="n">
        <v>5.0</v>
      </c>
      <c r="H2204" s="19" t="n">
        <v>5.0</v>
      </c>
      <c r="I2204" s="19" t="n">
        <v>5.0</v>
      </c>
      <c r="J2204" s="19" t="n">
        <v>4.0</v>
      </c>
      <c r="K2204" s="19" t="n">
        <v>5.0</v>
      </c>
      <c r="L2204" s="19" t="n">
        <v>5.0</v>
      </c>
      <c r="M2204" s="19" t="n">
        <v>5.0</v>
      </c>
      <c r="N2204" s="19" t="n">
        <v>3.0</v>
      </c>
      <c r="O2204" s="19" t="n">
        <v>3.0</v>
      </c>
      <c r="P2204" s="19" t="n">
        <v>4.0</v>
      </c>
      <c r="Q2204" s="19" t="n">
        <v>4.0</v>
      </c>
      <c r="R2204" s="19" t="n">
        <v>5.0</v>
      </c>
      <c r="S2204" s="19" t="n">
        <v>4.0</v>
      </c>
      <c r="T2204" s="19" t="n">
        <v>4.0</v>
      </c>
      <c r="U2204" s="19" t="n">
        <v>5.0</v>
      </c>
      <c r="V2204" s="19" t="n">
        <v>5.0</v>
      </c>
      <c r="W2204" s="19" t="n">
        <v>4.0</v>
      </c>
      <c r="X2204" s="19" t="n">
        <v>5.0</v>
      </c>
      <c r="Y2204" s="19" t="n">
        <v>4.0</v>
      </c>
      <c r="Z2204" s="19" t="n">
        <v>4.0</v>
      </c>
      <c r="AA2204" s="19" t="n">
        <v>4.0</v>
      </c>
      <c r="AB2204" s="19" t="n">
        <v>3.0</v>
      </c>
      <c r="AC2204" s="19" t="n">
        <v>3.0</v>
      </c>
      <c r="AD2204" s="19" t="n">
        <v>3.0</v>
      </c>
      <c r="AE2204" s="19" t="n">
        <v>-0.8667015315919258</v>
      </c>
      <c r="AF2204" s="19" t="n">
        <v>-1.1259218494463474</v>
      </c>
      <c r="AG2204" s="19" t="n">
        <v>-0.9224839969492579</v>
      </c>
      <c r="AH2204" s="19" t="n">
        <v>-0.9186657526498264</v>
      </c>
      <c r="AI2204" s="19" t="n">
        <v>-1.1064364079788915</v>
      </c>
      <c r="AJ2204" s="19" t="n">
        <v>-1.291720317908266</v>
      </c>
      <c r="AK2204" s="19" t="n">
        <v>-1.1895920376860338</v>
      </c>
      <c r="AL2204" s="19" t="n">
        <v>-1.161690004802613</v>
      </c>
      <c r="AM2204" s="19" t="n">
        <v>-0.9782792407416636</v>
      </c>
      <c r="AN2204" s="19" t="n">
        <v>-1.14634061348373</v>
      </c>
      <c r="AO2204" s="19" t="n">
        <v>-1.0370205934871006</v>
      </c>
      <c r="AP2204" s="19" t="n">
        <v>-1.1513469139611892</v>
      </c>
    </row>
    <row r="2205">
      <c r="B2205" s="8" t="s">
        <v>316</v>
      </c>
      <c r="C2205" s="15" t="n">
        <v>5.0</v>
      </c>
      <c r="D2205" s="15" t="n">
        <v>5.0</v>
      </c>
      <c r="E2205" s="15" t="n">
        <v>5.0</v>
      </c>
      <c r="F2205" s="15" t="n">
        <v>5.0</v>
      </c>
      <c r="G2205" s="15" t="n">
        <v>5.0</v>
      </c>
      <c r="H2205" s="15" t="n">
        <v>5.0</v>
      </c>
      <c r="I2205" s="15" t="n">
        <v>5.0</v>
      </c>
      <c r="J2205" s="15" t="n">
        <v>5.0</v>
      </c>
      <c r="K2205" s="15" t="n">
        <v>5.0</v>
      </c>
      <c r="L2205" s="15" t="n">
        <v>5.0</v>
      </c>
      <c r="M2205" s="15" t="n">
        <v>5.0</v>
      </c>
      <c r="N2205" s="15" t="n">
        <v>5.0</v>
      </c>
      <c r="O2205" s="15" t="n">
        <v>5.0</v>
      </c>
      <c r="P2205" s="15" t="n">
        <v>5.0</v>
      </c>
      <c r="Q2205" s="15" t="n">
        <v>5.0</v>
      </c>
      <c r="R2205" s="15" t="n">
        <v>5.0</v>
      </c>
      <c r="S2205" s="15" t="n">
        <v>5.0</v>
      </c>
      <c r="T2205" s="15" t="n">
        <v>4.0</v>
      </c>
      <c r="U2205" s="15" t="n">
        <v>3.861985472154964</v>
      </c>
      <c r="V2205" s="15" t="n">
        <v>3.9782082324455206</v>
      </c>
      <c r="W2205" s="15" t="n">
        <v>3.8980582524271843</v>
      </c>
      <c r="X2205" s="15" t="n">
        <v>3.975609756097561</v>
      </c>
      <c r="Y2205" s="15" t="n">
        <v>3.8616504854368934</v>
      </c>
      <c r="Z2205" s="15" t="n">
        <v>3.9146341463414633</v>
      </c>
      <c r="AA2205" s="15" t="n">
        <v>4.111111111111111</v>
      </c>
      <c r="AB2205" s="15" t="n">
        <v>4.0</v>
      </c>
      <c r="AC2205" s="15" t="n">
        <v>5.0</v>
      </c>
      <c r="AD2205" s="15" t="n">
        <v>5.0</v>
      </c>
      <c r="AE2205" s="15" t="n">
        <v>0.18187591404007425</v>
      </c>
      <c r="AF2205" s="15" t="n">
        <v>0.12935961351288153</v>
      </c>
      <c r="AG2205" s="15" t="n">
        <v>0.11025574443771437</v>
      </c>
      <c r="AH2205" s="15" t="n">
        <v>0.08055451334203964</v>
      </c>
      <c r="AI2205" s="15" t="n">
        <v>1.5966421746706583</v>
      </c>
      <c r="AJ2205" s="15" t="n">
        <v>1.503850791124414</v>
      </c>
      <c r="AK2205" s="15" t="n">
        <v>1.702020465894389</v>
      </c>
      <c r="AL2205" s="15" t="n">
        <v>1.5775236509607318</v>
      </c>
      <c r="AM2205" s="15" t="n">
        <v>1.7858877536239348</v>
      </c>
      <c r="AN2205" s="15" t="n">
        <v>1.712024277307749</v>
      </c>
      <c r="AO2205" s="15" t="n">
        <v>1.6373582467243646</v>
      </c>
      <c r="AP2205" s="15" t="n">
        <v>1.6454088347564892</v>
      </c>
    </row>
    <row r="2206">
      <c r="B2206" s="8" t="s">
        <v>317</v>
      </c>
      <c r="C2206" s="19" t="n">
        <v>4.0</v>
      </c>
      <c r="D2206" s="19" t="n">
        <v>4.0</v>
      </c>
      <c r="E2206" s="19" t="n">
        <v>4.0</v>
      </c>
      <c r="F2206" s="19" t="n">
        <v>4.0</v>
      </c>
      <c r="G2206" s="19" t="n">
        <v>4.0</v>
      </c>
      <c r="H2206" s="19" t="n">
        <v>4.0</v>
      </c>
      <c r="I2206" s="19" t="n">
        <v>4.0</v>
      </c>
      <c r="J2206" s="19" t="n">
        <v>4.0</v>
      </c>
      <c r="K2206" s="19" t="n">
        <v>4.0</v>
      </c>
      <c r="L2206" s="19" t="n">
        <v>4.0</v>
      </c>
      <c r="M2206" s="19" t="n">
        <v>4.0</v>
      </c>
      <c r="N2206" s="19" t="n">
        <v>4.0</v>
      </c>
      <c r="O2206" s="19" t="n">
        <v>4.0</v>
      </c>
      <c r="P2206" s="19" t="n">
        <v>4.0</v>
      </c>
      <c r="Q2206" s="19" t="n">
        <v>4.0</v>
      </c>
      <c r="R2206" s="19" t="n">
        <v>3.0</v>
      </c>
      <c r="S2206" s="19" t="n">
        <v>4.0</v>
      </c>
      <c r="T2206" s="19" t="n">
        <v>4.0</v>
      </c>
      <c r="U2206" s="19" t="n">
        <v>4.0</v>
      </c>
      <c r="V2206" s="19" t="n">
        <v>5.0</v>
      </c>
      <c r="W2206" s="19" t="n">
        <v>4.0</v>
      </c>
      <c r="X2206" s="19" t="n">
        <v>4.0</v>
      </c>
      <c r="Y2206" s="19" t="n">
        <v>4.0</v>
      </c>
      <c r="Z2206" s="19" t="n">
        <v>4.0</v>
      </c>
      <c r="AA2206" s="19" t="n">
        <v>5.0</v>
      </c>
      <c r="AB2206" s="19" t="n">
        <v>4.0</v>
      </c>
      <c r="AC2206" s="19" t="n">
        <v>4.0</v>
      </c>
      <c r="AD2206" s="19" t="n">
        <v>4.0</v>
      </c>
      <c r="AE2206" s="19" t="n">
        <v>0.052739286981644776</v>
      </c>
      <c r="AF2206" s="19" t="n">
        <v>0.06546974303043544</v>
      </c>
      <c r="AG2206" s="19" t="n">
        <v>0.06484970203106848</v>
      </c>
      <c r="AH2206" s="19" t="n">
        <v>0.07526164114907688</v>
      </c>
      <c r="AI2206" s="19" t="n">
        <v>0.028892636726013533</v>
      </c>
      <c r="AJ2206" s="19" t="n">
        <v>0.042533440484236865</v>
      </c>
      <c r="AK2206" s="19" t="n">
        <v>0.05093299260113107</v>
      </c>
      <c r="AL2206" s="19" t="n">
        <v>0.037000252545029345</v>
      </c>
      <c r="AM2206" s="19" t="n">
        <v>0.05683467566152188</v>
      </c>
      <c r="AN2206" s="19" t="n">
        <v>0.07053773411250241</v>
      </c>
      <c r="AO2206" s="19" t="n">
        <v>0.04178671261256102</v>
      </c>
      <c r="AP2206" s="19" t="n">
        <v>0.05047996583193633</v>
      </c>
    </row>
    <row r="2207">
      <c r="B2207" s="8" t="s">
        <v>318</v>
      </c>
      <c r="C2207" s="15" t="n">
        <v>4.0</v>
      </c>
      <c r="D2207" s="15" t="n">
        <v>5.0</v>
      </c>
      <c r="E2207" s="15" t="n">
        <v>5.0</v>
      </c>
      <c r="F2207" s="15" t="n">
        <v>5.0</v>
      </c>
      <c r="G2207" s="15" t="n">
        <v>4.0</v>
      </c>
      <c r="H2207" s="15" t="n">
        <v>5.0</v>
      </c>
      <c r="I2207" s="15" t="n">
        <v>4.0</v>
      </c>
      <c r="J2207" s="15" t="n">
        <v>4.0</v>
      </c>
      <c r="K2207" s="15" t="n">
        <v>4.0</v>
      </c>
      <c r="L2207" s="15" t="n">
        <v>4.0</v>
      </c>
      <c r="M2207" s="15" t="n">
        <v>4.0</v>
      </c>
      <c r="N2207" s="15" t="n">
        <v>4.0</v>
      </c>
      <c r="O2207" s="15" t="n">
        <v>4.0</v>
      </c>
      <c r="P2207" s="15" t="n">
        <v>4.0</v>
      </c>
      <c r="Q2207" s="15" t="n">
        <v>4.0</v>
      </c>
      <c r="R2207" s="15" t="n">
        <v>4.0</v>
      </c>
      <c r="S2207" s="15" t="n">
        <v>4.0</v>
      </c>
      <c r="T2207" s="15" t="n">
        <v>4.0</v>
      </c>
      <c r="U2207" s="15" t="n">
        <v>3.0</v>
      </c>
      <c r="V2207" s="15" t="n">
        <v>5.0</v>
      </c>
      <c r="W2207" s="15" t="n">
        <v>4.0</v>
      </c>
      <c r="X2207" s="15" t="n">
        <v>4.0</v>
      </c>
      <c r="Y2207" s="15" t="n">
        <v>4.0</v>
      </c>
      <c r="Z2207" s="15" t="n">
        <v>3.0</v>
      </c>
      <c r="AA2207" s="15" t="n">
        <v>5.0</v>
      </c>
      <c r="AB2207" s="15" t="n">
        <v>5.0</v>
      </c>
      <c r="AC2207" s="15" t="n">
        <v>5.0</v>
      </c>
      <c r="AD2207" s="15" t="n">
        <v>5.0</v>
      </c>
      <c r="AE2207" s="15" t="n">
        <v>1.5157546977810246</v>
      </c>
      <c r="AF2207" s="15" t="n">
        <v>0.4136355543311022</v>
      </c>
      <c r="AG2207" s="15" t="n">
        <v>1.466446132168754</v>
      </c>
      <c r="AH2207" s="15" t="n">
        <v>0.36941839137807464</v>
      </c>
      <c r="AI2207" s="15" t="n">
        <v>1.7948840860161548</v>
      </c>
      <c r="AJ2207" s="15" t="n">
        <v>0.3608934270335798</v>
      </c>
      <c r="AK2207" s="15" t="n">
        <v>1.9750479147660764</v>
      </c>
      <c r="AL2207" s="15" t="n">
        <v>0.3610984072041106</v>
      </c>
      <c r="AM2207" s="15" t="n">
        <v>1.7657280190499343</v>
      </c>
      <c r="AN2207" s="15" t="n">
        <v>0.3803609800912469</v>
      </c>
      <c r="AO2207" s="15" t="n">
        <v>1.7045412911623121</v>
      </c>
      <c r="AP2207" s="15" t="n">
        <v>0.3846556397268389</v>
      </c>
    </row>
    <row r="2208">
      <c r="B2208" s="8" t="s">
        <v>319</v>
      </c>
      <c r="C2208" s="19" t="n">
        <v>5.0</v>
      </c>
      <c r="D2208" s="19" t="n">
        <v>5.0</v>
      </c>
      <c r="E2208" s="19" t="n">
        <v>5.0</v>
      </c>
      <c r="F2208" s="19" t="n">
        <v>3.0</v>
      </c>
      <c r="G2208" s="19" t="n">
        <v>3.0</v>
      </c>
      <c r="H2208" s="19" t="n">
        <v>4.0</v>
      </c>
      <c r="I2208" s="19" t="n">
        <v>5.0</v>
      </c>
      <c r="J2208" s="19" t="n">
        <v>4.0</v>
      </c>
      <c r="K2208" s="19" t="n">
        <v>4.0</v>
      </c>
      <c r="L2208" s="19" t="n">
        <v>5.0</v>
      </c>
      <c r="M2208" s="19" t="n">
        <v>4.0</v>
      </c>
      <c r="N2208" s="19" t="n">
        <v>4.0</v>
      </c>
      <c r="O2208" s="19" t="n">
        <v>5.0</v>
      </c>
      <c r="P2208" s="19" t="n">
        <v>4.0</v>
      </c>
      <c r="Q2208" s="19" t="n">
        <v>5.0</v>
      </c>
      <c r="R2208" s="19" t="n">
        <v>4.0</v>
      </c>
      <c r="S2208" s="19" t="n">
        <v>4.0</v>
      </c>
      <c r="T2208" s="19" t="n">
        <v>4.0</v>
      </c>
      <c r="U2208" s="19" t="n">
        <v>5.0</v>
      </c>
      <c r="V2208" s="19" t="n">
        <v>5.0</v>
      </c>
      <c r="W2208" s="19" t="n">
        <v>5.0</v>
      </c>
      <c r="X2208" s="19" t="n">
        <v>5.0</v>
      </c>
      <c r="Y2208" s="19" t="n">
        <v>5.0</v>
      </c>
      <c r="Z2208" s="19" t="n">
        <v>5.0</v>
      </c>
      <c r="AA2208" s="19" t="n">
        <v>5.0</v>
      </c>
      <c r="AB2208" s="19" t="n">
        <v>2.0</v>
      </c>
      <c r="AC2208" s="19" t="n">
        <v>3.0</v>
      </c>
      <c r="AD2208" s="19" t="n">
        <v>4.0</v>
      </c>
      <c r="AE2208" s="19" t="n">
        <v>1.1575511138046006</v>
      </c>
      <c r="AF2208" s="19" t="n">
        <v>0.9166574307471607</v>
      </c>
      <c r="AG2208" s="19" t="n">
        <v>-0.6389526352243673</v>
      </c>
      <c r="AH2208" s="19" t="n">
        <v>-2.237523888877676</v>
      </c>
      <c r="AI2208" s="19" t="n">
        <v>0.7040235691266107</v>
      </c>
      <c r="AJ2208" s="19" t="n">
        <v>0.44362388626919136</v>
      </c>
      <c r="AK2208" s="19" t="n">
        <v>-0.16892472526722768</v>
      </c>
      <c r="AL2208" s="19" t="n">
        <v>-0.7563606685110866</v>
      </c>
      <c r="AM2208" s="19" t="n">
        <v>-0.17352404924625414</v>
      </c>
      <c r="AN2208" s="19" t="n">
        <v>-0.3973536584588494</v>
      </c>
      <c r="AO2208" s="19" t="n">
        <v>0.16466358325389963</v>
      </c>
      <c r="AP2208" s="19" t="n">
        <v>0.6052268595301151</v>
      </c>
    </row>
    <row r="2209">
      <c r="B2209" s="8" t="s">
        <v>320</v>
      </c>
      <c r="C2209" s="15" t="n">
        <v>4.0</v>
      </c>
      <c r="D2209" s="15" t="n">
        <v>4.0</v>
      </c>
      <c r="E2209" s="15" t="n">
        <v>4.0</v>
      </c>
      <c r="F2209" s="15" t="n">
        <v>4.0</v>
      </c>
      <c r="G2209" s="15" t="n">
        <v>4.0</v>
      </c>
      <c r="H2209" s="15" t="n">
        <v>4.0</v>
      </c>
      <c r="I2209" s="15" t="n">
        <v>4.0</v>
      </c>
      <c r="J2209" s="15" t="n">
        <v>3.0</v>
      </c>
      <c r="K2209" s="15" t="n">
        <v>3.0</v>
      </c>
      <c r="L2209" s="15" t="n">
        <v>4.0</v>
      </c>
      <c r="M2209" s="15" t="n">
        <v>4.0</v>
      </c>
      <c r="N2209" s="15" t="n">
        <v>5.0</v>
      </c>
      <c r="O2209" s="15" t="n">
        <v>5.0</v>
      </c>
      <c r="P2209" s="15" t="n">
        <v>5.0</v>
      </c>
      <c r="Q2209" s="15" t="n">
        <v>5.0</v>
      </c>
      <c r="R2209" s="15" t="n">
        <v>5.0</v>
      </c>
      <c r="S2209" s="15" t="n">
        <v>4.0</v>
      </c>
      <c r="T2209" s="15" t="n">
        <v>3.0</v>
      </c>
      <c r="U2209" s="15" t="n">
        <v>4.0</v>
      </c>
      <c r="V2209" s="15" t="n">
        <v>5.0</v>
      </c>
      <c r="W2209" s="15" t="n">
        <v>4.0</v>
      </c>
      <c r="X2209" s="15" t="n">
        <v>5.0</v>
      </c>
      <c r="Y2209" s="15" t="n">
        <v>5.0</v>
      </c>
      <c r="Z2209" s="15" t="n">
        <v>5.0</v>
      </c>
      <c r="AA2209" s="15" t="n">
        <v>5.0</v>
      </c>
      <c r="AB2209" s="15" t="n">
        <v>4.0</v>
      </c>
      <c r="AC2209" s="15" t="n">
        <v>4.0</v>
      </c>
      <c r="AD2209" s="15" t="n">
        <v>4.0</v>
      </c>
      <c r="AE2209" s="15" t="n">
        <v>0.052739286981644776</v>
      </c>
      <c r="AF2209" s="15" t="n">
        <v>0.06546974303043544</v>
      </c>
      <c r="AG2209" s="15" t="n">
        <v>0.06484970203106848</v>
      </c>
      <c r="AH2209" s="15" t="n">
        <v>0.07526164114907688</v>
      </c>
      <c r="AI2209" s="15" t="n">
        <v>0.028892636726013533</v>
      </c>
      <c r="AJ2209" s="15" t="n">
        <v>0.042533440484236865</v>
      </c>
      <c r="AK2209" s="15" t="n">
        <v>0.05093299260113107</v>
      </c>
      <c r="AL2209" s="15" t="n">
        <v>0.037000252545029345</v>
      </c>
      <c r="AM2209" s="15" t="n">
        <v>0.05683467566152188</v>
      </c>
      <c r="AN2209" s="15" t="n">
        <v>0.07053773411250241</v>
      </c>
      <c r="AO2209" s="15" t="n">
        <v>0.04178671261256102</v>
      </c>
      <c r="AP2209" s="15" t="n">
        <v>0.05047996583193633</v>
      </c>
    </row>
    <row r="2210">
      <c r="B2210" s="8" t="s">
        <v>321</v>
      </c>
      <c r="C2210" s="19" t="n">
        <v>5.0</v>
      </c>
      <c r="D2210" s="19" t="n">
        <v>5.0</v>
      </c>
      <c r="E2210" s="19" t="n">
        <v>5.0</v>
      </c>
      <c r="F2210" s="19" t="n">
        <v>4.0</v>
      </c>
      <c r="G2210" s="19" t="n">
        <v>5.0</v>
      </c>
      <c r="H2210" s="19" t="n">
        <v>5.0</v>
      </c>
      <c r="I2210" s="19" t="n">
        <v>5.0</v>
      </c>
      <c r="J2210" s="19" t="n">
        <v>5.0</v>
      </c>
      <c r="K2210" s="19" t="n">
        <v>5.0</v>
      </c>
      <c r="L2210" s="19" t="n">
        <v>4.0</v>
      </c>
      <c r="M2210" s="19" t="n">
        <v>4.0</v>
      </c>
      <c r="N2210" s="19" t="n">
        <v>4.0</v>
      </c>
      <c r="O2210" s="19" t="n">
        <v>3.0</v>
      </c>
      <c r="P2210" s="19" t="n">
        <v>3.0</v>
      </c>
      <c r="Q2210" s="19" t="n">
        <v>3.0</v>
      </c>
      <c r="R2210" s="19" t="n">
        <v>2.0</v>
      </c>
      <c r="S2210" s="19" t="n">
        <v>3.0</v>
      </c>
      <c r="T2210" s="19" t="n">
        <v>3.0</v>
      </c>
      <c r="U2210" s="19" t="n">
        <v>4.0</v>
      </c>
      <c r="V2210" s="19" t="n">
        <v>4.0</v>
      </c>
      <c r="W2210" s="19" t="n">
        <v>4.0</v>
      </c>
      <c r="X2210" s="19" t="n">
        <v>4.0</v>
      </c>
      <c r="Y2210" s="19" t="n">
        <v>4.0</v>
      </c>
      <c r="Z2210" s="19" t="n">
        <v>4.0</v>
      </c>
      <c r="AA2210" s="19" t="n">
        <v>5.0</v>
      </c>
      <c r="AB2210" s="19" t="n">
        <v>4.0</v>
      </c>
      <c r="AC2210" s="19" t="n">
        <v>4.0</v>
      </c>
      <c r="AD2210" s="19" t="n">
        <v>4.0</v>
      </c>
      <c r="AE2210" s="19" t="n">
        <v>-0.08444736305802708</v>
      </c>
      <c r="AF2210" s="19" t="n">
        <v>0.23974593893444143</v>
      </c>
      <c r="AG2210" s="19" t="n">
        <v>0.2852734140898521</v>
      </c>
      <c r="AH2210" s="19" t="n">
        <v>0.27622260303557333</v>
      </c>
      <c r="AI2210" s="19" t="n">
        <v>-0.18366082872372808</v>
      </c>
      <c r="AJ2210" s="19" t="n">
        <v>0.18042076072228552</v>
      </c>
      <c r="AK2210" s="19" t="n">
        <v>0.13037607350879704</v>
      </c>
      <c r="AL2210" s="19" t="n">
        <v>0.15689953394929848</v>
      </c>
      <c r="AM2210" s="19" t="n">
        <v>-0.16851095616251768</v>
      </c>
      <c r="AN2210" s="19" t="n">
        <v>0.2170216266513076</v>
      </c>
      <c r="AO2210" s="19" t="n">
        <v>0.09163854842471007</v>
      </c>
      <c r="AP2210" s="19" t="n">
        <v>0.1412434917899307</v>
      </c>
    </row>
    <row r="2211">
      <c r="B2211" s="8" t="s">
        <v>322</v>
      </c>
      <c r="C2211" s="15" t="n">
        <v>4.0</v>
      </c>
      <c r="D2211" s="15" t="n">
        <v>4.0</v>
      </c>
      <c r="E2211" s="15" t="n">
        <v>4.0</v>
      </c>
      <c r="F2211" s="15" t="n">
        <v>5.0</v>
      </c>
      <c r="G2211" s="15" t="n">
        <v>5.0</v>
      </c>
      <c r="H2211" s="15" t="n">
        <v>5.0</v>
      </c>
      <c r="I2211" s="15" t="n">
        <v>4.0</v>
      </c>
      <c r="J2211" s="15" t="n">
        <v>4.0</v>
      </c>
      <c r="K2211" s="15" t="n">
        <v>4.0</v>
      </c>
      <c r="L2211" s="15" t="n">
        <v>4.0</v>
      </c>
      <c r="M2211" s="15" t="n">
        <v>4.0</v>
      </c>
      <c r="N2211" s="15" t="n">
        <v>4.0</v>
      </c>
      <c r="O2211" s="15" t="n">
        <v>4.0</v>
      </c>
      <c r="P2211" s="15" t="n">
        <v>5.0</v>
      </c>
      <c r="Q2211" s="15" t="n">
        <v>5.0</v>
      </c>
      <c r="R2211" s="15" t="n">
        <v>5.0</v>
      </c>
      <c r="S2211" s="15" t="n">
        <v>4.0</v>
      </c>
      <c r="T2211" s="15" t="n">
        <v>4.0</v>
      </c>
      <c r="U2211" s="15" t="n">
        <v>5.0</v>
      </c>
      <c r="V2211" s="15" t="n">
        <v>5.0</v>
      </c>
      <c r="W2211" s="15" t="n">
        <v>5.0</v>
      </c>
      <c r="X2211" s="15" t="n">
        <v>4.0</v>
      </c>
      <c r="Y2211" s="15" t="n">
        <v>4.0</v>
      </c>
      <c r="Z2211" s="15" t="n">
        <v>5.0</v>
      </c>
      <c r="AA2211" s="15" t="n">
        <v>5.0</v>
      </c>
      <c r="AB2211" s="15" t="n">
        <v>4.0</v>
      </c>
      <c r="AC2211" s="15" t="n">
        <v>4.0</v>
      </c>
      <c r="AD2211" s="15" t="n">
        <v>4.0</v>
      </c>
      <c r="AE2211" s="15" t="n">
        <v>0.23734243430093047</v>
      </c>
      <c r="AF2211" s="15" t="n">
        <v>0.17245074293982074</v>
      </c>
      <c r="AG2211" s="15" t="n">
        <v>0.24266325770207164</v>
      </c>
      <c r="AH2211" s="15" t="n">
        <v>0.023058482894025845</v>
      </c>
      <c r="AI2211" s="15" t="n">
        <v>0.2935536259466087</v>
      </c>
      <c r="AJ2211" s="15" t="n">
        <v>0.16542614698531177</v>
      </c>
      <c r="AK2211" s="15" t="n">
        <v>0.35248992742996776</v>
      </c>
      <c r="AL2211" s="15" t="n">
        <v>-0.056575847467739644</v>
      </c>
      <c r="AM2211" s="15" t="n">
        <v>0.42477004509702104</v>
      </c>
      <c r="AN2211" s="15" t="n">
        <v>0.3810435589363861</v>
      </c>
      <c r="AO2211" s="15" t="n">
        <v>0.33434513394629906</v>
      </c>
      <c r="AP2211" s="15" t="n">
        <v>-0.1122509735296346</v>
      </c>
    </row>
    <row r="2212">
      <c r="B2212" s="8" t="s">
        <v>323</v>
      </c>
      <c r="C2212" s="19" t="n">
        <v>3.0</v>
      </c>
      <c r="D2212" s="19" t="n">
        <v>3.0</v>
      </c>
      <c r="E2212" s="19" t="n">
        <v>3.0</v>
      </c>
      <c r="F2212" s="19" t="n">
        <v>4.0</v>
      </c>
      <c r="G2212" s="19" t="n">
        <v>4.0</v>
      </c>
      <c r="H2212" s="19" t="n">
        <v>4.0</v>
      </c>
      <c r="I2212" s="19" t="n">
        <v>4.0</v>
      </c>
      <c r="J2212" s="19" t="n">
        <v>4.0</v>
      </c>
      <c r="K2212" s="19" t="n">
        <v>5.0</v>
      </c>
      <c r="L2212" s="19" t="n">
        <v>5.0</v>
      </c>
      <c r="M2212" s="19" t="n">
        <v>4.0</v>
      </c>
      <c r="N2212" s="19" t="n">
        <v>3.0</v>
      </c>
      <c r="O2212" s="19" t="n">
        <v>3.0</v>
      </c>
      <c r="P2212" s="19" t="n">
        <v>3.0</v>
      </c>
      <c r="Q2212" s="19" t="n">
        <v>3.0</v>
      </c>
      <c r="R2212" s="19" t="n">
        <v>4.0</v>
      </c>
      <c r="S2212" s="19" t="n">
        <v>5.0</v>
      </c>
      <c r="T2212" s="19" t="n">
        <v>5.0</v>
      </c>
      <c r="U2212" s="19" t="n">
        <v>5.0</v>
      </c>
      <c r="V2212" s="19" t="n">
        <v>5.0</v>
      </c>
      <c r="W2212" s="19" t="n">
        <v>4.0</v>
      </c>
      <c r="X2212" s="19" t="n">
        <v>5.0</v>
      </c>
      <c r="Y2212" s="19" t="n">
        <v>5.0</v>
      </c>
      <c r="Z2212" s="19" t="n">
        <v>5.0</v>
      </c>
      <c r="AA2212" s="19" t="n">
        <v>5.0</v>
      </c>
      <c r="AB2212" s="19" t="n">
        <v>3.0</v>
      </c>
      <c r="AC2212" s="19" t="n">
        <v>2.0</v>
      </c>
      <c r="AD2212" s="19" t="n">
        <v>2.0</v>
      </c>
      <c r="AE2212" s="19" t="n">
        <v>-0.07183469015007177</v>
      </c>
      <c r="AF2212" s="19" t="n">
        <v>-0.2783468577049441</v>
      </c>
      <c r="AG2212" s="19" t="n">
        <v>-0.09401714974797462</v>
      </c>
      <c r="AH2212" s="19" t="n">
        <v>-0.02704521876320934</v>
      </c>
      <c r="AI2212" s="19" t="n">
        <v>-0.73006458429462</v>
      </c>
      <c r="AJ2212" s="19" t="n">
        <v>-0.8352977796499647</v>
      </c>
      <c r="AK2212" s="19" t="n">
        <v>-1.0020338673729854</v>
      </c>
      <c r="AL2212" s="19" t="n">
        <v>-0.815090062522623</v>
      </c>
      <c r="AM2212" s="19" t="n">
        <v>-0.8268694388611562</v>
      </c>
      <c r="AN2212" s="19" t="n">
        <v>-0.9328819122904652</v>
      </c>
      <c r="AO2212" s="19" t="n">
        <v>-0.8541512595403266</v>
      </c>
      <c r="AP2212" s="19" t="n">
        <v>-0.9209445757382094</v>
      </c>
    </row>
    <row r="2213">
      <c r="B2213" s="8" t="s">
        <v>324</v>
      </c>
      <c r="C2213" s="15" t="n">
        <v>5.0</v>
      </c>
      <c r="D2213" s="15" t="n">
        <v>4.0</v>
      </c>
      <c r="E2213" s="15" t="n">
        <v>4.0</v>
      </c>
      <c r="F2213" s="15" t="n">
        <v>4.0</v>
      </c>
      <c r="G2213" s="15" t="n">
        <v>4.0</v>
      </c>
      <c r="H2213" s="15" t="n">
        <v>4.0</v>
      </c>
      <c r="I2213" s="15" t="n">
        <v>4.0</v>
      </c>
      <c r="J2213" s="15" t="n">
        <v>5.0</v>
      </c>
      <c r="K2213" s="15" t="n">
        <v>5.0</v>
      </c>
      <c r="L2213" s="15" t="n">
        <v>4.0</v>
      </c>
      <c r="M2213" s="15" t="n">
        <v>4.0</v>
      </c>
      <c r="N2213" s="15" t="n">
        <v>3.0</v>
      </c>
      <c r="O2213" s="15" t="n">
        <v>3.0</v>
      </c>
      <c r="P2213" s="15" t="n">
        <v>4.0</v>
      </c>
      <c r="Q2213" s="15" t="n">
        <v>3.0</v>
      </c>
      <c r="R2213" s="15" t="n">
        <v>2.0</v>
      </c>
      <c r="S2213" s="15" t="n">
        <v>4.0</v>
      </c>
      <c r="T2213" s="15" t="n">
        <v>4.0</v>
      </c>
      <c r="U2213" s="15" t="n">
        <v>5.0</v>
      </c>
      <c r="V2213" s="15" t="n">
        <v>5.0</v>
      </c>
      <c r="W2213" s="15" t="n">
        <v>4.0</v>
      </c>
      <c r="X2213" s="15" t="n">
        <v>4.0</v>
      </c>
      <c r="Y2213" s="15" t="n">
        <v>4.0</v>
      </c>
      <c r="Z2213" s="15" t="n">
        <v>5.0</v>
      </c>
      <c r="AA2213" s="15" t="n">
        <v>5.0</v>
      </c>
      <c r="AB2213" s="15" t="n">
        <v>5.0</v>
      </c>
      <c r="AC2213" s="15" t="n">
        <v>4.0</v>
      </c>
      <c r="AD2213" s="15" t="n">
        <v>4.0</v>
      </c>
      <c r="AE2213" s="15" t="n">
        <v>0.36746813258983263</v>
      </c>
      <c r="AF2213" s="15" t="n">
        <v>0.5277924194869273</v>
      </c>
      <c r="AG2213" s="15" t="n">
        <v>0.478885602517213</v>
      </c>
      <c r="AH2213" s="15" t="n">
        <v>0.570113748535637</v>
      </c>
      <c r="AI2213" s="15" t="n">
        <v>-0.08683991128535569</v>
      </c>
      <c r="AJ2213" s="15" t="n">
        <v>0.0486993913625052</v>
      </c>
      <c r="AK2213" s="15" t="n">
        <v>-0.09391342976279374</v>
      </c>
      <c r="AL2213" s="15" t="n">
        <v>-0.08794261391282884</v>
      </c>
      <c r="AM2213" s="15" t="n">
        <v>-0.14953228385789827</v>
      </c>
      <c r="AN2213" s="15" t="n">
        <v>-0.026411375085497804</v>
      </c>
      <c r="AO2213" s="15" t="n">
        <v>-0.1578171963202709</v>
      </c>
      <c r="AP2213" s="15" t="n">
        <v>-0.08904413222887288</v>
      </c>
    </row>
    <row r="2214">
      <c r="B2214" s="8" t="s">
        <v>325</v>
      </c>
      <c r="C2214" s="19" t="n">
        <v>3.0</v>
      </c>
      <c r="D2214" s="19" t="n">
        <v>3.0</v>
      </c>
      <c r="E2214" s="19" t="n">
        <v>3.0</v>
      </c>
      <c r="F2214" s="19" t="n">
        <v>3.0</v>
      </c>
      <c r="G2214" s="19" t="n">
        <v>3.0</v>
      </c>
      <c r="H2214" s="19" t="n">
        <v>3.0</v>
      </c>
      <c r="I2214" s="19" t="n">
        <v>3.0</v>
      </c>
      <c r="J2214" s="19" t="n">
        <v>3.0</v>
      </c>
      <c r="K2214" s="19" t="n">
        <v>3.0</v>
      </c>
      <c r="L2214" s="19" t="n">
        <v>3.0</v>
      </c>
      <c r="M2214" s="19" t="n">
        <v>3.0</v>
      </c>
      <c r="N2214" s="19" t="n">
        <v>4.0</v>
      </c>
      <c r="O2214" s="19" t="n">
        <v>4.0</v>
      </c>
      <c r="P2214" s="19" t="n">
        <v>5.0</v>
      </c>
      <c r="Q2214" s="19" t="n">
        <v>5.0</v>
      </c>
      <c r="R2214" s="19" t="n">
        <v>3.0</v>
      </c>
      <c r="S2214" s="19" t="n">
        <v>2.0</v>
      </c>
      <c r="T2214" s="19" t="n">
        <v>3.0</v>
      </c>
      <c r="U2214" s="19" t="n">
        <v>5.0</v>
      </c>
      <c r="V2214" s="19" t="n">
        <v>5.0</v>
      </c>
      <c r="W2214" s="19" t="n">
        <v>4.0</v>
      </c>
      <c r="X2214" s="19" t="n">
        <v>4.0</v>
      </c>
      <c r="Y2214" s="19" t="n">
        <v>4.0</v>
      </c>
      <c r="Z2214" s="19" t="n">
        <v>5.0</v>
      </c>
      <c r="AA2214" s="19" t="n">
        <v>5.0</v>
      </c>
      <c r="AB2214" s="19" t="n">
        <v>4.0</v>
      </c>
      <c r="AC2214" s="19" t="n">
        <v>3.0</v>
      </c>
      <c r="AD2214" s="19" t="n">
        <v>3.0</v>
      </c>
      <c r="AE2214" s="19" t="n">
        <v>-0.07639734007678464</v>
      </c>
      <c r="AF2214" s="19" t="n">
        <v>0.0015798725479893444</v>
      </c>
      <c r="AG2214" s="19" t="n">
        <v>0.01944365962442257</v>
      </c>
      <c r="AH2214" s="19" t="n">
        <v>0.06996876895611417</v>
      </c>
      <c r="AI2214" s="19" t="n">
        <v>0.40526446041028497</v>
      </c>
      <c r="AJ2214" s="19" t="n">
        <v>0.4989559787425383</v>
      </c>
      <c r="AK2214" s="19" t="n">
        <v>0.23849116291417932</v>
      </c>
      <c r="AL2214" s="19" t="n">
        <v>0.3836001948250194</v>
      </c>
      <c r="AM2214" s="19" t="n">
        <v>0.20824447754202913</v>
      </c>
      <c r="AN2214" s="19" t="n">
        <v>0.2839964353057672</v>
      </c>
      <c r="AO2214" s="19" t="n">
        <v>0.2246560465593352</v>
      </c>
      <c r="AP2214" s="19" t="n">
        <v>0.280882304054916</v>
      </c>
    </row>
    <row r="2215">
      <c r="B2215" s="8" t="s">
        <v>326</v>
      </c>
      <c r="C2215" s="15" t="n">
        <v>5.0</v>
      </c>
      <c r="D2215" s="15" t="n">
        <v>5.0</v>
      </c>
      <c r="E2215" s="15" t="n">
        <v>4.0</v>
      </c>
      <c r="F2215" s="15" t="n">
        <v>3.0</v>
      </c>
      <c r="G2215" s="15" t="n">
        <v>3.0</v>
      </c>
      <c r="H2215" s="15" t="n">
        <v>4.0</v>
      </c>
      <c r="I2215" s="15" t="n">
        <v>4.0</v>
      </c>
      <c r="J2215" s="15" t="n">
        <v>3.0</v>
      </c>
      <c r="K2215" s="15" t="n">
        <v>3.0</v>
      </c>
      <c r="L2215" s="15" t="n">
        <v>3.0</v>
      </c>
      <c r="M2215" s="15" t="n">
        <v>3.0</v>
      </c>
      <c r="N2215" s="15" t="n">
        <v>5.0</v>
      </c>
      <c r="O2215" s="15" t="n">
        <v>5.0</v>
      </c>
      <c r="P2215" s="15" t="n">
        <v>5.0</v>
      </c>
      <c r="Q2215" s="15" t="n">
        <v>5.0</v>
      </c>
      <c r="R2215" s="15" t="n">
        <v>4.0</v>
      </c>
      <c r="S2215" s="15" t="n">
        <v>4.0</v>
      </c>
      <c r="T2215" s="15" t="n">
        <v>3.0</v>
      </c>
      <c r="U2215" s="15" t="n">
        <v>4.0</v>
      </c>
      <c r="V2215" s="15" t="n">
        <v>5.0</v>
      </c>
      <c r="W2215" s="15" t="n">
        <v>5.0</v>
      </c>
      <c r="X2215" s="15" t="n">
        <v>4.0</v>
      </c>
      <c r="Y2215" s="15" t="n">
        <v>4.0</v>
      </c>
      <c r="Z2215" s="15" t="n">
        <v>4.0</v>
      </c>
      <c r="AA2215" s="15" t="n">
        <v>4.0</v>
      </c>
      <c r="AB2215" s="15" t="n">
        <v>5.0</v>
      </c>
      <c r="AC2215" s="15" t="n">
        <v>5.0</v>
      </c>
      <c r="AD2215" s="15" t="n">
        <v>5.0</v>
      </c>
      <c r="AE2215" s="15" t="n">
        <v>-0.8782560978751649</v>
      </c>
      <c r="AF2215" s="15" t="n">
        <v>-0.5536770202411287</v>
      </c>
      <c r="AG2215" s="15" t="n">
        <v>0.4621928321884088</v>
      </c>
      <c r="AH2215" s="15" t="n">
        <v>0.4210170155895224</v>
      </c>
      <c r="AI2215" s="15" t="n">
        <v>-0.7847957028972835</v>
      </c>
      <c r="AJ2215" s="15" t="n">
        <v>-0.6495966752416572</v>
      </c>
      <c r="AK2215" s="15" t="n">
        <v>0.7007532287206686</v>
      </c>
      <c r="AL2215" s="15" t="n">
        <v>0.46612865131604786</v>
      </c>
      <c r="AM2215" s="15" t="n">
        <v>-0.9518019630724283</v>
      </c>
      <c r="AN2215" s="15" t="n">
        <v>-0.8749631175885942</v>
      </c>
      <c r="AO2215" s="15" t="n">
        <v>0.4140341120717794</v>
      </c>
      <c r="AP2215" s="15" t="n">
        <v>0.5113611595110952</v>
      </c>
    </row>
    <row r="2216">
      <c r="B2216" s="8" t="s">
        <v>327</v>
      </c>
      <c r="C2216" s="19" t="n">
        <v>4.0</v>
      </c>
      <c r="D2216" s="19" t="n">
        <v>3.0</v>
      </c>
      <c r="E2216" s="19" t="n">
        <v>3.0</v>
      </c>
      <c r="F2216" s="19" t="n">
        <v>4.0</v>
      </c>
      <c r="G2216" s="19" t="n">
        <v>5.0</v>
      </c>
      <c r="H2216" s="19" t="n">
        <v>5.0</v>
      </c>
      <c r="I2216" s="19" t="n">
        <v>5.0</v>
      </c>
      <c r="J2216" s="19" t="n">
        <v>4.0</v>
      </c>
      <c r="K2216" s="19" t="n">
        <v>4.0</v>
      </c>
      <c r="L2216" s="19" t="n">
        <v>4.0</v>
      </c>
      <c r="M2216" s="19" t="n">
        <v>4.0</v>
      </c>
      <c r="N2216" s="19" t="n">
        <v>3.0</v>
      </c>
      <c r="O2216" s="19" t="n">
        <v>3.0</v>
      </c>
      <c r="P2216" s="19" t="n">
        <v>4.0</v>
      </c>
      <c r="Q2216" s="19" t="n">
        <v>3.0</v>
      </c>
      <c r="R2216" s="19" t="n">
        <v>5.0</v>
      </c>
      <c r="S2216" s="19" t="n">
        <v>5.0</v>
      </c>
      <c r="T2216" s="19" t="n">
        <v>5.0</v>
      </c>
      <c r="U2216" s="19" t="n">
        <v>5.0</v>
      </c>
      <c r="V2216" s="19" t="n">
        <v>5.0</v>
      </c>
      <c r="W2216" s="19" t="n">
        <v>4.0</v>
      </c>
      <c r="X2216" s="19" t="n">
        <v>4.0</v>
      </c>
      <c r="Y2216" s="19" t="n">
        <v>4.0</v>
      </c>
      <c r="Z2216" s="19" t="n">
        <v>4.0</v>
      </c>
      <c r="AA2216" s="19" t="n">
        <v>5.0</v>
      </c>
      <c r="AB2216" s="19" t="n">
        <v>3.0</v>
      </c>
      <c r="AC2216" s="19" t="n">
        <v>3.0</v>
      </c>
      <c r="AD2216" s="19" t="n">
        <v>4.0</v>
      </c>
      <c r="AE2216" s="19" t="n">
        <v>-0.32588121387835106</v>
      </c>
      <c r="AF2216" s="19" t="n">
        <v>-1.0865486523538561</v>
      </c>
      <c r="AG2216" s="19" t="n">
        <v>-0.9844346774013083</v>
      </c>
      <c r="AH2216" s="19" t="n">
        <v>-0.9457419585012121</v>
      </c>
      <c r="AI2216" s="19" t="n">
        <v>-0.32676611322907734</v>
      </c>
      <c r="AJ2216" s="19" t="n">
        <v>-1.0985260397919772</v>
      </c>
      <c r="AK2216" s="19" t="n">
        <v>-1.1807119813333289</v>
      </c>
      <c r="AL2216" s="19" t="n">
        <v>-1.0289801653486672</v>
      </c>
      <c r="AM2216" s="19" t="n">
        <v>-0.07401359585999938</v>
      </c>
      <c r="AN2216" s="19" t="n">
        <v>0.27012090461465693</v>
      </c>
      <c r="AO2216" s="19" t="n">
        <v>0.1248094040781093</v>
      </c>
      <c r="AP2216" s="19" t="n">
        <v>0.2220154306059297</v>
      </c>
    </row>
    <row r="2217">
      <c r="B2217" s="8" t="s">
        <v>328</v>
      </c>
      <c r="C2217" s="15" t="n">
        <v>5.0</v>
      </c>
      <c r="D2217" s="15" t="n">
        <v>5.0</v>
      </c>
      <c r="E2217" s="15" t="n">
        <v>5.0</v>
      </c>
      <c r="F2217" s="15" t="n">
        <v>5.0</v>
      </c>
      <c r="G2217" s="15" t="n">
        <v>5.0</v>
      </c>
      <c r="H2217" s="15" t="n">
        <v>5.0</v>
      </c>
      <c r="I2217" s="15" t="n">
        <v>5.0</v>
      </c>
      <c r="J2217" s="15" t="n">
        <v>5.0</v>
      </c>
      <c r="K2217" s="15" t="n">
        <v>5.0</v>
      </c>
      <c r="L2217" s="15" t="n">
        <v>5.0</v>
      </c>
      <c r="M2217" s="15" t="n">
        <v>5.0</v>
      </c>
      <c r="N2217" s="15" t="n">
        <v>4.0</v>
      </c>
      <c r="O2217" s="15" t="n">
        <v>4.0</v>
      </c>
      <c r="P2217" s="15" t="n">
        <v>4.0</v>
      </c>
      <c r="Q2217" s="15" t="n">
        <v>4.0</v>
      </c>
      <c r="R2217" s="15" t="n">
        <v>4.0</v>
      </c>
      <c r="S2217" s="15" t="n">
        <v>4.0</v>
      </c>
      <c r="T2217" s="15" t="n">
        <v>4.0</v>
      </c>
      <c r="U2217" s="15" t="n">
        <v>5.0</v>
      </c>
      <c r="V2217" s="15" t="n">
        <v>5.0</v>
      </c>
      <c r="W2217" s="15" t="n">
        <v>5.0</v>
      </c>
      <c r="X2217" s="15" t="n">
        <v>5.0</v>
      </c>
      <c r="Y2217" s="15" t="n">
        <v>5.0</v>
      </c>
      <c r="Z2217" s="15" t="n">
        <v>5.0</v>
      </c>
      <c r="AA2217" s="15" t="n">
        <v>5.0</v>
      </c>
      <c r="AB2217" s="15" t="n">
        <v>4.0</v>
      </c>
      <c r="AC2217" s="15" t="n">
        <v>4.0</v>
      </c>
      <c r="AD2217" s="15" t="n">
        <v>4.0</v>
      </c>
      <c r="AE2217" s="15" t="n">
        <v>0.27695334827830986</v>
      </c>
      <c r="AF2217" s="15" t="n">
        <v>0.1886126513734377</v>
      </c>
      <c r="AG2217" s="15" t="n">
        <v>0.23784026879126507</v>
      </c>
      <c r="AH2217" s="15" t="n">
        <v>0.2768271370791766</v>
      </c>
      <c r="AI2217" s="15" t="n">
        <v>0.18723660934019884</v>
      </c>
      <c r="AJ2217" s="15" t="n">
        <v>0.10914821204720823</v>
      </c>
      <c r="AK2217" s="15" t="n">
        <v>0.18379100292221515</v>
      </c>
      <c r="AL2217" s="15" t="n">
        <v>0.14544538985013025</v>
      </c>
      <c r="AM2217" s="15" t="n">
        <v>0.3006207766814255</v>
      </c>
      <c r="AN2217" s="15" t="n">
        <v>0.23436727731300944</v>
      </c>
      <c r="AO2217" s="15" t="n">
        <v>0.20036687215221594</v>
      </c>
      <c r="AP2217" s="15" t="n">
        <v>0.1772689113672454</v>
      </c>
    </row>
    <row r="2218">
      <c r="B2218" s="8" t="s">
        <v>329</v>
      </c>
      <c r="C2218" s="19" t="n">
        <v>3.0</v>
      </c>
      <c r="D2218" s="19" t="n">
        <v>3.0</v>
      </c>
      <c r="E2218" s="19" t="n">
        <v>3.0</v>
      </c>
      <c r="F2218" s="19" t="n">
        <v>5.0</v>
      </c>
      <c r="G2218" s="19" t="n">
        <v>5.0</v>
      </c>
      <c r="H2218" s="19" t="n">
        <v>5.0</v>
      </c>
      <c r="I2218" s="19" t="n">
        <v>3.0</v>
      </c>
      <c r="J2218" s="19" t="n">
        <v>4.0</v>
      </c>
      <c r="K2218" s="19" t="n">
        <v>4.0</v>
      </c>
      <c r="L2218" s="19" t="n">
        <v>4.0</v>
      </c>
      <c r="M2218" s="19" t="n">
        <v>4.0</v>
      </c>
      <c r="N2218" s="19" t="n">
        <v>3.0</v>
      </c>
      <c r="O2218" s="19" t="n">
        <v>4.0</v>
      </c>
      <c r="P2218" s="19" t="n">
        <v>3.0</v>
      </c>
      <c r="Q2218" s="19" t="n">
        <v>3.0</v>
      </c>
      <c r="R2218" s="19" t="n">
        <v>3.0</v>
      </c>
      <c r="S2218" s="19" t="n">
        <v>3.0</v>
      </c>
      <c r="T2218" s="19" t="n">
        <v>4.0</v>
      </c>
      <c r="U2218" s="19" t="n">
        <v>4.0</v>
      </c>
      <c r="V2218" s="19" t="n">
        <v>4.0</v>
      </c>
      <c r="W2218" s="19" t="n">
        <v>4.0</v>
      </c>
      <c r="X2218" s="19" t="n">
        <v>5.0</v>
      </c>
      <c r="Y2218" s="19" t="n">
        <v>5.0</v>
      </c>
      <c r="Z2218" s="19" t="n">
        <v>5.0</v>
      </c>
      <c r="AA2218" s="19" t="n">
        <v>5.0</v>
      </c>
      <c r="AB2218" s="19" t="n">
        <v>5.0</v>
      </c>
      <c r="AC2218" s="19" t="n">
        <v>3.0</v>
      </c>
      <c r="AD2218" s="19" t="n">
        <v>4.0</v>
      </c>
      <c r="AE2218" s="19" t="n">
        <v>1.5097588292198862</v>
      </c>
      <c r="AF2218" s="19" t="n">
        <v>1.5775693205785888</v>
      </c>
      <c r="AG2218" s="19" t="n">
        <v>1.5535957353098653</v>
      </c>
      <c r="AH2218" s="19" t="n">
        <v>-0.46297051805479006</v>
      </c>
      <c r="AI2218" s="19" t="n">
        <v>-0.9467604187895274</v>
      </c>
      <c r="AJ2218" s="19" t="n">
        <v>-1.0449108168343106</v>
      </c>
      <c r="AK2218" s="19" t="n">
        <v>-1.0795920476322551</v>
      </c>
      <c r="AL2218" s="19" t="n">
        <v>0.1927608236964009</v>
      </c>
      <c r="AM2218" s="19" t="n">
        <v>0.23068275477629446</v>
      </c>
      <c r="AN2218" s="19" t="n">
        <v>0.3869209001271118</v>
      </c>
      <c r="AO2218" s="19" t="n">
        <v>0.10228643352811743</v>
      </c>
      <c r="AP2218" s="19" t="n">
        <v>-0.6000471157321341</v>
      </c>
    </row>
    <row r="2219">
      <c r="B2219" s="8" t="s">
        <v>330</v>
      </c>
      <c r="C2219" s="15" t="n">
        <v>5.0</v>
      </c>
      <c r="D2219" s="15" t="n">
        <v>4.0</v>
      </c>
      <c r="E2219" s="15" t="n">
        <v>3.0</v>
      </c>
      <c r="F2219" s="15" t="n">
        <v>3.0</v>
      </c>
      <c r="G2219" s="15" t="n">
        <v>4.0</v>
      </c>
      <c r="H2219" s="15" t="n">
        <v>4.0</v>
      </c>
      <c r="I2219" s="15" t="n">
        <v>5.0</v>
      </c>
      <c r="J2219" s="15" t="n">
        <v>4.0</v>
      </c>
      <c r="K2219" s="15" t="n">
        <v>4.0</v>
      </c>
      <c r="L2219" s="15" t="n">
        <v>4.0</v>
      </c>
      <c r="M2219" s="15" t="n">
        <v>3.0</v>
      </c>
      <c r="N2219" s="15" t="n">
        <v>5.0</v>
      </c>
      <c r="O2219" s="15" t="n">
        <v>5.0</v>
      </c>
      <c r="P2219" s="15" t="n">
        <v>4.0</v>
      </c>
      <c r="Q2219" s="15" t="n">
        <v>5.0</v>
      </c>
      <c r="R2219" s="15" t="n">
        <v>4.0</v>
      </c>
      <c r="S2219" s="15" t="n">
        <v>5.0</v>
      </c>
      <c r="T2219" s="15" t="n">
        <v>5.0</v>
      </c>
      <c r="U2219" s="15" t="n">
        <v>5.0</v>
      </c>
      <c r="V2219" s="15" t="n">
        <v>5.0</v>
      </c>
      <c r="W2219" s="15" t="n">
        <v>5.0</v>
      </c>
      <c r="X2219" s="15" t="n">
        <v>5.0</v>
      </c>
      <c r="Y2219" s="15" t="n">
        <v>5.0</v>
      </c>
      <c r="Z2219" s="15" t="n">
        <v>5.0</v>
      </c>
      <c r="AA2219" s="15" t="n">
        <v>5.0</v>
      </c>
      <c r="AB2219" s="15" t="n">
        <v>3.0</v>
      </c>
      <c r="AC2219" s="15" t="n">
        <v>4.0</v>
      </c>
      <c r="AD2219" s="15" t="n">
        <v>4.0</v>
      </c>
      <c r="AE2219" s="15" t="n">
        <v>0.34022411251478274</v>
      </c>
      <c r="AF2219" s="15" t="n">
        <v>-0.3295577374314358</v>
      </c>
      <c r="AG2219" s="15" t="n">
        <v>-0.30657604206729566</v>
      </c>
      <c r="AH2219" s="15" t="n">
        <v>-1.0633397521755157</v>
      </c>
      <c r="AI2219" s="15" t="n">
        <v>-0.33258926993295396</v>
      </c>
      <c r="AJ2219" s="15" t="n">
        <v>0.05136210334294225</v>
      </c>
      <c r="AK2219" s="15" t="n">
        <v>-0.026334438956114863</v>
      </c>
      <c r="AL2219" s="15" t="n">
        <v>0.37541850041992564</v>
      </c>
      <c r="AM2219" s="15" t="n">
        <v>-0.33007936607859656</v>
      </c>
      <c r="AN2219" s="15" t="n">
        <v>0.0034649110254241153</v>
      </c>
      <c r="AO2219" s="15" t="n">
        <v>-0.0013159639761960162</v>
      </c>
      <c r="AP2219" s="15" t="n">
        <v>0.44349852921231087</v>
      </c>
    </row>
    <row r="2220">
      <c r="B2220" s="8" t="s">
        <v>331</v>
      </c>
      <c r="C2220" s="19" t="n">
        <v>5.0</v>
      </c>
      <c r="D2220" s="19" t="n">
        <v>4.0</v>
      </c>
      <c r="E2220" s="19" t="n">
        <v>4.0</v>
      </c>
      <c r="F2220" s="19" t="n">
        <v>4.0</v>
      </c>
      <c r="G2220" s="19" t="n">
        <v>4.0</v>
      </c>
      <c r="H2220" s="19" t="n">
        <v>5.0</v>
      </c>
      <c r="I2220" s="19" t="n">
        <v>5.0</v>
      </c>
      <c r="J2220" s="19" t="n">
        <v>3.0</v>
      </c>
      <c r="K2220" s="19" t="n">
        <v>5.0</v>
      </c>
      <c r="L2220" s="19" t="n">
        <v>3.0</v>
      </c>
      <c r="M2220" s="19" t="n">
        <v>4.0</v>
      </c>
      <c r="N2220" s="19" t="n">
        <v>4.0</v>
      </c>
      <c r="O2220" s="19" t="n">
        <v>4.0</v>
      </c>
      <c r="P2220" s="19" t="n">
        <v>4.0</v>
      </c>
      <c r="Q2220" s="19" t="n">
        <v>4.0</v>
      </c>
      <c r="R2220" s="19" t="n">
        <v>5.0</v>
      </c>
      <c r="S2220" s="19" t="n">
        <v>4.0</v>
      </c>
      <c r="T2220" s="19" t="n">
        <v>4.0</v>
      </c>
      <c r="U2220" s="19" t="n">
        <v>5.0</v>
      </c>
      <c r="V2220" s="19" t="n">
        <v>5.0</v>
      </c>
      <c r="W2220" s="19" t="n">
        <v>5.0</v>
      </c>
      <c r="X2220" s="19" t="n">
        <v>5.0</v>
      </c>
      <c r="Y2220" s="19" t="n">
        <v>5.0</v>
      </c>
      <c r="Z2220" s="19" t="n">
        <v>5.0</v>
      </c>
      <c r="AA2220" s="19" t="n">
        <v>5.0</v>
      </c>
      <c r="AB2220" s="19" t="n">
        <v>4.0</v>
      </c>
      <c r="AC2220" s="19" t="n">
        <v>4.0</v>
      </c>
      <c r="AD2220" s="19" t="n">
        <v>4.0</v>
      </c>
      <c r="AE2220" s="19" t="n">
        <v>0.05031002055183128</v>
      </c>
      <c r="AF2220" s="19" t="n">
        <v>0.07786111172978713</v>
      </c>
      <c r="AG2220" s="19" t="n">
        <v>0.3487320228160115</v>
      </c>
      <c r="AH2220" s="19" t="n">
        <v>0.32400302787019897</v>
      </c>
      <c r="AI2220" s="19" t="n">
        <v>0.02399661402672771</v>
      </c>
      <c r="AJ2220" s="19" t="n">
        <v>-0.06611054473568129</v>
      </c>
      <c r="AK2220" s="19" t="n">
        <v>0.3795510202366569</v>
      </c>
      <c r="AL2220" s="19" t="n">
        <v>0.21100006431625176</v>
      </c>
      <c r="AM2220" s="19" t="n">
        <v>-0.10645299963269353</v>
      </c>
      <c r="AN2220" s="19" t="n">
        <v>-0.23689622079631528</v>
      </c>
      <c r="AO2220" s="19" t="n">
        <v>0.22444724000140648</v>
      </c>
      <c r="AP2220" s="19" t="n">
        <v>0.22219988329173598</v>
      </c>
    </row>
    <row r="2221">
      <c r="B2221" s="8" t="s">
        <v>332</v>
      </c>
      <c r="C2221" s="15" t="n">
        <v>5.0</v>
      </c>
      <c r="D2221" s="15" t="n">
        <v>5.0</v>
      </c>
      <c r="E2221" s="15" t="n">
        <v>5.0</v>
      </c>
      <c r="F2221" s="15" t="n">
        <v>4.0</v>
      </c>
      <c r="G2221" s="15" t="n">
        <v>4.0</v>
      </c>
      <c r="H2221" s="15" t="n">
        <v>5.0</v>
      </c>
      <c r="I2221" s="15" t="n">
        <v>5.0</v>
      </c>
      <c r="J2221" s="15" t="n">
        <v>5.0</v>
      </c>
      <c r="K2221" s="15" t="n">
        <v>5.0</v>
      </c>
      <c r="L2221" s="15" t="n">
        <v>4.0</v>
      </c>
      <c r="M2221" s="15" t="n">
        <v>4.0</v>
      </c>
      <c r="N2221" s="15" t="n">
        <v>3.0</v>
      </c>
      <c r="O2221" s="15" t="n">
        <v>4.0</v>
      </c>
      <c r="P2221" s="15" t="n">
        <v>4.0</v>
      </c>
      <c r="Q2221" s="15" t="n">
        <v>4.0</v>
      </c>
      <c r="R2221" s="15" t="n">
        <v>3.0</v>
      </c>
      <c r="S2221" s="15" t="n">
        <v>4.0</v>
      </c>
      <c r="T2221" s="15" t="n">
        <v>4.0</v>
      </c>
      <c r="U2221" s="15" t="n">
        <v>5.0</v>
      </c>
      <c r="V2221" s="15" t="n">
        <v>5.0</v>
      </c>
      <c r="W2221" s="15" t="n">
        <v>5.0</v>
      </c>
      <c r="X2221" s="15" t="n">
        <v>5.0</v>
      </c>
      <c r="Y2221" s="15" t="n">
        <v>5.0</v>
      </c>
      <c r="Z2221" s="15" t="n">
        <v>5.0</v>
      </c>
      <c r="AA2221" s="15" t="n">
        <v>5.0</v>
      </c>
      <c r="AB2221" s="15" t="n">
        <v>3.0</v>
      </c>
      <c r="AC2221" s="15" t="n">
        <v>2.0</v>
      </c>
      <c r="AD2221" s="15" t="n">
        <v>3.0</v>
      </c>
      <c r="AE2221" s="15" t="n">
        <v>-0.09604639603025705</v>
      </c>
      <c r="AF2221" s="15" t="n">
        <v>-0.2777155794741048</v>
      </c>
      <c r="AG2221" s="15" t="n">
        <v>-0.7933915443215981</v>
      </c>
      <c r="AH2221" s="15" t="n">
        <v>-0.7016889099294497</v>
      </c>
      <c r="AI2221" s="15" t="n">
        <v>-0.5564535549946229</v>
      </c>
      <c r="AJ2221" s="15" t="n">
        <v>-0.8220200354286714</v>
      </c>
      <c r="AK2221" s="15" t="n">
        <v>-2.4497664975776425</v>
      </c>
      <c r="AL2221" s="15" t="n">
        <v>-2.4069578960923157</v>
      </c>
      <c r="AM2221" s="15" t="n">
        <v>-0.5569911763512243</v>
      </c>
      <c r="AN2221" s="15" t="n">
        <v>-0.7339813206334499</v>
      </c>
      <c r="AO2221" s="15" t="n">
        <v>-1.1793732789173428</v>
      </c>
      <c r="AP2221" s="15" t="n">
        <v>-1.1651681012815087</v>
      </c>
    </row>
    <row r="2222">
      <c r="B2222" s="8" t="s">
        <v>333</v>
      </c>
      <c r="C2222" s="19" t="n">
        <v>5.0</v>
      </c>
      <c r="D2222" s="19" t="n">
        <v>5.0</v>
      </c>
      <c r="E2222" s="19" t="n">
        <v>5.0</v>
      </c>
      <c r="F2222" s="19" t="n">
        <v>5.0</v>
      </c>
      <c r="G2222" s="19" t="n">
        <v>5.0</v>
      </c>
      <c r="H2222" s="19" t="n">
        <v>5.0</v>
      </c>
      <c r="I2222" s="19" t="n">
        <v>5.0</v>
      </c>
      <c r="J2222" s="19" t="n">
        <v>4.0</v>
      </c>
      <c r="K2222" s="19" t="n">
        <v>4.0</v>
      </c>
      <c r="L2222" s="19" t="n">
        <v>5.0</v>
      </c>
      <c r="M2222" s="19" t="n">
        <v>5.0</v>
      </c>
      <c r="N2222" s="19" t="n">
        <v>2.0</v>
      </c>
      <c r="O2222" s="19" t="n">
        <v>3.0</v>
      </c>
      <c r="P2222" s="19" t="n">
        <v>1.0</v>
      </c>
      <c r="Q2222" s="19" t="n">
        <v>3.0</v>
      </c>
      <c r="R2222" s="19" t="n">
        <v>4.0</v>
      </c>
      <c r="S2222" s="19" t="n">
        <v>5.0</v>
      </c>
      <c r="T2222" s="19" t="n">
        <v>5.0</v>
      </c>
      <c r="U2222" s="19" t="n">
        <v>4.0</v>
      </c>
      <c r="V2222" s="19" t="n">
        <v>4.0</v>
      </c>
      <c r="W2222" s="19" t="n">
        <v>5.0</v>
      </c>
      <c r="X2222" s="19" t="n">
        <v>4.0</v>
      </c>
      <c r="Y2222" s="19" t="n">
        <v>4.0</v>
      </c>
      <c r="Z2222" s="19" t="n">
        <v>5.0</v>
      </c>
      <c r="AA2222" s="19" t="n">
        <v>5.0</v>
      </c>
      <c r="AB2222" s="19" t="n">
        <v>3.0</v>
      </c>
      <c r="AC2222" s="19" t="n">
        <v>3.0</v>
      </c>
      <c r="AD2222" s="19" t="n">
        <v>2.0</v>
      </c>
      <c r="AE2222" s="19" t="n">
        <v>-0.8449190921415539</v>
      </c>
      <c r="AF2222" s="19" t="n">
        <v>-1.114161758977835</v>
      </c>
      <c r="AG2222" s="19" t="n">
        <v>-0.8131001711986204</v>
      </c>
      <c r="AH2222" s="19" t="n">
        <v>-0.8921940808420441</v>
      </c>
      <c r="AI2222" s="19" t="n">
        <v>-1.2849434599781744</v>
      </c>
      <c r="AJ2222" s="19" t="n">
        <v>-1.4136420473494775</v>
      </c>
      <c r="AK2222" s="19" t="n">
        <v>-1.2518870234521569</v>
      </c>
      <c r="AL2222" s="19" t="n">
        <v>-1.2829457001573907</v>
      </c>
      <c r="AM2222" s="19" t="n">
        <v>-2.3516766184672706</v>
      </c>
      <c r="AN2222" s="19" t="n">
        <v>-2.580147782243819</v>
      </c>
      <c r="AO2222" s="19" t="n">
        <v>-2.3075789147798167</v>
      </c>
      <c r="AP2222" s="19" t="n">
        <v>-2.5607346781056224</v>
      </c>
    </row>
    <row r="2223">
      <c r="B2223" s="8" t="s">
        <v>334</v>
      </c>
      <c r="C2223" s="15" t="n">
        <v>5.0</v>
      </c>
      <c r="D2223" s="15" t="n">
        <v>5.0</v>
      </c>
      <c r="E2223" s="15" t="n">
        <v>4.0</v>
      </c>
      <c r="F2223" s="15" t="n">
        <v>4.0</v>
      </c>
      <c r="G2223" s="15" t="n">
        <v>4.0</v>
      </c>
      <c r="H2223" s="15" t="n">
        <v>4.0</v>
      </c>
      <c r="I2223" s="15" t="n">
        <v>4.0</v>
      </c>
      <c r="J2223" s="15" t="n">
        <v>4.0</v>
      </c>
      <c r="K2223" s="15" t="n">
        <v>3.0</v>
      </c>
      <c r="L2223" s="15" t="n">
        <v>3.0</v>
      </c>
      <c r="M2223" s="15" t="n">
        <v>4.0</v>
      </c>
      <c r="N2223" s="15" t="n">
        <v>3.0</v>
      </c>
      <c r="O2223" s="15" t="n">
        <v>3.0</v>
      </c>
      <c r="P2223" s="15" t="n">
        <v>4.0</v>
      </c>
      <c r="Q2223" s="15" t="n">
        <v>3.0</v>
      </c>
      <c r="R2223" s="15" t="n">
        <v>4.0</v>
      </c>
      <c r="S2223" s="15" t="n">
        <v>5.0</v>
      </c>
      <c r="T2223" s="15" t="n">
        <v>5.0</v>
      </c>
      <c r="U2223" s="15" t="n">
        <v>3.0</v>
      </c>
      <c r="V2223" s="15" t="n">
        <v>3.0</v>
      </c>
      <c r="W2223" s="15" t="n">
        <v>3.0</v>
      </c>
      <c r="X2223" s="15" t="n">
        <v>5.0</v>
      </c>
      <c r="Y2223" s="15" t="n">
        <v>5.0</v>
      </c>
      <c r="Z2223" s="15" t="n">
        <v>5.0</v>
      </c>
      <c r="AA2223" s="15" t="n">
        <v>5.0</v>
      </c>
      <c r="AB2223" s="15" t="n">
        <v>3.0</v>
      </c>
      <c r="AC2223" s="15" t="n">
        <v>2.0</v>
      </c>
      <c r="AD2223" s="15" t="n">
        <v>3.0</v>
      </c>
      <c r="AE2223" s="15" t="n">
        <v>-0.09361712960044355</v>
      </c>
      <c r="AF2223" s="15" t="n">
        <v>-0.2901069481734565</v>
      </c>
      <c r="AG2223" s="15" t="n">
        <v>-0.20340097549861202</v>
      </c>
      <c r="AH2223" s="15" t="n">
        <v>-0.05351689057099174</v>
      </c>
      <c r="AI2223" s="15" t="n">
        <v>-0.5515575322953371</v>
      </c>
      <c r="AJ2223" s="15" t="n">
        <v>-0.7133760502087532</v>
      </c>
      <c r="AK2223" s="15" t="n">
        <v>-0.9397388816068624</v>
      </c>
      <c r="AL2223" s="15" t="n">
        <v>-0.6938343671678453</v>
      </c>
      <c r="AM2223" s="15" t="n">
        <v>-0.3937035010570089</v>
      </c>
      <c r="AN2223" s="15" t="n">
        <v>-0.4265473657246322</v>
      </c>
      <c r="AO2223" s="15" t="n">
        <v>-0.4728133722768995</v>
      </c>
      <c r="AP2223" s="15" t="n">
        <v>-0.42422241516754217</v>
      </c>
    </row>
    <row r="2224">
      <c r="B2224" s="8" t="s">
        <v>335</v>
      </c>
      <c r="C2224" s="19" t="n">
        <v>5.0</v>
      </c>
      <c r="D2224" s="19" t="n">
        <v>5.0</v>
      </c>
      <c r="E2224" s="19" t="n">
        <v>5.0</v>
      </c>
      <c r="F2224" s="19" t="n">
        <v>4.0</v>
      </c>
      <c r="G2224" s="19" t="n">
        <v>4.0</v>
      </c>
      <c r="H2224" s="19" t="n">
        <v>5.0</v>
      </c>
      <c r="I2224" s="19" t="n">
        <v>5.0</v>
      </c>
      <c r="J2224" s="19" t="n">
        <v>4.0</v>
      </c>
      <c r="K2224" s="19" t="n">
        <v>5.0</v>
      </c>
      <c r="L2224" s="19" t="n">
        <v>4.0</v>
      </c>
      <c r="M2224" s="19" t="n">
        <v>5.0</v>
      </c>
      <c r="N2224" s="19" t="n">
        <v>5.0</v>
      </c>
      <c r="O2224" s="19" t="n">
        <v>2.0</v>
      </c>
      <c r="P2224" s="19" t="n">
        <v>4.0</v>
      </c>
      <c r="Q2224" s="19" t="n">
        <v>4.0</v>
      </c>
      <c r="R2224" s="19" t="n">
        <v>4.0</v>
      </c>
      <c r="S2224" s="19" t="n">
        <v>4.0</v>
      </c>
      <c r="T2224" s="19" t="n">
        <v>5.0</v>
      </c>
      <c r="U2224" s="19" t="n">
        <v>4.0</v>
      </c>
      <c r="V2224" s="19" t="n">
        <v>4.0</v>
      </c>
      <c r="W2224" s="19" t="n">
        <v>4.0</v>
      </c>
      <c r="X2224" s="19" t="n">
        <v>4.0</v>
      </c>
      <c r="Y2224" s="19" t="n">
        <v>4.0</v>
      </c>
      <c r="Z2224" s="19" t="n">
        <v>4.0</v>
      </c>
      <c r="AA2224" s="19" t="n">
        <v>4.0</v>
      </c>
      <c r="AB2224" s="19" t="n">
        <v>5.0</v>
      </c>
      <c r="AC2224" s="19" t="n">
        <v>5.0</v>
      </c>
      <c r="AD2224" s="19" t="n">
        <v>5.0</v>
      </c>
      <c r="AE2224" s="19" t="n">
        <v>0.2699614319217835</v>
      </c>
      <c r="AF2224" s="19" t="n">
        <v>0.4809307503257229</v>
      </c>
      <c r="AG2224" s="19" t="n">
        <v>1.5090562885565344</v>
      </c>
      <c r="AH2224" s="19" t="n">
        <v>1.5194959175992022</v>
      </c>
      <c r="AI2224" s="19" t="n">
        <v>0.34560895053135976</v>
      </c>
      <c r="AJ2224" s="19" t="n">
        <v>0.37588804077055354</v>
      </c>
      <c r="AK2224" s="19" t="n">
        <v>1.7529340608449058</v>
      </c>
      <c r="AL2224" s="19" t="n">
        <v>1.518135458968995</v>
      </c>
      <c r="AM2224" s="19" t="n">
        <v>0.23221557786893537</v>
      </c>
      <c r="AN2224" s="19" t="n">
        <v>0.21633904780616844</v>
      </c>
      <c r="AO2224" s="19" t="n">
        <v>1.4618347056407233</v>
      </c>
      <c r="AP2224" s="19" t="n">
        <v>1.5508157086201706</v>
      </c>
    </row>
    <row r="2225">
      <c r="B2225" s="8" t="s">
        <v>336</v>
      </c>
      <c r="C2225" s="15" t="n">
        <v>4.0</v>
      </c>
      <c r="D2225" s="15" t="n">
        <v>4.0</v>
      </c>
      <c r="E2225" s="15" t="n">
        <v>4.0</v>
      </c>
      <c r="F2225" s="15" t="n">
        <v>4.0</v>
      </c>
      <c r="G2225" s="15" t="n">
        <v>4.0</v>
      </c>
      <c r="H2225" s="15" t="n">
        <v>4.0</v>
      </c>
      <c r="I2225" s="15" t="n">
        <v>4.0</v>
      </c>
      <c r="J2225" s="15" t="n">
        <v>4.0</v>
      </c>
      <c r="K2225" s="15" t="n">
        <v>4.0</v>
      </c>
      <c r="L2225" s="15" t="n">
        <v>4.0</v>
      </c>
      <c r="M2225" s="15" t="n">
        <v>4.0</v>
      </c>
      <c r="N2225" s="15" t="n">
        <v>5.0</v>
      </c>
      <c r="O2225" s="15" t="n">
        <v>2.0</v>
      </c>
      <c r="P2225" s="15" t="n">
        <v>4.0</v>
      </c>
      <c r="Q2225" s="15" t="n">
        <v>4.0</v>
      </c>
      <c r="R2225" s="15" t="n">
        <v>3.0</v>
      </c>
      <c r="S2225" s="15" t="n">
        <v>4.0</v>
      </c>
      <c r="T2225" s="15" t="n">
        <v>4.0</v>
      </c>
      <c r="U2225" s="15" t="n">
        <v>4.0</v>
      </c>
      <c r="V2225" s="15" t="n">
        <v>4.0</v>
      </c>
      <c r="W2225" s="15" t="n">
        <v>5.0</v>
      </c>
      <c r="X2225" s="15" t="n">
        <v>4.0</v>
      </c>
      <c r="Y2225" s="15" t="n">
        <v>4.0</v>
      </c>
      <c r="Z2225" s="15" t="n">
        <v>5.0</v>
      </c>
      <c r="AA2225" s="15" t="n">
        <v>5.0</v>
      </c>
      <c r="AB2225" s="15" t="n">
        <v>5.0</v>
      </c>
      <c r="AC2225" s="15" t="n">
        <v>5.0</v>
      </c>
      <c r="AD2225" s="15" t="n">
        <v>5.0</v>
      </c>
      <c r="AE2225" s="15" t="n">
        <v>0.27239069835159696</v>
      </c>
      <c r="AF2225" s="15" t="n">
        <v>0.4685393816263712</v>
      </c>
      <c r="AG2225" s="15" t="n">
        <v>0.3513010781636623</v>
      </c>
      <c r="AH2225" s="15" t="n">
        <v>0.37384112479850007</v>
      </c>
      <c r="AI2225" s="15" t="n">
        <v>0.3505049732306456</v>
      </c>
      <c r="AJ2225" s="15" t="n">
        <v>0.48453202599047174</v>
      </c>
      <c r="AK2225" s="15" t="n">
        <v>0.504993211406227</v>
      </c>
      <c r="AL2225" s="15" t="n">
        <v>0.40057397684992635</v>
      </c>
      <c r="AM2225" s="15" t="n">
        <v>0.3955032531631508</v>
      </c>
      <c r="AN2225" s="15" t="n">
        <v>0.5237730027149862</v>
      </c>
      <c r="AO2225" s="15" t="n">
        <v>0.3899537442225888</v>
      </c>
      <c r="AP2225" s="15" t="n">
        <v>0.4664301875866046</v>
      </c>
    </row>
    <row r="2226">
      <c r="B2226" s="8" t="s">
        <v>337</v>
      </c>
      <c r="C2226" s="19" t="n">
        <v>4.0</v>
      </c>
      <c r="D2226" s="19" t="n">
        <v>4.0</v>
      </c>
      <c r="E2226" s="19" t="n">
        <v>4.0</v>
      </c>
      <c r="F2226" s="19" t="n">
        <v>5.0</v>
      </c>
      <c r="G2226" s="19" t="n">
        <v>5.0</v>
      </c>
      <c r="H2226" s="19" t="n">
        <v>5.0</v>
      </c>
      <c r="I2226" s="19" t="n">
        <v>4.0</v>
      </c>
      <c r="J2226" s="19" t="n">
        <v>3.0</v>
      </c>
      <c r="K2226" s="19" t="n">
        <v>3.0</v>
      </c>
      <c r="L2226" s="19" t="n">
        <v>3.0</v>
      </c>
      <c r="M2226" s="19" t="n">
        <v>5.0</v>
      </c>
      <c r="N2226" s="19" t="n">
        <v>3.0</v>
      </c>
      <c r="O2226" s="19" t="n">
        <v>2.0</v>
      </c>
      <c r="P2226" s="19" t="n">
        <v>3.0</v>
      </c>
      <c r="Q2226" s="19" t="n">
        <v>3.0</v>
      </c>
      <c r="R2226" s="19" t="n">
        <v>3.0</v>
      </c>
      <c r="S2226" s="19" t="n">
        <v>3.0</v>
      </c>
      <c r="T2226" s="19" t="n">
        <v>3.0</v>
      </c>
      <c r="U2226" s="19" t="n">
        <v>4.0</v>
      </c>
      <c r="V2226" s="19" t="n">
        <v>4.0</v>
      </c>
      <c r="W2226" s="19" t="n">
        <v>5.0</v>
      </c>
      <c r="X2226" s="19" t="n">
        <v>4.0</v>
      </c>
      <c r="Y2226" s="19" t="n">
        <v>4.0</v>
      </c>
      <c r="Z2226" s="19" t="n">
        <v>5.0</v>
      </c>
      <c r="AA2226" s="19" t="n">
        <v>5.0</v>
      </c>
      <c r="AB2226" s="19" t="n">
        <v>4.0</v>
      </c>
      <c r="AC2226" s="19" t="n">
        <v>4.0</v>
      </c>
      <c r="AD2226" s="19" t="n">
        <v>3.0</v>
      </c>
      <c r="AE2226" s="19" t="n">
        <v>0.2591248737513022</v>
      </c>
      <c r="AF2226" s="19" t="n">
        <v>0.18421083340833314</v>
      </c>
      <c r="AG2226" s="19" t="n">
        <v>0.352047083452709</v>
      </c>
      <c r="AH2226" s="19" t="n">
        <v>0.049530154701808264</v>
      </c>
      <c r="AI2226" s="19" t="n">
        <v>0.11504657394732587</v>
      </c>
      <c r="AJ2226" s="19" t="n">
        <v>0.04350441754410031</v>
      </c>
      <c r="AK2226" s="19" t="n">
        <v>0.29019494166384463</v>
      </c>
      <c r="AL2226" s="19" t="n">
        <v>-0.1778315428225173</v>
      </c>
      <c r="AM2226" s="19" t="n">
        <v>-0.9486273326285863</v>
      </c>
      <c r="AN2226" s="19" t="n">
        <v>-1.0527636098237028</v>
      </c>
      <c r="AO2226" s="19" t="n">
        <v>-0.9362131873464168</v>
      </c>
      <c r="AP2226" s="19" t="n">
        <v>-0.6089731341003018</v>
      </c>
    </row>
    <row r="2227">
      <c r="B2227" s="8" t="s">
        <v>338</v>
      </c>
      <c r="C2227" s="15" t="n">
        <v>4.0</v>
      </c>
      <c r="D2227" s="15" t="n">
        <v>4.0</v>
      </c>
      <c r="E2227" s="15" t="n">
        <v>4.0</v>
      </c>
      <c r="F2227" s="15" t="n">
        <v>5.0</v>
      </c>
      <c r="G2227" s="15" t="n">
        <v>5.0</v>
      </c>
      <c r="H2227" s="15" t="n">
        <v>5.0</v>
      </c>
      <c r="I2227" s="15" t="n">
        <v>4.0</v>
      </c>
      <c r="J2227" s="15" t="n">
        <v>4.0</v>
      </c>
      <c r="K2227" s="15" t="n">
        <v>4.0</v>
      </c>
      <c r="L2227" s="15" t="n">
        <v>3.0</v>
      </c>
      <c r="M2227" s="15" t="n">
        <v>4.0</v>
      </c>
      <c r="N2227" s="15" t="n">
        <v>3.0</v>
      </c>
      <c r="O2227" s="15" t="n">
        <v>2.0</v>
      </c>
      <c r="P2227" s="15" t="n">
        <v>4.0</v>
      </c>
      <c r="Q2227" s="15" t="n">
        <v>3.0</v>
      </c>
      <c r="R2227" s="15" t="n">
        <v>3.0</v>
      </c>
      <c r="S2227" s="15" t="n">
        <v>3.0</v>
      </c>
      <c r="T2227" s="15" t="n">
        <v>3.0</v>
      </c>
      <c r="U2227" s="15" t="n">
        <v>4.0</v>
      </c>
      <c r="V2227" s="15" t="n">
        <v>4.0</v>
      </c>
      <c r="W2227" s="15" t="n">
        <v>4.0</v>
      </c>
      <c r="X2227" s="15" t="n">
        <v>5.0</v>
      </c>
      <c r="Y2227" s="15" t="n">
        <v>5.0</v>
      </c>
      <c r="Z2227" s="15" t="n">
        <v>5.0</v>
      </c>
      <c r="AA2227" s="15" t="n">
        <v>5.0</v>
      </c>
      <c r="AB2227" s="15" t="n">
        <v>3.0</v>
      </c>
      <c r="AC2227" s="15" t="n">
        <v>3.0</v>
      </c>
      <c r="AD2227" s="15" t="n">
        <v>4.0</v>
      </c>
      <c r="AE2227" s="15" t="n">
        <v>-0.928094885019677</v>
      </c>
      <c r="AF2227" s="15" t="n">
        <v>-1.1538438483484768</v>
      </c>
      <c r="AG2227" s="15" t="n">
        <v>-1.0270448337890887</v>
      </c>
      <c r="AH2227" s="15" t="n">
        <v>-0.30199267256317974</v>
      </c>
      <c r="AI2227" s="15" t="n">
        <v>-0.8216123393731987</v>
      </c>
      <c r="AJ2227" s="15" t="n">
        <v>-1.113520653528951</v>
      </c>
      <c r="AK2227" s="15" t="n">
        <v>-0.9585981274121581</v>
      </c>
      <c r="AL2227" s="15" t="n">
        <v>-0.298893876417859</v>
      </c>
      <c r="AM2227" s="15" t="n">
        <v>0.5192674053995393</v>
      </c>
      <c r="AN2227" s="15" t="n">
        <v>0.43414283689973554</v>
      </c>
      <c r="AO2227" s="15" t="n">
        <v>0.3675159895996982</v>
      </c>
      <c r="AP2227" s="15" t="n">
        <v>-0.031479034713635626</v>
      </c>
    </row>
    <row r="2228">
      <c r="B2228" s="8" t="s">
        <v>339</v>
      </c>
      <c r="C2228" s="19" t="n">
        <v>5.0</v>
      </c>
      <c r="D2228" s="19" t="n">
        <v>4.0</v>
      </c>
      <c r="E2228" s="19" t="n">
        <v>4.0</v>
      </c>
      <c r="F2228" s="19" t="n">
        <v>5.0</v>
      </c>
      <c r="G2228" s="19" t="n">
        <v>4.0</v>
      </c>
      <c r="H2228" s="19" t="n">
        <v>4.0</v>
      </c>
      <c r="I2228" s="19" t="n">
        <v>5.0</v>
      </c>
      <c r="J2228" s="19" t="n">
        <v>4.0</v>
      </c>
      <c r="K2228" s="19" t="n">
        <v>4.0</v>
      </c>
      <c r="L2228" s="19" t="n">
        <v>3.0</v>
      </c>
      <c r="M2228" s="19" t="n">
        <v>4.0</v>
      </c>
      <c r="N2228" s="19" t="n">
        <v>4.0</v>
      </c>
      <c r="O2228" s="19" t="n">
        <v>5.0</v>
      </c>
      <c r="P2228" s="19" t="n">
        <v>4.0</v>
      </c>
      <c r="Q2228" s="19" t="n">
        <v>5.0</v>
      </c>
      <c r="R2228" s="19" t="n">
        <v>3.0</v>
      </c>
      <c r="S2228" s="19" t="n">
        <v>4.0</v>
      </c>
      <c r="T2228" s="19" t="n">
        <v>4.0</v>
      </c>
      <c r="U2228" s="19" t="n">
        <v>5.0</v>
      </c>
      <c r="V2228" s="19" t="n">
        <v>5.0</v>
      </c>
      <c r="W2228" s="19" t="n">
        <v>4.0</v>
      </c>
      <c r="X2228" s="19" t="n">
        <v>4.0</v>
      </c>
      <c r="Y2228" s="19" t="n">
        <v>4.0</v>
      </c>
      <c r="Z2228" s="19" t="n">
        <v>5.0</v>
      </c>
      <c r="AA2228" s="19" t="n">
        <v>5.0</v>
      </c>
      <c r="AB2228" s="19" t="n">
        <v>3.0</v>
      </c>
      <c r="AC2228" s="19" t="n">
        <v>3.0</v>
      </c>
      <c r="AD2228" s="19" t="n">
        <v>4.0</v>
      </c>
      <c r="AE2228" s="19" t="n">
        <v>-0.7116864070252462</v>
      </c>
      <c r="AF2228" s="19" t="n">
        <v>-0.3843313651613995</v>
      </c>
      <c r="AG2228" s="19" t="n">
        <v>-0.3832416340615563</v>
      </c>
      <c r="AH2228" s="19" t="n">
        <v>-0.8923297321589546</v>
      </c>
      <c r="AI2228" s="19" t="n">
        <v>-0.8216929071362769</v>
      </c>
      <c r="AJ2228" s="19" t="n">
        <v>-0.40509389919396743</v>
      </c>
      <c r="AK2228" s="19" t="n">
        <v>-0.45611623553217606</v>
      </c>
      <c r="AL2228" s="19" t="n">
        <v>-0.9583123535342346</v>
      </c>
      <c r="AM2228" s="19" t="n">
        <v>0.4963145003923879</v>
      </c>
      <c r="AN2228" s="19" t="n">
        <v>-0.005693618885823044</v>
      </c>
      <c r="AO2228" s="19" t="n">
        <v>0.04970763019938304</v>
      </c>
      <c r="AP2228" s="19" t="n">
        <v>0.45679720912213007</v>
      </c>
    </row>
    <row r="2229">
      <c r="B2229" s="8" t="s">
        <v>340</v>
      </c>
      <c r="C2229" s="15" t="n">
        <v>4.0</v>
      </c>
      <c r="D2229" s="15" t="n">
        <v>4.0</v>
      </c>
      <c r="E2229" s="15" t="n">
        <v>5.0</v>
      </c>
      <c r="F2229" s="15" t="n">
        <v>4.0</v>
      </c>
      <c r="G2229" s="15" t="n">
        <v>4.0</v>
      </c>
      <c r="H2229" s="15" t="n">
        <v>4.0</v>
      </c>
      <c r="I2229" s="15" t="n">
        <v>5.0</v>
      </c>
      <c r="J2229" s="15" t="n">
        <v>4.0</v>
      </c>
      <c r="K2229" s="15" t="n">
        <v>4.0</v>
      </c>
      <c r="L2229" s="15" t="n">
        <v>3.0</v>
      </c>
      <c r="M2229" s="15" t="n">
        <v>4.0</v>
      </c>
      <c r="N2229" s="15" t="n">
        <v>3.0</v>
      </c>
      <c r="O2229" s="15" t="n">
        <v>4.0</v>
      </c>
      <c r="P2229" s="15" t="n">
        <v>4.0</v>
      </c>
      <c r="Q2229" s="15" t="n">
        <v>5.0</v>
      </c>
      <c r="R2229" s="15" t="n">
        <v>3.0</v>
      </c>
      <c r="S2229" s="15" t="n">
        <v>3.0</v>
      </c>
      <c r="T2229" s="15" t="n">
        <v>4.0</v>
      </c>
      <c r="U2229" s="15" t="n">
        <v>5.0</v>
      </c>
      <c r="V2229" s="15" t="n">
        <v>5.0</v>
      </c>
      <c r="W2229" s="15" t="n">
        <v>5.0</v>
      </c>
      <c r="X2229" s="15" t="n">
        <v>4.0</v>
      </c>
      <c r="Y2229" s="15" t="n">
        <v>4.0</v>
      </c>
      <c r="Z2229" s="15" t="n">
        <v>5.0</v>
      </c>
      <c r="AA2229" s="15" t="n">
        <v>5.0</v>
      </c>
      <c r="AB2229" s="15" t="n">
        <v>3.0</v>
      </c>
      <c r="AC2229" s="15" t="n">
        <v>3.0</v>
      </c>
      <c r="AD2229" s="15" t="n">
        <v>4.0</v>
      </c>
      <c r="AE2229" s="15" t="n">
        <v>-0.1490836498612998</v>
      </c>
      <c r="AF2229" s="15" t="n">
        <v>-0.3331980776003957</v>
      </c>
      <c r="AG2229" s="15" t="n">
        <v>-0.3358084887629693</v>
      </c>
      <c r="AH2229" s="15" t="n">
        <v>-0.8929342662025579</v>
      </c>
      <c r="AI2229" s="15" t="n">
        <v>-0.2205296643857456</v>
      </c>
      <c r="AJ2229" s="15" t="n">
        <v>-0.3338213505188901</v>
      </c>
      <c r="AK2229" s="15" t="n">
        <v>-0.5095311649455943</v>
      </c>
      <c r="AL2229" s="15" t="n">
        <v>-0.9468582094350664</v>
      </c>
      <c r="AM2229" s="15" t="n">
        <v>0.027182767548444692</v>
      </c>
      <c r="AN2229" s="15" t="n">
        <v>-0.0230392695475249</v>
      </c>
      <c r="AO2229" s="15" t="n">
        <v>-0.059020693528122836</v>
      </c>
      <c r="AP2229" s="15" t="n">
        <v>0.42077178954481537</v>
      </c>
    </row>
    <row r="2230">
      <c r="B2230" s="8" t="s">
        <v>341</v>
      </c>
      <c r="C2230" s="19" t="n">
        <v>5.0</v>
      </c>
      <c r="D2230" s="19" t="n">
        <v>5.0</v>
      </c>
      <c r="E2230" s="19" t="n">
        <v>5.0</v>
      </c>
      <c r="F2230" s="19" t="n">
        <v>4.0</v>
      </c>
      <c r="G2230" s="19" t="n">
        <v>4.0</v>
      </c>
      <c r="H2230" s="19" t="n">
        <v>4.0</v>
      </c>
      <c r="I2230" s="19" t="n">
        <v>5.0</v>
      </c>
      <c r="J2230" s="19" t="n">
        <v>4.0</v>
      </c>
      <c r="K2230" s="19" t="n">
        <v>4.0</v>
      </c>
      <c r="L2230" s="19" t="n">
        <v>3.0</v>
      </c>
      <c r="M2230" s="19" t="n">
        <v>4.0</v>
      </c>
      <c r="N2230" s="19" t="n">
        <v>5.0</v>
      </c>
      <c r="O2230" s="19" t="n">
        <v>5.0</v>
      </c>
      <c r="P2230" s="19" t="n">
        <v>4.0</v>
      </c>
      <c r="Q2230" s="19" t="n">
        <v>5.0</v>
      </c>
      <c r="R2230" s="19" t="n">
        <v>5.0</v>
      </c>
      <c r="S2230" s="19" t="n">
        <v>5.0</v>
      </c>
      <c r="T2230" s="19" t="n">
        <v>5.0</v>
      </c>
      <c r="U2230" s="19" t="n">
        <v>4.0</v>
      </c>
      <c r="V2230" s="19" t="n">
        <v>4.0</v>
      </c>
      <c r="W2230" s="19" t="n">
        <v>4.0</v>
      </c>
      <c r="X2230" s="19" t="n">
        <v>4.0</v>
      </c>
      <c r="Y2230" s="19" t="n">
        <v>4.0</v>
      </c>
      <c r="Z2230" s="19" t="n">
        <v>5.0</v>
      </c>
      <c r="AA2230" s="19" t="n">
        <v>5.0</v>
      </c>
      <c r="AB2230" s="19" t="n">
        <v>5.0</v>
      </c>
      <c r="AC2230" s="19" t="n">
        <v>5.0</v>
      </c>
      <c r="AD2230" s="19" t="n">
        <v>5.0</v>
      </c>
      <c r="AE2230" s="19" t="n">
        <v>0.31200161232897644</v>
      </c>
      <c r="AF2230" s="19" t="n">
        <v>0.4847012900599882</v>
      </c>
      <c r="AG2230" s="19" t="n">
        <v>0.3464780892528557</v>
      </c>
      <c r="AH2230" s="19" t="n">
        <v>1.5245231850632308</v>
      </c>
      <c r="AI2230" s="19" t="n">
        <v>0.24418795662423579</v>
      </c>
      <c r="AJ2230" s="19" t="n">
        <v>0.42825409105236817</v>
      </c>
      <c r="AK2230" s="19" t="n">
        <v>0.33629428689847435</v>
      </c>
      <c r="AL2230" s="19" t="n">
        <v>1.5461568845156426</v>
      </c>
      <c r="AM2230" s="19" t="n">
        <v>0.27135398474755523</v>
      </c>
      <c r="AN2230" s="19" t="n">
        <v>0.37709672109160947</v>
      </c>
      <c r="AO2230" s="19" t="n">
        <v>0.25597548242850576</v>
      </c>
      <c r="AP2230" s="19" t="n">
        <v>1.668615676057251</v>
      </c>
    </row>
    <row r="2231">
      <c r="B2231" s="8" t="s">
        <v>342</v>
      </c>
      <c r="C2231" s="15" t="n">
        <v>5.0</v>
      </c>
      <c r="D2231" s="15" t="n">
        <v>5.0</v>
      </c>
      <c r="E2231" s="15" t="n">
        <v>5.0</v>
      </c>
      <c r="F2231" s="15" t="n">
        <v>5.0</v>
      </c>
      <c r="G2231" s="15" t="n">
        <v>5.0</v>
      </c>
      <c r="H2231" s="15" t="n">
        <v>5.0</v>
      </c>
      <c r="I2231" s="15" t="n">
        <v>5.0</v>
      </c>
      <c r="J2231" s="15" t="n">
        <v>4.0</v>
      </c>
      <c r="K2231" s="15" t="n">
        <v>4.0</v>
      </c>
      <c r="L2231" s="15" t="n">
        <v>4.0</v>
      </c>
      <c r="M2231" s="15" t="n">
        <v>4.0</v>
      </c>
      <c r="N2231" s="15" t="n">
        <v>4.0</v>
      </c>
      <c r="O2231" s="15" t="n">
        <v>4.0</v>
      </c>
      <c r="P2231" s="15" t="n">
        <v>5.0</v>
      </c>
      <c r="Q2231" s="15" t="n">
        <v>4.0</v>
      </c>
      <c r="R2231" s="15" t="n">
        <v>4.0</v>
      </c>
      <c r="S2231" s="15" t="n">
        <v>4.0</v>
      </c>
      <c r="T2231" s="15" t="n">
        <v>4.0</v>
      </c>
      <c r="U2231" s="15" t="n">
        <v>5.0</v>
      </c>
      <c r="V2231" s="15" t="n">
        <v>5.0</v>
      </c>
      <c r="W2231" s="15" t="n">
        <v>4.0</v>
      </c>
      <c r="X2231" s="15" t="n">
        <v>5.0</v>
      </c>
      <c r="Y2231" s="15" t="n">
        <v>5.0</v>
      </c>
      <c r="Z2231" s="15" t="n">
        <v>5.0</v>
      </c>
      <c r="AA2231" s="15" t="n">
        <v>5.0</v>
      </c>
      <c r="AB2231" s="15" t="n">
        <v>5.0</v>
      </c>
      <c r="AC2231" s="15" t="n">
        <v>4.0</v>
      </c>
      <c r="AD2231" s="15" t="n">
        <v>4.0</v>
      </c>
      <c r="AE2231" s="15" t="n">
        <v>1.5156856623867812</v>
      </c>
      <c r="AF2231" s="15" t="n">
        <v>1.562400190053779</v>
      </c>
      <c r="AG2231" s="15" t="n">
        <v>1.5257490588853386</v>
      </c>
      <c r="AH2231" s="15" t="n">
        <v>1.6685926505453168</v>
      </c>
      <c r="AI2231" s="15" t="n">
        <v>0.07150406132882958</v>
      </c>
      <c r="AJ2231" s="15" t="n">
        <v>0.11531416292547658</v>
      </c>
      <c r="AK2231" s="15" t="n">
        <v>0.03894458055829034</v>
      </c>
      <c r="AL2231" s="15" t="n">
        <v>0.02050252339227207</v>
      </c>
      <c r="AM2231" s="15" t="n">
        <v>0.09425381716200536</v>
      </c>
      <c r="AN2231" s="15" t="n">
        <v>0.13741816811500923</v>
      </c>
      <c r="AO2231" s="15" t="n">
        <v>7.629632193839886E-4</v>
      </c>
      <c r="AP2231" s="15" t="n">
        <v>0.0377448133064362</v>
      </c>
    </row>
    <row r="2232">
      <c r="B2232" s="8" t="s">
        <v>343</v>
      </c>
      <c r="C2232" s="19" t="n">
        <v>2.0</v>
      </c>
      <c r="D2232" s="19" t="n">
        <v>2.0</v>
      </c>
      <c r="E2232" s="19" t="n">
        <v>1.0</v>
      </c>
      <c r="F2232" s="19" t="n">
        <v>3.0</v>
      </c>
      <c r="G2232" s="19" t="n">
        <v>2.0</v>
      </c>
      <c r="H2232" s="19" t="n">
        <v>2.0</v>
      </c>
      <c r="I2232" s="19" t="n">
        <v>2.0</v>
      </c>
      <c r="J2232" s="19" t="n">
        <v>4.0</v>
      </c>
      <c r="K2232" s="19" t="n">
        <v>4.0</v>
      </c>
      <c r="L2232" s="19" t="n">
        <v>3.0</v>
      </c>
      <c r="M2232" s="19" t="n">
        <v>3.0</v>
      </c>
      <c r="N2232" s="19" t="n">
        <v>3.0</v>
      </c>
      <c r="O2232" s="19" t="n">
        <v>4.0</v>
      </c>
      <c r="P2232" s="19" t="n">
        <v>3.0</v>
      </c>
      <c r="Q2232" s="19" t="n">
        <v>4.0</v>
      </c>
      <c r="R2232" s="19" t="n">
        <v>5.0</v>
      </c>
      <c r="S2232" s="19" t="n">
        <v>4.0</v>
      </c>
      <c r="T2232" s="19" t="n">
        <v>4.0</v>
      </c>
      <c r="U2232" s="19" t="n">
        <v>2.0</v>
      </c>
      <c r="V2232" s="19" t="n">
        <v>2.0</v>
      </c>
      <c r="W2232" s="19" t="n">
        <v>3.0</v>
      </c>
      <c r="X2232" s="19" t="n">
        <v>2.0</v>
      </c>
      <c r="Y2232" s="19" t="n">
        <v>3.0</v>
      </c>
      <c r="Z2232" s="19" t="n">
        <v>3.0</v>
      </c>
      <c r="AA2232" s="19" t="n">
        <v>5.0</v>
      </c>
      <c r="AB2232" s="19" t="n">
        <v>3.0</v>
      </c>
      <c r="AC2232" s="19" t="n">
        <v>3.0</v>
      </c>
      <c r="AD2232" s="19" t="n">
        <v>4.0</v>
      </c>
      <c r="AE2232" s="19" t="n">
        <v>0.648281493404611</v>
      </c>
      <c r="AF2232" s="19" t="n">
        <v>1.176150634166678</v>
      </c>
      <c r="AG2232" s="19" t="n">
        <v>1.0233460005447153</v>
      </c>
      <c r="AH2232" s="19" t="n">
        <v>1.1415108400344347</v>
      </c>
      <c r="AI2232" s="19" t="n">
        <v>0.9120575258706788</v>
      </c>
      <c r="AJ2232" s="19" t="n">
        <v>1.4356943815166723</v>
      </c>
      <c r="AK2232" s="19" t="n">
        <v>1.2855123119397145</v>
      </c>
      <c r="AL2232" s="19" t="n">
        <v>1.4534611455812323</v>
      </c>
      <c r="AM2232" s="19" t="n">
        <v>0.13289156676817615</v>
      </c>
      <c r="AN2232" s="19" t="n">
        <v>-0.18667642366346035</v>
      </c>
      <c r="AO2232" s="19" t="n">
        <v>-0.13347442708584373</v>
      </c>
      <c r="AP2232" s="19" t="n">
        <v>-0.0863005668453681</v>
      </c>
    </row>
    <row r="2233">
      <c r="B2233" s="8" t="s">
        <v>344</v>
      </c>
      <c r="C2233" s="15" t="n">
        <v>4.0</v>
      </c>
      <c r="D2233" s="15" t="n">
        <v>4.0</v>
      </c>
      <c r="E2233" s="15" t="n">
        <v>4.0</v>
      </c>
      <c r="F2233" s="15" t="n">
        <v>4.0</v>
      </c>
      <c r="G2233" s="15" t="n">
        <v>4.0</v>
      </c>
      <c r="H2233" s="15" t="n">
        <v>3.0</v>
      </c>
      <c r="I2233" s="15" t="n">
        <v>4.0</v>
      </c>
      <c r="J2233" s="15" t="n">
        <v>5.0</v>
      </c>
      <c r="K2233" s="15" t="n">
        <v>4.0</v>
      </c>
      <c r="L2233" s="15" t="n">
        <v>4.0</v>
      </c>
      <c r="M2233" s="15" t="n">
        <v>4.0</v>
      </c>
      <c r="N2233" s="15" t="n">
        <v>3.0</v>
      </c>
      <c r="O2233" s="15" t="n">
        <v>4.0</v>
      </c>
      <c r="P2233" s="15" t="n">
        <v>4.0</v>
      </c>
      <c r="Q2233" s="15" t="n">
        <v>3.0</v>
      </c>
      <c r="R2233" s="15" t="n">
        <v>4.0</v>
      </c>
      <c r="S2233" s="15" t="n">
        <v>3.0</v>
      </c>
      <c r="T2233" s="15" t="n">
        <v>4.0</v>
      </c>
      <c r="U2233" s="15" t="n">
        <v>5.0</v>
      </c>
      <c r="V2233" s="15" t="n">
        <v>1.0</v>
      </c>
      <c r="W2233" s="15" t="n">
        <v>5.0</v>
      </c>
      <c r="X2233" s="15" t="n">
        <v>5.0</v>
      </c>
      <c r="Y2233" s="15" t="n">
        <v>5.0</v>
      </c>
      <c r="Z2233" s="15" t="n">
        <v>4.0</v>
      </c>
      <c r="AA2233" s="15" t="n">
        <v>5.0</v>
      </c>
      <c r="AB2233" s="15" t="n">
        <v>3.0</v>
      </c>
      <c r="AC2233" s="15" t="n">
        <v>3.0</v>
      </c>
      <c r="AD2233" s="15" t="n">
        <v>4.0</v>
      </c>
      <c r="AE2233" s="15" t="n">
        <v>-0.1466543834314863</v>
      </c>
      <c r="AF2233" s="15" t="n">
        <v>-0.3455894462997474</v>
      </c>
      <c r="AG2233" s="15" t="n">
        <v>0.25418208006001675</v>
      </c>
      <c r="AH2233" s="15" t="n">
        <v>-0.2447622468441</v>
      </c>
      <c r="AI2233" s="15" t="n">
        <v>-0.21563364168645976</v>
      </c>
      <c r="AJ2233" s="15" t="n">
        <v>-0.22517736529897195</v>
      </c>
      <c r="AK2233" s="15" t="n">
        <v>0.08117362922203303</v>
      </c>
      <c r="AL2233" s="15" t="n">
        <v>-0.17729635085844248</v>
      </c>
      <c r="AM2233" s="15" t="n">
        <v>0.19047044284266013</v>
      </c>
      <c r="AN2233" s="15" t="n">
        <v>0.2843946853612929</v>
      </c>
      <c r="AO2233" s="15" t="n">
        <v>-0.2416812209169683</v>
      </c>
      <c r="AP2233" s="15" t="n">
        <v>0.24905187208501567</v>
      </c>
    </row>
    <row r="2234">
      <c r="B2234" s="8" t="s">
        <v>345</v>
      </c>
      <c r="C2234" s="19" t="n">
        <v>4.0</v>
      </c>
      <c r="D2234" s="19" t="n">
        <v>5.0</v>
      </c>
      <c r="E2234" s="19" t="n">
        <v>4.0</v>
      </c>
      <c r="F2234" s="19" t="n">
        <v>2.0</v>
      </c>
      <c r="G2234" s="19" t="n">
        <v>2.0</v>
      </c>
      <c r="H2234" s="19" t="n">
        <v>4.0</v>
      </c>
      <c r="I2234" s="19" t="n">
        <v>4.0</v>
      </c>
      <c r="J2234" s="19" t="n">
        <v>5.0</v>
      </c>
      <c r="K2234" s="19" t="n">
        <v>5.0</v>
      </c>
      <c r="L2234" s="19" t="n">
        <v>5.0</v>
      </c>
      <c r="M2234" s="19" t="n">
        <v>2.0</v>
      </c>
      <c r="N2234" s="19" t="n">
        <v>5.0</v>
      </c>
      <c r="O2234" s="19" t="n">
        <v>2.0</v>
      </c>
      <c r="P2234" s="19" t="n">
        <v>5.0</v>
      </c>
      <c r="Q2234" s="19" t="n">
        <v>4.0</v>
      </c>
      <c r="R2234" s="19" t="n">
        <v>3.79136690647482</v>
      </c>
      <c r="S2234" s="19" t="n">
        <v>2.0</v>
      </c>
      <c r="T2234" s="19" t="n">
        <v>2.0</v>
      </c>
      <c r="U2234" s="19" t="n">
        <v>5.0</v>
      </c>
      <c r="V2234" s="19" t="n">
        <v>5.0</v>
      </c>
      <c r="W2234" s="19" t="n">
        <v>5.0</v>
      </c>
      <c r="X2234" s="19" t="n">
        <v>5.0</v>
      </c>
      <c r="Y2234" s="19" t="n">
        <v>5.0</v>
      </c>
      <c r="Z2234" s="19" t="n">
        <v>5.0</v>
      </c>
      <c r="AA2234" s="19" t="n">
        <v>5.0</v>
      </c>
      <c r="AB2234" s="19" t="n">
        <v>5.0</v>
      </c>
      <c r="AC2234" s="19" t="n">
        <v>4.0</v>
      </c>
      <c r="AD2234" s="19" t="n">
        <v>5.0</v>
      </c>
      <c r="AE2234" s="19" t="n">
        <v>-1.955607899314063</v>
      </c>
      <c r="AF2234" s="19" t="n">
        <v>-1.5284004747165851</v>
      </c>
      <c r="AG2234" s="19" t="n">
        <v>0.5912852848160686</v>
      </c>
      <c r="AH2234" s="19" t="n">
        <v>0.6379938583098993</v>
      </c>
      <c r="AI2234" s="19" t="n">
        <v>-0.23481284991301507</v>
      </c>
      <c r="AJ2234" s="19" t="n">
        <v>-0.17989639276206246</v>
      </c>
      <c r="AK2234" s="19" t="n">
        <v>0.3599015906322128</v>
      </c>
      <c r="AL2234" s="19" t="n">
        <v>0.16442243037419188</v>
      </c>
      <c r="AM2234" s="19" t="n">
        <v>-2.410976778524909</v>
      </c>
      <c r="AN2234" s="19" t="n">
        <v>-2.3175490691268257</v>
      </c>
      <c r="AO2234" s="19" t="n">
        <v>0.27168142664153727</v>
      </c>
      <c r="AP2234" s="19" t="n">
        <v>0.4975399721907755</v>
      </c>
    </row>
    <row r="2235">
      <c r="B2235" s="8" t="s">
        <v>346</v>
      </c>
      <c r="C2235" s="15" t="n">
        <v>5.0</v>
      </c>
      <c r="D2235" s="15" t="n">
        <v>4.0</v>
      </c>
      <c r="E2235" s="15" t="n">
        <v>4.0</v>
      </c>
      <c r="F2235" s="15" t="n">
        <v>4.0</v>
      </c>
      <c r="G2235" s="15" t="n">
        <v>5.0</v>
      </c>
      <c r="H2235" s="15" t="n">
        <v>4.0</v>
      </c>
      <c r="I2235" s="15" t="n">
        <v>3.0</v>
      </c>
      <c r="J2235" s="15" t="n">
        <v>3.0</v>
      </c>
      <c r="K2235" s="15" t="n">
        <v>4.0</v>
      </c>
      <c r="L2235" s="15" t="n">
        <v>3.0</v>
      </c>
      <c r="M2235" s="15" t="n">
        <v>4.0</v>
      </c>
      <c r="N2235" s="15" t="n">
        <v>4.0</v>
      </c>
      <c r="O2235" s="15" t="n">
        <v>3.0</v>
      </c>
      <c r="P2235" s="15" t="n">
        <v>5.0</v>
      </c>
      <c r="Q2235" s="15" t="n">
        <v>5.0</v>
      </c>
      <c r="R2235" s="15" t="n">
        <v>3.0</v>
      </c>
      <c r="S2235" s="15" t="n">
        <v>3.0</v>
      </c>
      <c r="T2235" s="15" t="n">
        <v>4.0</v>
      </c>
      <c r="U2235" s="15" t="n">
        <v>4.0</v>
      </c>
      <c r="V2235" s="15" t="n">
        <v>4.0</v>
      </c>
      <c r="W2235" s="15" t="n">
        <v>5.0</v>
      </c>
      <c r="X2235" s="15" t="n">
        <v>5.0</v>
      </c>
      <c r="Y2235" s="15" t="n">
        <v>2.0</v>
      </c>
      <c r="Z2235" s="15" t="n">
        <v>4.0</v>
      </c>
      <c r="AA2235" s="15" t="n">
        <v>4.0</v>
      </c>
      <c r="AB2235" s="15" t="n">
        <v>3.0</v>
      </c>
      <c r="AC2235" s="15" t="n">
        <v>4.0</v>
      </c>
      <c r="AD2235" s="15" t="n">
        <v>3.0</v>
      </c>
      <c r="AE2235" s="15" t="n">
        <v>-0.41457541676340914</v>
      </c>
      <c r="AF2235" s="15" t="n">
        <v>-1.150834786410356</v>
      </c>
      <c r="AG2235" s="15" t="n">
        <v>-0.2984379925197916</v>
      </c>
      <c r="AH2235" s="15" t="n">
        <v>0.2022455326301026</v>
      </c>
      <c r="AI2235" s="15" t="n">
        <v>-0.135222293405946</v>
      </c>
      <c r="AJ2235" s="15" t="n">
        <v>0.21725500056082742</v>
      </c>
      <c r="AK2235" s="15" t="n">
        <v>0.05300840697882549</v>
      </c>
      <c r="AL2235" s="15" t="n">
        <v>-0.2154343440367133</v>
      </c>
      <c r="AM2235" s="15" t="n">
        <v>-0.1078729907374339</v>
      </c>
      <c r="AN2235" s="15" t="n">
        <v>-0.6657261963785867</v>
      </c>
      <c r="AO2235" s="15" t="n">
        <v>-0.1387776955006475</v>
      </c>
      <c r="AP2235" s="15" t="n">
        <v>0.23547123049715918</v>
      </c>
    </row>
    <row r="2236">
      <c r="B2236" s="8" t="s">
        <v>347</v>
      </c>
      <c r="C2236" s="19" t="n">
        <v>4.0</v>
      </c>
      <c r="D2236" s="19" t="n">
        <v>3.0</v>
      </c>
      <c r="E2236" s="19" t="n">
        <v>4.0</v>
      </c>
      <c r="F2236" s="19" t="n">
        <v>3.0</v>
      </c>
      <c r="G2236" s="19" t="n">
        <v>4.0</v>
      </c>
      <c r="H2236" s="19" t="n">
        <v>5.0</v>
      </c>
      <c r="I2236" s="19" t="n">
        <v>5.0</v>
      </c>
      <c r="J2236" s="19" t="n">
        <v>4.0</v>
      </c>
      <c r="K2236" s="19" t="n">
        <v>3.0</v>
      </c>
      <c r="L2236" s="19" t="n">
        <v>3.0</v>
      </c>
      <c r="M2236" s="19" t="n">
        <v>4.0</v>
      </c>
      <c r="N2236" s="19" t="n">
        <v>4.0</v>
      </c>
      <c r="O2236" s="19" t="n">
        <v>3.0</v>
      </c>
      <c r="P2236" s="19" t="n">
        <v>5.0</v>
      </c>
      <c r="Q2236" s="19" t="n">
        <v>3.0</v>
      </c>
      <c r="R2236" s="19" t="n">
        <v>4.0</v>
      </c>
      <c r="S2236" s="19" t="n">
        <v>3.0</v>
      </c>
      <c r="T2236" s="19" t="n">
        <v>3.0</v>
      </c>
      <c r="U2236" s="19" t="n">
        <v>4.0</v>
      </c>
      <c r="V2236" s="19" t="n">
        <v>5.0</v>
      </c>
      <c r="W2236" s="19" t="n">
        <v>5.0</v>
      </c>
      <c r="X2236" s="19" t="n">
        <v>3.0</v>
      </c>
      <c r="Y2236" s="19" t="n">
        <v>4.0</v>
      </c>
      <c r="Z2236" s="19" t="n">
        <v>4.0</v>
      </c>
      <c r="AA2236" s="19" t="n">
        <v>5.0</v>
      </c>
      <c r="AB2236" s="19" t="n">
        <v>3.0</v>
      </c>
      <c r="AC2236" s="19" t="n">
        <v>4.0</v>
      </c>
      <c r="AD2236" s="19" t="n">
        <v>3.0</v>
      </c>
      <c r="AE2236" s="19" t="n">
        <v>0.31996637155796165</v>
      </c>
      <c r="AF2236" s="19" t="n">
        <v>-0.3215681866971886</v>
      </c>
      <c r="AG2236" s="19" t="n">
        <v>-0.7823597962288378</v>
      </c>
      <c r="AH2236" s="19" t="n">
        <v>-1.0418953478317619</v>
      </c>
      <c r="AI2236" s="19" t="n">
        <v>-0.40967532802511275</v>
      </c>
      <c r="AJ2236" s="19" t="n">
        <v>-0.12292567638008386</v>
      </c>
      <c r="AK2236" s="19" t="n">
        <v>0.40868752742104036</v>
      </c>
      <c r="AL2236" s="19" t="n">
        <v>0.2261413795185005</v>
      </c>
      <c r="AM2236" s="19" t="n">
        <v>0.13784772916009624</v>
      </c>
      <c r="AN2236" s="19" t="n">
        <v>-0.6636273088258502</v>
      </c>
      <c r="AO2236" s="19" t="n">
        <v>-0.9552354960859833</v>
      </c>
      <c r="AP2236" s="19" t="n">
        <v>-1.083689202369203</v>
      </c>
    </row>
    <row r="2237">
      <c r="B2237" s="8" t="s">
        <v>348</v>
      </c>
      <c r="C2237" s="15" t="n">
        <v>5.0</v>
      </c>
      <c r="D2237" s="15" t="n">
        <v>5.0</v>
      </c>
      <c r="E2237" s="15" t="n">
        <v>5.0</v>
      </c>
      <c r="F2237" s="15" t="n">
        <v>5.0</v>
      </c>
      <c r="G2237" s="15" t="n">
        <v>4.0</v>
      </c>
      <c r="H2237" s="15" t="n">
        <v>5.0</v>
      </c>
      <c r="I2237" s="15" t="n">
        <v>3.0</v>
      </c>
      <c r="J2237" s="15" t="n">
        <v>2.0</v>
      </c>
      <c r="K2237" s="15" t="n">
        <v>2.0</v>
      </c>
      <c r="L2237" s="15" t="n">
        <v>5.0</v>
      </c>
      <c r="M2237" s="15" t="n">
        <v>4.0</v>
      </c>
      <c r="N2237" s="15" t="n">
        <v>5.0</v>
      </c>
      <c r="O2237" s="15" t="n">
        <v>5.0</v>
      </c>
      <c r="P2237" s="15" t="n">
        <v>5.0</v>
      </c>
      <c r="Q2237" s="15" t="n">
        <v>5.0</v>
      </c>
      <c r="R2237" s="15" t="n">
        <v>3.0</v>
      </c>
      <c r="S2237" s="15" t="n">
        <v>3.0</v>
      </c>
      <c r="T2237" s="15" t="n">
        <v>4.0</v>
      </c>
      <c r="U2237" s="15" t="n">
        <v>5.0</v>
      </c>
      <c r="V2237" s="15" t="n">
        <v>5.0</v>
      </c>
      <c r="W2237" s="15" t="n">
        <v>5.0</v>
      </c>
      <c r="X2237" s="15" t="n">
        <v>5.0</v>
      </c>
      <c r="Y2237" s="15" t="n">
        <v>5.0</v>
      </c>
      <c r="Z2237" s="15" t="n">
        <v>5.0</v>
      </c>
      <c r="AA2237" s="15" t="n">
        <v>5.0</v>
      </c>
      <c r="AB2237" s="15" t="n">
        <v>4.0</v>
      </c>
      <c r="AC2237" s="15" t="n">
        <v>4.0</v>
      </c>
      <c r="AD2237" s="15" t="n">
        <v>4.0</v>
      </c>
      <c r="AE2237" s="15" t="n">
        <v>0.33248890393340946</v>
      </c>
      <c r="AF2237" s="15" t="n">
        <v>-0.005595992698450521</v>
      </c>
      <c r="AG2237" s="15" t="n">
        <v>0.31094485533903776</v>
      </c>
      <c r="AH2237" s="15" t="n">
        <v>-0.1829297464564993</v>
      </c>
      <c r="AI2237" s="15" t="n">
        <v>0.6075280853034744</v>
      </c>
      <c r="AJ2237" s="15" t="n">
        <v>-0.02482722353455153</v>
      </c>
      <c r="AK2237" s="15" t="n">
        <v>0.7703637986655802</v>
      </c>
      <c r="AL2237" s="15" t="n">
        <v>-0.20449655441865622</v>
      </c>
      <c r="AM2237" s="15" t="n">
        <v>0.6109772700424406</v>
      </c>
      <c r="AN2237" s="15" t="n">
        <v>0.07380199311213988</v>
      </c>
      <c r="AO2237" s="15" t="n">
        <v>0.6011320873170785</v>
      </c>
      <c r="AP2237" s="15" t="n">
        <v>-0.32081446692470933</v>
      </c>
    </row>
    <row r="2238">
      <c r="B2238" s="8" t="s">
        <v>349</v>
      </c>
      <c r="C2238" s="19" t="n">
        <v>4.0</v>
      </c>
      <c r="D2238" s="19" t="n">
        <v>4.0</v>
      </c>
      <c r="E2238" s="19" t="n">
        <v>4.0</v>
      </c>
      <c r="F2238" s="19" t="n">
        <v>1.0</v>
      </c>
      <c r="G2238" s="19" t="n">
        <v>1.0</v>
      </c>
      <c r="H2238" s="19" t="n">
        <v>4.0</v>
      </c>
      <c r="I2238" s="19" t="n">
        <v>1.0</v>
      </c>
      <c r="J2238" s="19" t="n">
        <v>4.0</v>
      </c>
      <c r="K2238" s="19" t="n">
        <v>4.0</v>
      </c>
      <c r="L2238" s="19" t="n">
        <v>1.0</v>
      </c>
      <c r="M2238" s="19" t="n">
        <v>1.0</v>
      </c>
      <c r="N2238" s="19" t="n">
        <v>4.0</v>
      </c>
      <c r="O2238" s="19" t="n">
        <v>1.0</v>
      </c>
      <c r="P2238" s="19" t="n">
        <v>4.0</v>
      </c>
      <c r="Q2238" s="19" t="n">
        <v>5.0</v>
      </c>
      <c r="R2238" s="19" t="n">
        <v>5.0</v>
      </c>
      <c r="S2238" s="19" t="n">
        <v>5.0</v>
      </c>
      <c r="T2238" s="19" t="n">
        <v>4.0</v>
      </c>
      <c r="U2238" s="19" t="n">
        <v>5.0</v>
      </c>
      <c r="V2238" s="19" t="n">
        <v>5.0</v>
      </c>
      <c r="W2238" s="19" t="n">
        <v>5.0</v>
      </c>
      <c r="X2238" s="19" t="n">
        <v>5.0</v>
      </c>
      <c r="Y2238" s="19" t="n">
        <v>5.0</v>
      </c>
      <c r="Z2238" s="19" t="n">
        <v>5.0</v>
      </c>
      <c r="AA2238" s="19" t="n">
        <v>5.0</v>
      </c>
      <c r="AB2238" s="19" t="n">
        <v>4.0</v>
      </c>
      <c r="AC2238" s="19" t="n">
        <v>4.0</v>
      </c>
      <c r="AD2238" s="19" t="n">
        <v>2.0</v>
      </c>
      <c r="AE2238" s="19" t="n">
        <v>-0.7024585592291857</v>
      </c>
      <c r="AF2238" s="19" t="n">
        <v>-0.2917504202643424</v>
      </c>
      <c r="AG2238" s="19" t="n">
        <v>0.6307615823390024</v>
      </c>
      <c r="AH2238" s="19" t="n">
        <v>-0.49157330541774336</v>
      </c>
      <c r="AI2238" s="19" t="n">
        <v>-0.4988904033937359</v>
      </c>
      <c r="AJ2238" s="19" t="n">
        <v>-0.5582524839325442</v>
      </c>
      <c r="AK2238" s="19" t="n">
        <v>1.0197198465354675</v>
      </c>
      <c r="AL2238" s="19" t="n">
        <v>-0.614910826719771</v>
      </c>
      <c r="AM2238" s="19" t="n">
        <v>3.9831179158864174</v>
      </c>
      <c r="AN2238" s="19" t="n">
        <v>3.648942724688526</v>
      </c>
      <c r="AO2238" s="19" t="n">
        <v>-0.24671317298447226</v>
      </c>
      <c r="AP2238" s="19" t="n">
        <v>3.7992625272160305</v>
      </c>
    </row>
    <row r="2239">
      <c r="B2239" s="8" t="s">
        <v>350</v>
      </c>
      <c r="C2239" s="15" t="n">
        <v>4.0</v>
      </c>
      <c r="D2239" s="15" t="n">
        <v>5.0</v>
      </c>
      <c r="E2239" s="15" t="n">
        <v>5.0</v>
      </c>
      <c r="F2239" s="15" t="n">
        <v>4.0</v>
      </c>
      <c r="G2239" s="15" t="n">
        <v>4.0</v>
      </c>
      <c r="H2239" s="15" t="n">
        <v>4.0</v>
      </c>
      <c r="I2239" s="15" t="n">
        <v>4.0</v>
      </c>
      <c r="J2239" s="15" t="n">
        <v>5.0</v>
      </c>
      <c r="K2239" s="15" t="n">
        <v>5.0</v>
      </c>
      <c r="L2239" s="15" t="n">
        <v>4.0</v>
      </c>
      <c r="M2239" s="15" t="n">
        <v>4.0</v>
      </c>
      <c r="N2239" s="15" t="n">
        <v>5.0</v>
      </c>
      <c r="O2239" s="15" t="n">
        <v>5.0</v>
      </c>
      <c r="P2239" s="15" t="n">
        <v>5.0</v>
      </c>
      <c r="Q2239" s="15" t="n">
        <v>4.0</v>
      </c>
      <c r="R2239" s="15" t="n">
        <v>5.0</v>
      </c>
      <c r="S2239" s="15" t="n">
        <v>4.0</v>
      </c>
      <c r="T2239" s="15" t="n">
        <v>4.0</v>
      </c>
      <c r="U2239" s="15" t="n">
        <v>5.0</v>
      </c>
      <c r="V2239" s="15" t="n">
        <v>5.0</v>
      </c>
      <c r="W2239" s="15" t="n">
        <v>5.0</v>
      </c>
      <c r="X2239" s="15" t="n">
        <v>5.0</v>
      </c>
      <c r="Y2239" s="15" t="n">
        <v>4.0</v>
      </c>
      <c r="Z2239" s="15" t="n">
        <v>4.0</v>
      </c>
      <c r="AA2239" s="15" t="n">
        <v>5.0</v>
      </c>
      <c r="AB2239" s="15" t="n">
        <v>4.0</v>
      </c>
      <c r="AC2239" s="15" t="n">
        <v>4.0</v>
      </c>
      <c r="AD2239" s="15" t="n">
        <v>5.0</v>
      </c>
      <c r="AE2239" s="15" t="n">
        <v>0.030956847531273</v>
      </c>
      <c r="AF2239" s="15" t="n">
        <v>0.05370965256192304</v>
      </c>
      <c r="AG2239" s="15" t="n">
        <v>-0.0445341237195689</v>
      </c>
      <c r="AH2239" s="15" t="n">
        <v>0.04878996934129447</v>
      </c>
      <c r="AI2239" s="15" t="n">
        <v>0.20739968872529635</v>
      </c>
      <c r="AJ2239" s="15" t="n">
        <v>0.16445516992544834</v>
      </c>
      <c r="AK2239" s="15" t="n">
        <v>0.1132279783672542</v>
      </c>
      <c r="AL2239" s="15" t="n">
        <v>0.15825594789980704</v>
      </c>
      <c r="AM2239" s="15" t="n">
        <v>0.4900006134656691</v>
      </c>
      <c r="AN2239" s="15" t="n">
        <v>0.5768722806783355</v>
      </c>
      <c r="AO2239" s="15" t="n">
        <v>0.42312459987598805</v>
      </c>
      <c r="AP2239" s="15" t="n">
        <v>0.5472021264026036</v>
      </c>
    </row>
    <row r="2240">
      <c r="B2240" s="8" t="s">
        <v>351</v>
      </c>
      <c r="C2240" s="19" t="n">
        <v>1.0</v>
      </c>
      <c r="D2240" s="19" t="n">
        <v>3.0</v>
      </c>
      <c r="E2240" s="19" t="n">
        <v>4.0</v>
      </c>
      <c r="F2240" s="19" t="n">
        <v>5.0</v>
      </c>
      <c r="G2240" s="19" t="n">
        <v>4.0</v>
      </c>
      <c r="H2240" s="19" t="n">
        <v>3.0</v>
      </c>
      <c r="I2240" s="19" t="n">
        <v>2.0</v>
      </c>
      <c r="J2240" s="19" t="n">
        <v>1.0</v>
      </c>
      <c r="K2240" s="19" t="n">
        <v>2.0</v>
      </c>
      <c r="L2240" s="19" t="n">
        <v>3.0</v>
      </c>
      <c r="M2240" s="19" t="n">
        <v>4.0</v>
      </c>
      <c r="N2240" s="19" t="n">
        <v>5.0</v>
      </c>
      <c r="O2240" s="19" t="n">
        <v>5.0</v>
      </c>
      <c r="P2240" s="19" t="n">
        <v>4.0</v>
      </c>
      <c r="Q2240" s="19" t="n">
        <v>4.0</v>
      </c>
      <c r="R2240" s="19" t="n">
        <v>4.0</v>
      </c>
      <c r="S2240" s="19" t="n">
        <v>5.0</v>
      </c>
      <c r="T2240" s="19" t="n">
        <v>4.0</v>
      </c>
      <c r="U2240" s="19" t="n">
        <v>3.0</v>
      </c>
      <c r="V2240" s="19" t="n">
        <v>5.0</v>
      </c>
      <c r="W2240" s="19" t="n">
        <v>4.0</v>
      </c>
      <c r="X2240" s="19" t="n">
        <v>3.0</v>
      </c>
      <c r="Y2240" s="19" t="n">
        <v>5.0</v>
      </c>
      <c r="Z2240" s="19" t="n">
        <v>4.0</v>
      </c>
      <c r="AA2240" s="19" t="n">
        <v>5.0</v>
      </c>
      <c r="AB2240" s="19" t="n">
        <v>2.0</v>
      </c>
      <c r="AC2240" s="19" t="n">
        <v>3.0</v>
      </c>
      <c r="AD2240" s="19" t="n">
        <v>4.0</v>
      </c>
      <c r="AE2240" s="19" t="n">
        <v>-2.0272112826586626</v>
      </c>
      <c r="AF2240" s="19" t="n">
        <v>-0.891369227184477</v>
      </c>
      <c r="AG2240" s="19" t="n">
        <v>0.6762319017048275</v>
      </c>
      <c r="AH2240" s="19" t="n">
        <v>2.341106495760961</v>
      </c>
      <c r="AI2240" s="19" t="n">
        <v>-0.4884303032128021</v>
      </c>
      <c r="AJ2240" s="19" t="n">
        <v>-0.19005999497611045</v>
      </c>
      <c r="AK2240" s="19" t="n">
        <v>0.6168328300148811</v>
      </c>
      <c r="AL2240" s="19" t="n">
        <v>1.4192732375602</v>
      </c>
      <c r="AM2240" s="19" t="n">
        <v>1.1142676720372144</v>
      </c>
      <c r="AN2240" s="19" t="n">
        <v>0.6920420084677483</v>
      </c>
      <c r="AO2240" s="19" t="n">
        <v>0.33460753533153553</v>
      </c>
      <c r="AP2240" s="19" t="n">
        <v>-0.1544383800706204</v>
      </c>
    </row>
    <row r="2241">
      <c r="B2241" s="8" t="s">
        <v>352</v>
      </c>
      <c r="C2241" s="15" t="n">
        <v>5.0</v>
      </c>
      <c r="D2241" s="15" t="n">
        <v>5.0</v>
      </c>
      <c r="E2241" s="15" t="n">
        <v>5.0</v>
      </c>
      <c r="F2241" s="15" t="n">
        <v>1.0</v>
      </c>
      <c r="G2241" s="15" t="n">
        <v>1.0</v>
      </c>
      <c r="H2241" s="15" t="n">
        <v>1.0</v>
      </c>
      <c r="I2241" s="15" t="n">
        <v>1.0</v>
      </c>
      <c r="J2241" s="15" t="n">
        <v>1.0</v>
      </c>
      <c r="K2241" s="15" t="n">
        <v>5.0</v>
      </c>
      <c r="L2241" s="15" t="n">
        <v>1.0</v>
      </c>
      <c r="M2241" s="15" t="n">
        <v>1.0</v>
      </c>
      <c r="N2241" s="15" t="n">
        <v>1.0</v>
      </c>
      <c r="O2241" s="15" t="n">
        <v>1.0</v>
      </c>
      <c r="P2241" s="15" t="n">
        <v>3.0</v>
      </c>
      <c r="Q2241" s="15" t="n">
        <v>1.0</v>
      </c>
      <c r="R2241" s="15" t="n">
        <v>3.0</v>
      </c>
      <c r="S2241" s="15" t="n">
        <v>1.0</v>
      </c>
      <c r="T2241" s="15" t="n">
        <v>1.0</v>
      </c>
      <c r="U2241" s="15" t="n">
        <v>4.0</v>
      </c>
      <c r="V2241" s="15" t="n">
        <v>5.0</v>
      </c>
      <c r="W2241" s="15" t="n">
        <v>5.0</v>
      </c>
      <c r="X2241" s="15" t="n">
        <v>5.0</v>
      </c>
      <c r="Y2241" s="15" t="n">
        <v>5.0</v>
      </c>
      <c r="Z2241" s="15" t="n">
        <v>5.0</v>
      </c>
      <c r="AA2241" s="15" t="n">
        <v>5.0</v>
      </c>
      <c r="AB2241" s="15" t="n">
        <v>3.0</v>
      </c>
      <c r="AC2241" s="15" t="n">
        <v>3.0</v>
      </c>
      <c r="AD2241" s="15" t="n">
        <v>2.0</v>
      </c>
      <c r="AE2241" s="15" t="n">
        <v>1.9542385366729196</v>
      </c>
      <c r="AF2241" s="15" t="n">
        <v>2.0391260565455536</v>
      </c>
      <c r="AG2241" s="15" t="n">
        <v>1.9904291201923097</v>
      </c>
      <c r="AH2241" s="15" t="n">
        <v>1.8891975597558763</v>
      </c>
      <c r="AI2241" s="15" t="n">
        <v>1.969923372822917</v>
      </c>
      <c r="AJ2241" s="15" t="n">
        <v>2.1553786441955944</v>
      </c>
      <c r="AK2241" s="15" t="n">
        <v>1.8939722224761188</v>
      </c>
      <c r="AL2241" s="15" t="n">
        <v>2.0575204320135905</v>
      </c>
      <c r="AM2241" s="15" t="n">
        <v>4.195030496824796</v>
      </c>
      <c r="AN2241" s="15" t="n">
        <v>4.184315022508199</v>
      </c>
      <c r="AO2241" s="15" t="n">
        <v>4.171863919295874</v>
      </c>
      <c r="AP2241" s="15" t="n">
        <v>4.2334343683432705</v>
      </c>
    </row>
    <row r="2242">
      <c r="B2242" s="8" t="s">
        <v>353</v>
      </c>
      <c r="C2242" s="19" t="n">
        <v>4.0</v>
      </c>
      <c r="D2242" s="19" t="n">
        <v>4.0</v>
      </c>
      <c r="E2242" s="19" t="n">
        <v>3.0</v>
      </c>
      <c r="F2242" s="19" t="n">
        <v>4.0</v>
      </c>
      <c r="G2242" s="19" t="n">
        <v>4.0</v>
      </c>
      <c r="H2242" s="19" t="n">
        <v>4.0</v>
      </c>
      <c r="I2242" s="19" t="n">
        <v>4.0</v>
      </c>
      <c r="J2242" s="19" t="n">
        <v>4.0</v>
      </c>
      <c r="K2242" s="19" t="n">
        <v>4.0</v>
      </c>
      <c r="L2242" s="19" t="n">
        <v>4.0</v>
      </c>
      <c r="M2242" s="19" t="n">
        <v>2.0</v>
      </c>
      <c r="N2242" s="19" t="n">
        <v>4.0</v>
      </c>
      <c r="O2242" s="19" t="n">
        <v>3.0</v>
      </c>
      <c r="P2242" s="19" t="n">
        <v>3.0</v>
      </c>
      <c r="Q2242" s="19" t="n">
        <v>3.0</v>
      </c>
      <c r="R2242" s="19" t="n">
        <v>4.0</v>
      </c>
      <c r="S2242" s="19" t="n">
        <v>4.0</v>
      </c>
      <c r="T2242" s="19" t="n">
        <v>4.0</v>
      </c>
      <c r="U2242" s="19" t="n">
        <v>4.0</v>
      </c>
      <c r="V2242" s="19" t="n">
        <v>5.0</v>
      </c>
      <c r="W2242" s="19" t="n">
        <v>4.0</v>
      </c>
      <c r="X2242" s="19" t="n">
        <v>5.0</v>
      </c>
      <c r="Y2242" s="19" t="n">
        <v>5.0</v>
      </c>
      <c r="Z2242" s="19" t="n">
        <v>4.0</v>
      </c>
      <c r="AA2242" s="19" t="n">
        <v>5.0</v>
      </c>
      <c r="AB2242" s="19" t="n">
        <v>4.0</v>
      </c>
      <c r="AC2242" s="19" t="n">
        <v>4.0</v>
      </c>
      <c r="AD2242" s="19" t="n">
        <v>4.0</v>
      </c>
      <c r="AE2242" s="19" t="n">
        <v>0.052739286981644776</v>
      </c>
      <c r="AF2242" s="19" t="n">
        <v>0.06546974303043544</v>
      </c>
      <c r="AG2242" s="19" t="n">
        <v>0.06484970203106848</v>
      </c>
      <c r="AH2242" s="19" t="n">
        <v>0.07526164114907688</v>
      </c>
      <c r="AI2242" s="19" t="n">
        <v>0.028892636726013533</v>
      </c>
      <c r="AJ2242" s="19" t="n">
        <v>0.042533440484236865</v>
      </c>
      <c r="AK2242" s="19" t="n">
        <v>0.05093299260113107</v>
      </c>
      <c r="AL2242" s="19" t="n">
        <v>0.037000252545029345</v>
      </c>
      <c r="AM2242" s="19" t="n">
        <v>0.05683467566152188</v>
      </c>
      <c r="AN2242" s="19" t="n">
        <v>0.07053773411250241</v>
      </c>
      <c r="AO2242" s="19" t="n">
        <v>0.04178671261256102</v>
      </c>
      <c r="AP2242" s="19" t="n">
        <v>0.05047996583193633</v>
      </c>
    </row>
    <row r="2243">
      <c r="B2243" s="8" t="s">
        <v>354</v>
      </c>
      <c r="C2243" s="15" t="n">
        <v>3.0</v>
      </c>
      <c r="D2243" s="15" t="n">
        <v>4.0</v>
      </c>
      <c r="E2243" s="15" t="n">
        <v>2.0</v>
      </c>
      <c r="F2243" s="15" t="n">
        <v>4.0</v>
      </c>
      <c r="G2243" s="15" t="n">
        <v>5.0</v>
      </c>
      <c r="H2243" s="15" t="n">
        <v>4.0</v>
      </c>
      <c r="I2243" s="15" t="n">
        <v>4.0</v>
      </c>
      <c r="J2243" s="15" t="n">
        <v>4.0</v>
      </c>
      <c r="K2243" s="15" t="n">
        <v>5.0</v>
      </c>
      <c r="L2243" s="15" t="n">
        <v>4.0</v>
      </c>
      <c r="M2243" s="15" t="n">
        <v>2.0</v>
      </c>
      <c r="N2243" s="15" t="n">
        <v>5.0</v>
      </c>
      <c r="O2243" s="15" t="n">
        <v>3.0</v>
      </c>
      <c r="P2243" s="15" t="n">
        <v>4.0</v>
      </c>
      <c r="Q2243" s="15" t="n">
        <v>2.0</v>
      </c>
      <c r="R2243" s="15" t="n">
        <v>4.0</v>
      </c>
      <c r="S2243" s="15" t="n">
        <v>2.0</v>
      </c>
      <c r="T2243" s="15" t="n">
        <v>1.0</v>
      </c>
      <c r="U2243" s="15" t="n">
        <v>4.0</v>
      </c>
      <c r="V2243" s="15" t="n">
        <v>2.0</v>
      </c>
      <c r="W2243" s="15" t="n">
        <v>4.0</v>
      </c>
      <c r="X2243" s="15" t="n">
        <v>3.0</v>
      </c>
      <c r="Y2243" s="15" t="n">
        <v>4.0</v>
      </c>
      <c r="Z2243" s="15" t="n">
        <v>5.0</v>
      </c>
      <c r="AA2243" s="15" t="n">
        <v>5.0</v>
      </c>
      <c r="AB2243" s="15" t="n">
        <v>1.0</v>
      </c>
      <c r="AC2243" s="15" t="n">
        <v>3.0</v>
      </c>
      <c r="AD2243" s="15" t="n">
        <v>3.0</v>
      </c>
      <c r="AE2243" s="15" t="n">
        <v>-0.9311271992145415</v>
      </c>
      <c r="AF2243" s="15" t="n">
        <v>-3.834755007945378</v>
      </c>
      <c r="AG2243" s="15" t="n">
        <v>-1.1131320837999739</v>
      </c>
      <c r="AH2243" s="15" t="n">
        <v>-1.260802482108092</v>
      </c>
      <c r="AI2243" s="15" t="n">
        <v>-0.2689120465063358</v>
      </c>
      <c r="AJ2243" s="15" t="n">
        <v>-1.1241356857698073</v>
      </c>
      <c r="AK2243" s="15" t="n">
        <v>-0.36260932820397496</v>
      </c>
      <c r="AL2243" s="15" t="n">
        <v>-0.1307882692111046</v>
      </c>
      <c r="AM2243" s="15" t="n">
        <v>0.06884206066890916</v>
      </c>
      <c r="AN2243" s="15" t="n">
        <v>-0.6623540908406137</v>
      </c>
      <c r="AO2243" s="15" t="n">
        <v>-0.039981192708499425</v>
      </c>
      <c r="AP2243" s="15" t="n">
        <v>-0.1673784513029188</v>
      </c>
    </row>
    <row r="2244">
      <c r="B2244" s="8" t="s">
        <v>355</v>
      </c>
      <c r="C2244" s="19" t="n">
        <v>2.0</v>
      </c>
      <c r="D2244" s="19" t="n">
        <v>2.0</v>
      </c>
      <c r="E2244" s="19" t="n">
        <v>1.0</v>
      </c>
      <c r="F2244" s="19" t="n">
        <v>4.0</v>
      </c>
      <c r="G2244" s="19" t="n">
        <v>2.0</v>
      </c>
      <c r="H2244" s="19" t="n">
        <v>2.0</v>
      </c>
      <c r="I2244" s="19" t="n">
        <v>2.0</v>
      </c>
      <c r="J2244" s="19" t="n">
        <v>5.0</v>
      </c>
      <c r="K2244" s="19" t="n">
        <v>3.0</v>
      </c>
      <c r="L2244" s="19" t="n">
        <v>3.0</v>
      </c>
      <c r="M2244" s="19" t="n">
        <v>3.0</v>
      </c>
      <c r="N2244" s="19" t="n">
        <v>4.0</v>
      </c>
      <c r="O2244" s="19" t="n">
        <v>3.0</v>
      </c>
      <c r="P2244" s="19" t="n">
        <v>4.0</v>
      </c>
      <c r="Q2244" s="19" t="n">
        <v>3.0</v>
      </c>
      <c r="R2244" s="19" t="n">
        <v>5.0</v>
      </c>
      <c r="S2244" s="19" t="n">
        <v>3.0</v>
      </c>
      <c r="T2244" s="19" t="n">
        <v>3.0</v>
      </c>
      <c r="U2244" s="19" t="n">
        <v>1.0</v>
      </c>
      <c r="V2244" s="19" t="n">
        <v>2.0</v>
      </c>
      <c r="W2244" s="19" t="n">
        <v>2.0</v>
      </c>
      <c r="X2244" s="19" t="n">
        <v>3.0</v>
      </c>
      <c r="Y2244" s="19" t="n">
        <v>2.0</v>
      </c>
      <c r="Z2244" s="19" t="n">
        <v>3.0</v>
      </c>
      <c r="AA2244" s="19" t="n">
        <v>5.0</v>
      </c>
      <c r="AB2244" s="19" t="n">
        <v>5.0</v>
      </c>
      <c r="AC2244" s="19" t="n">
        <v>5.0</v>
      </c>
      <c r="AD2244" s="19" t="n">
        <v>4.0</v>
      </c>
      <c r="AE2244" s="19" t="n">
        <v>0.5685464378813125</v>
      </c>
      <c r="AF2244" s="19" t="n">
        <v>-1.6911826441608275</v>
      </c>
      <c r="AG2244" s="19" t="n">
        <v>-1.7279082994191257</v>
      </c>
      <c r="AH2244" s="19" t="n">
        <v>-1.79543593932587</v>
      </c>
      <c r="AI2244" s="19" t="n">
        <v>0.5971048521308461</v>
      </c>
      <c r="AJ2244" s="19" t="n">
        <v>-1.8309042328253162</v>
      </c>
      <c r="AK2244" s="19" t="n">
        <v>-1.554833579781534</v>
      </c>
      <c r="AL2244" s="19" t="n">
        <v>-1.847603622009082</v>
      </c>
      <c r="AM2244" s="19" t="n">
        <v>0.4130285790070827</v>
      </c>
      <c r="AN2244" s="19" t="n">
        <v>-0.27552932892845716</v>
      </c>
      <c r="AO2244" s="19" t="n">
        <v>-0.09108781466513631</v>
      </c>
      <c r="AP2244" s="19" t="n">
        <v>-0.21181902490005133</v>
      </c>
    </row>
    <row r="2245">
      <c r="B2245" s="8" t="s">
        <v>356</v>
      </c>
      <c r="C2245" s="15" t="n">
        <v>5.0</v>
      </c>
      <c r="D2245" s="15" t="n">
        <v>5.0</v>
      </c>
      <c r="E2245" s="15" t="n">
        <v>5.0</v>
      </c>
      <c r="F2245" s="15" t="n">
        <v>5.0</v>
      </c>
      <c r="G2245" s="15" t="n">
        <v>5.0</v>
      </c>
      <c r="H2245" s="15" t="n">
        <v>5.0</v>
      </c>
      <c r="I2245" s="15" t="n">
        <v>5.0</v>
      </c>
      <c r="J2245" s="15" t="n">
        <v>5.0</v>
      </c>
      <c r="K2245" s="15" t="n">
        <v>5.0</v>
      </c>
      <c r="L2245" s="15" t="n">
        <v>5.0</v>
      </c>
      <c r="M2245" s="15" t="n">
        <v>5.0</v>
      </c>
      <c r="N2245" s="15" t="n">
        <v>4.0</v>
      </c>
      <c r="O2245" s="15" t="n">
        <v>4.0</v>
      </c>
      <c r="P2245" s="15" t="n">
        <v>4.0</v>
      </c>
      <c r="Q2245" s="15" t="n">
        <v>3.0</v>
      </c>
      <c r="R2245" s="15" t="n">
        <v>3.0</v>
      </c>
      <c r="S2245" s="15" t="n">
        <v>4.0</v>
      </c>
      <c r="T2245" s="15" t="n">
        <v>4.0</v>
      </c>
      <c r="U2245" s="15" t="n">
        <v>4.0</v>
      </c>
      <c r="V2245" s="15" t="n">
        <v>4.0</v>
      </c>
      <c r="W2245" s="15" t="n">
        <v>2.0</v>
      </c>
      <c r="X2245" s="15" t="n">
        <v>2.0</v>
      </c>
      <c r="Y2245" s="15" t="n">
        <v>2.0</v>
      </c>
      <c r="Z2245" s="15" t="n">
        <v>2.0</v>
      </c>
      <c r="AA2245" s="15" t="n">
        <v>2.0</v>
      </c>
      <c r="AB2245" s="15" t="n">
        <v>4.0</v>
      </c>
      <c r="AC2245" s="15" t="n">
        <v>4.0</v>
      </c>
      <c r="AD2245" s="15" t="n">
        <v>4.0</v>
      </c>
      <c r="AE2245" s="15" t="n">
        <v>0.27695334827830986</v>
      </c>
      <c r="AF2245" s="15" t="n">
        <v>0.1886126513734377</v>
      </c>
      <c r="AG2245" s="15" t="n">
        <v>0.23784026879126507</v>
      </c>
      <c r="AH2245" s="15" t="n">
        <v>0.2768271370791766</v>
      </c>
      <c r="AI2245" s="15" t="n">
        <v>0.18723660934019884</v>
      </c>
      <c r="AJ2245" s="15" t="n">
        <v>0.10914821204720823</v>
      </c>
      <c r="AK2245" s="15" t="n">
        <v>0.18379100292221515</v>
      </c>
      <c r="AL2245" s="15" t="n">
        <v>0.14544538985013025</v>
      </c>
      <c r="AM2245" s="15" t="n">
        <v>0.3006207766814255</v>
      </c>
      <c r="AN2245" s="15" t="n">
        <v>0.23436727731300944</v>
      </c>
      <c r="AO2245" s="15" t="n">
        <v>0.20036687215221594</v>
      </c>
      <c r="AP2245" s="15" t="n">
        <v>0.1772689113672454</v>
      </c>
    </row>
    <row r="2246">
      <c r="B2246" s="8" t="s">
        <v>357</v>
      </c>
      <c r="C2246" s="19" t="n">
        <v>2.0</v>
      </c>
      <c r="D2246" s="19" t="n">
        <v>3.0</v>
      </c>
      <c r="E2246" s="19" t="n">
        <v>3.0</v>
      </c>
      <c r="F2246" s="19" t="n">
        <v>3.0</v>
      </c>
      <c r="G2246" s="19" t="n">
        <v>3.0</v>
      </c>
      <c r="H2246" s="19" t="n">
        <v>3.0</v>
      </c>
      <c r="I2246" s="19" t="n">
        <v>3.0</v>
      </c>
      <c r="J2246" s="19" t="n">
        <v>5.0</v>
      </c>
      <c r="K2246" s="19" t="n">
        <v>5.0</v>
      </c>
      <c r="L2246" s="19" t="n">
        <v>5.0</v>
      </c>
      <c r="M2246" s="19" t="n">
        <v>5.0</v>
      </c>
      <c r="N2246" s="19" t="n">
        <v>3.0</v>
      </c>
      <c r="O2246" s="19" t="n">
        <v>3.0</v>
      </c>
      <c r="P2246" s="19" t="n">
        <v>4.0</v>
      </c>
      <c r="Q2246" s="19" t="n">
        <v>3.0</v>
      </c>
      <c r="R2246" s="19" t="n">
        <v>5.0</v>
      </c>
      <c r="S2246" s="19" t="n">
        <v>5.0</v>
      </c>
      <c r="T2246" s="19" t="n">
        <v>4.0</v>
      </c>
      <c r="U2246" s="19" t="n">
        <v>4.0</v>
      </c>
      <c r="V2246" s="19" t="n">
        <v>5.0</v>
      </c>
      <c r="W2246" s="19" t="n">
        <v>5.0</v>
      </c>
      <c r="X2246" s="19" t="n">
        <v>4.0</v>
      </c>
      <c r="Y2246" s="19" t="n">
        <v>4.0</v>
      </c>
      <c r="Z2246" s="19" t="n">
        <v>4.0</v>
      </c>
      <c r="AA2246" s="19" t="n">
        <v>4.0</v>
      </c>
      <c r="AB2246" s="19" t="n">
        <v>3.0</v>
      </c>
      <c r="AC2246" s="19" t="n">
        <v>3.0</v>
      </c>
      <c r="AD2246" s="19" t="n">
        <v>3.0</v>
      </c>
      <c r="AE2246" s="19" t="n">
        <v>0.5328772828153109</v>
      </c>
      <c r="AF2246" s="19" t="n">
        <v>0.45072205831534684</v>
      </c>
      <c r="AG2246" s="19" t="n">
        <v>0.4792806487462071</v>
      </c>
      <c r="AH2246" s="19" t="n">
        <v>0.4720300676491338</v>
      </c>
      <c r="AI2246" s="19" t="n">
        <v>0.5209970084216542</v>
      </c>
      <c r="AJ2246" s="19" t="n">
        <v>0.49279002786426995</v>
      </c>
      <c r="AK2246" s="19" t="n">
        <v>0.38333758527810413</v>
      </c>
      <c r="AL2246" s="19" t="n">
        <v>0.5085430612828775</v>
      </c>
      <c r="AM2246" s="19" t="n">
        <v>0.4146114370614493</v>
      </c>
      <c r="AN2246" s="19" t="n">
        <v>0.3809455445037674</v>
      </c>
      <c r="AO2246" s="19" t="n">
        <v>0.4242599554921671</v>
      </c>
      <c r="AP2246" s="19" t="n">
        <v>0.42040640211572516</v>
      </c>
    </row>
    <row r="2247">
      <c r="B2247" s="8" t="s">
        <v>358</v>
      </c>
      <c r="C2247" s="15" t="n">
        <v>2.0</v>
      </c>
      <c r="D2247" s="15" t="n">
        <v>3.0</v>
      </c>
      <c r="E2247" s="15" t="n">
        <v>2.0</v>
      </c>
      <c r="F2247" s="15" t="n">
        <v>3.0</v>
      </c>
      <c r="G2247" s="15" t="n">
        <v>2.0</v>
      </c>
      <c r="H2247" s="15" t="n">
        <v>2.0</v>
      </c>
      <c r="I2247" s="15" t="n">
        <v>2.0</v>
      </c>
      <c r="J2247" s="15" t="n">
        <v>3.0</v>
      </c>
      <c r="K2247" s="15" t="n">
        <v>2.0</v>
      </c>
      <c r="L2247" s="15" t="n">
        <v>2.0</v>
      </c>
      <c r="M2247" s="15" t="n">
        <v>2.0</v>
      </c>
      <c r="N2247" s="15" t="n">
        <v>5.0</v>
      </c>
      <c r="O2247" s="15" t="n">
        <v>5.0</v>
      </c>
      <c r="P2247" s="15" t="n">
        <v>5.0</v>
      </c>
      <c r="Q2247" s="15" t="n">
        <v>5.0</v>
      </c>
      <c r="R2247" s="15" t="n">
        <v>4.0</v>
      </c>
      <c r="S2247" s="15" t="n">
        <v>3.0</v>
      </c>
      <c r="T2247" s="15" t="n">
        <v>4.0</v>
      </c>
      <c r="U2247" s="15" t="n">
        <v>3.0</v>
      </c>
      <c r="V2247" s="15" t="n">
        <v>3.0</v>
      </c>
      <c r="W2247" s="15" t="n">
        <v>3.0</v>
      </c>
      <c r="X2247" s="15" t="n">
        <v>3.0</v>
      </c>
      <c r="Y2247" s="15" t="n">
        <v>3.0</v>
      </c>
      <c r="Z2247" s="15" t="n">
        <v>3.0</v>
      </c>
      <c r="AA2247" s="15" t="n">
        <v>5.0</v>
      </c>
      <c r="AB2247" s="15" t="n">
        <v>4.0</v>
      </c>
      <c r="AC2247" s="15" t="n">
        <v>4.0</v>
      </c>
      <c r="AD2247" s="15" t="n">
        <v>5.0</v>
      </c>
      <c r="AE2247" s="15" t="n">
        <v>-0.05607056372572014</v>
      </c>
      <c r="AF2247" s="15" t="n">
        <v>-0.24370945168508526</v>
      </c>
      <c r="AG2247" s="15" t="n">
        <v>-0.43794840253854905</v>
      </c>
      <c r="AH2247" s="15" t="n">
        <v>-0.35373648847530165</v>
      </c>
      <c r="AI2247" s="15" t="n">
        <v>0.26160918156085283</v>
      </c>
      <c r="AJ2247" s="15" t="n">
        <v>-0.04004692187557174</v>
      </c>
      <c r="AK2247" s="15" t="n">
        <v>-0.09907311286149573</v>
      </c>
      <c r="AL2247" s="15" t="n">
        <v>-0.07008847080956293</v>
      </c>
      <c r="AM2247" s="15" t="n">
        <v>-0.468671295651655</v>
      </c>
      <c r="AN2247" s="15" t="n">
        <v>-1.588386399449488</v>
      </c>
      <c r="AO2247" s="15" t="n">
        <v>-1.5637482635343936</v>
      </c>
      <c r="AP2247" s="15" t="n">
        <v>-1.4956815522382323</v>
      </c>
    </row>
    <row r="2248">
      <c r="B2248" s="8" t="s">
        <v>359</v>
      </c>
      <c r="C2248" s="19" t="n">
        <v>3.0</v>
      </c>
      <c r="D2248" s="19" t="n">
        <v>3.0</v>
      </c>
      <c r="E2248" s="19" t="n">
        <v>2.0</v>
      </c>
      <c r="F2248" s="19" t="n">
        <v>3.0</v>
      </c>
      <c r="G2248" s="19" t="n">
        <v>3.0</v>
      </c>
      <c r="H2248" s="19" t="n">
        <v>3.0</v>
      </c>
      <c r="I2248" s="19" t="n">
        <v>2.0</v>
      </c>
      <c r="J2248" s="19" t="n">
        <v>3.0</v>
      </c>
      <c r="K2248" s="19" t="n">
        <v>2.0</v>
      </c>
      <c r="L2248" s="19" t="n">
        <v>2.0</v>
      </c>
      <c r="M2248" s="19" t="n">
        <v>2.0</v>
      </c>
      <c r="N2248" s="19" t="n">
        <v>5.0</v>
      </c>
      <c r="O2248" s="19" t="n">
        <v>5.0</v>
      </c>
      <c r="P2248" s="19" t="n">
        <v>5.0</v>
      </c>
      <c r="Q2248" s="19" t="n">
        <v>5.0</v>
      </c>
      <c r="R2248" s="19" t="n">
        <v>3.0</v>
      </c>
      <c r="S2248" s="19" t="n">
        <v>3.0</v>
      </c>
      <c r="T2248" s="19" t="n">
        <v>3.0</v>
      </c>
      <c r="U2248" s="19" t="n">
        <v>2.0</v>
      </c>
      <c r="V2248" s="19" t="n">
        <v>2.0</v>
      </c>
      <c r="W2248" s="19" t="n">
        <v>2.0</v>
      </c>
      <c r="X2248" s="19" t="n">
        <v>3.0</v>
      </c>
      <c r="Y2248" s="19" t="n">
        <v>3.0</v>
      </c>
      <c r="Z2248" s="19" t="n">
        <v>3.0</v>
      </c>
      <c r="AA2248" s="19" t="n">
        <v>5.0</v>
      </c>
      <c r="AB2248" s="19" t="n">
        <v>3.0</v>
      </c>
      <c r="AC2248" s="19" t="n">
        <v>3.0</v>
      </c>
      <c r="AD2248" s="19" t="n">
        <v>3.0</v>
      </c>
      <c r="AE2248" s="19" t="n">
        <v>0.49326636883793146</v>
      </c>
      <c r="AF2248" s="19" t="n">
        <v>0.43456014988172986</v>
      </c>
      <c r="AG2248" s="19" t="n">
        <v>0.48410363765701375</v>
      </c>
      <c r="AH2248" s="19" t="n">
        <v>1.115174819543563</v>
      </c>
      <c r="AI2248" s="19" t="n">
        <v>0.6273140250280641</v>
      </c>
      <c r="AJ2248" s="19" t="n">
        <v>0.5490679628023735</v>
      </c>
      <c r="AK2248" s="19" t="n">
        <v>0.5520365097858567</v>
      </c>
      <c r="AL2248" s="19" t="n">
        <v>1.2500834943128538</v>
      </c>
      <c r="AM2248" s="19" t="n">
        <v>0.5387607054770448</v>
      </c>
      <c r="AN2248" s="19" t="n">
        <v>0.5276218261271441</v>
      </c>
      <c r="AO2248" s="19" t="n">
        <v>0.5582382172862502</v>
      </c>
      <c r="AP2248" s="19" t="n">
        <v>1.0435521207926115</v>
      </c>
    </row>
    <row r="2249">
      <c r="B2249" s="8" t="s">
        <v>360</v>
      </c>
      <c r="C2249" s="15" t="n">
        <v>4.0</v>
      </c>
      <c r="D2249" s="15" t="n">
        <v>3.0</v>
      </c>
      <c r="E2249" s="15" t="n">
        <v>2.0</v>
      </c>
      <c r="F2249" s="15" t="n">
        <v>4.0</v>
      </c>
      <c r="G2249" s="15" t="n">
        <v>3.0</v>
      </c>
      <c r="H2249" s="15" t="n">
        <v>3.0</v>
      </c>
      <c r="I2249" s="15" t="n">
        <v>4.0</v>
      </c>
      <c r="J2249" s="15" t="n">
        <v>4.0</v>
      </c>
      <c r="K2249" s="15" t="n">
        <v>4.0</v>
      </c>
      <c r="L2249" s="15" t="n">
        <v>3.0</v>
      </c>
      <c r="M2249" s="15" t="n">
        <v>3.0</v>
      </c>
      <c r="N2249" s="15" t="n">
        <v>4.0</v>
      </c>
      <c r="O2249" s="15" t="n">
        <v>4.0</v>
      </c>
      <c r="P2249" s="15" t="n">
        <v>4.0</v>
      </c>
      <c r="Q2249" s="15" t="n">
        <v>3.0</v>
      </c>
      <c r="R2249" s="15" t="n">
        <v>4.0</v>
      </c>
      <c r="S2249" s="15" t="n">
        <v>4.0</v>
      </c>
      <c r="T2249" s="15" t="n">
        <v>4.0</v>
      </c>
      <c r="U2249" s="15" t="n">
        <v>5.0</v>
      </c>
      <c r="V2249" s="15" t="n">
        <v>5.0</v>
      </c>
      <c r="W2249" s="15" t="n">
        <v>5.0</v>
      </c>
      <c r="X2249" s="15" t="n">
        <v>5.0</v>
      </c>
      <c r="Y2249" s="15" t="n">
        <v>5.0</v>
      </c>
      <c r="Z2249" s="15" t="n">
        <v>3.0</v>
      </c>
      <c r="AA2249" s="15" t="n">
        <v>5.0</v>
      </c>
      <c r="AB2249" s="15" t="n">
        <v>3.0</v>
      </c>
      <c r="AC2249" s="15" t="n">
        <v>3.0</v>
      </c>
      <c r="AD2249" s="15" t="n">
        <v>4.0</v>
      </c>
      <c r="AE2249" s="15" t="n">
        <v>-0.011896999821627868</v>
      </c>
      <c r="AF2249" s="15" t="n">
        <v>0.40399058871944765</v>
      </c>
      <c r="AG2249" s="15" t="n">
        <v>0.31764068878617624</v>
      </c>
      <c r="AH2249" s="15" t="n">
        <v>-0.1969818220094744</v>
      </c>
      <c r="AI2249" s="15" t="n">
        <v>-0.007976198936003959</v>
      </c>
      <c r="AJ2249" s="15" t="n">
        <v>0.4871612736923006</v>
      </c>
      <c r="AK2249" s="15" t="n">
        <v>0.33034857594989286</v>
      </c>
      <c r="AL2249" s="15" t="n">
        <v>-0.1231958204914892</v>
      </c>
      <c r="AM2249" s="15" t="n">
        <v>0.2525283993724843</v>
      </c>
      <c r="AN2249" s="15" t="n">
        <v>-0.16952316208633003</v>
      </c>
      <c r="AO2249" s="15" t="n">
        <v>-0.10887252934027188</v>
      </c>
      <c r="AP2249" s="15" t="n">
        <v>0.33000826358682095</v>
      </c>
    </row>
    <row r="2250">
      <c r="B2250" s="8" t="s">
        <v>361</v>
      </c>
      <c r="C2250" s="19" t="n">
        <v>3.0</v>
      </c>
      <c r="D2250" s="19" t="n">
        <v>3.0</v>
      </c>
      <c r="E2250" s="19" t="n">
        <v>1.0</v>
      </c>
      <c r="F2250" s="19" t="n">
        <v>1.0</v>
      </c>
      <c r="G2250" s="19" t="n">
        <v>1.0</v>
      </c>
      <c r="H2250" s="19" t="n">
        <v>1.0</v>
      </c>
      <c r="I2250" s="19" t="n">
        <v>1.0</v>
      </c>
      <c r="J2250" s="19" t="n">
        <v>1.0</v>
      </c>
      <c r="K2250" s="19" t="n">
        <v>1.0</v>
      </c>
      <c r="L2250" s="19" t="n">
        <v>3.0</v>
      </c>
      <c r="M2250" s="19" t="n">
        <v>3.0</v>
      </c>
      <c r="N2250" s="19" t="n">
        <v>3.0</v>
      </c>
      <c r="O2250" s="19" t="n">
        <v>5.0</v>
      </c>
      <c r="P2250" s="19" t="n">
        <v>1.0</v>
      </c>
      <c r="Q2250" s="19" t="n">
        <v>1.0</v>
      </c>
      <c r="R2250" s="19" t="n">
        <v>1.0</v>
      </c>
      <c r="S2250" s="19" t="n">
        <v>1.0</v>
      </c>
      <c r="T2250" s="19" t="n">
        <v>3.0</v>
      </c>
      <c r="U2250" s="19" t="n">
        <v>5.0</v>
      </c>
      <c r="V2250" s="19" t="n">
        <v>5.0</v>
      </c>
      <c r="W2250" s="19" t="n">
        <v>5.0</v>
      </c>
      <c r="X2250" s="19" t="n">
        <v>5.0</v>
      </c>
      <c r="Y2250" s="19" t="n">
        <v>5.0</v>
      </c>
      <c r="Z2250" s="19" t="n">
        <v>4.0</v>
      </c>
      <c r="AA2250" s="19" t="n">
        <v>5.0</v>
      </c>
      <c r="AB2250" s="19" t="n">
        <v>2.0</v>
      </c>
      <c r="AC2250" s="19" t="n">
        <v>2.0</v>
      </c>
      <c r="AD2250" s="19" t="n">
        <v>2.0</v>
      </c>
      <c r="AE2250" s="19" t="n">
        <v>4.484815091353446</v>
      </c>
      <c r="AF2250" s="19" t="n">
        <v>4.358690914152654</v>
      </c>
      <c r="AG2250" s="19" t="n">
        <v>4.216212587132866</v>
      </c>
      <c r="AH2250" s="19" t="n">
        <v>4.25488662253741</v>
      </c>
      <c r="AI2250" s="19" t="n">
        <v>4.743000130760943</v>
      </c>
      <c r="AJ2250" s="19" t="n">
        <v>4.71191162147829</v>
      </c>
      <c r="AK2250" s="19" t="n">
        <v>4.260175454846605</v>
      </c>
      <c r="AL2250" s="19" t="n">
        <v>4.64588741410701</v>
      </c>
      <c r="AM2250" s="19" t="n">
        <v>4.289527857127314</v>
      </c>
      <c r="AN2250" s="19" t="n">
        <v>4.237414300471548</v>
      </c>
      <c r="AO2250" s="19" t="n">
        <v>4.205034774949274</v>
      </c>
      <c r="AP2250" s="19" t="n">
        <v>4.314206307159269</v>
      </c>
    </row>
    <row r="2251">
      <c r="B2251" s="8" t="s">
        <v>362</v>
      </c>
      <c r="C2251" s="15" t="n">
        <v>4.0</v>
      </c>
      <c r="D2251" s="15" t="n">
        <v>4.0</v>
      </c>
      <c r="E2251" s="15" t="n">
        <v>4.0</v>
      </c>
      <c r="F2251" s="15" t="n">
        <v>4.0</v>
      </c>
      <c r="G2251" s="15" t="n">
        <v>4.0</v>
      </c>
      <c r="H2251" s="15" t="n">
        <v>4.0</v>
      </c>
      <c r="I2251" s="15" t="n">
        <v>4.0</v>
      </c>
      <c r="J2251" s="15" t="n">
        <v>4.0</v>
      </c>
      <c r="K2251" s="15" t="n">
        <v>4.0</v>
      </c>
      <c r="L2251" s="15" t="n">
        <v>4.0</v>
      </c>
      <c r="M2251" s="15" t="n">
        <v>4.0</v>
      </c>
      <c r="N2251" s="15" t="n">
        <v>3.0</v>
      </c>
      <c r="O2251" s="15" t="n">
        <v>3.0</v>
      </c>
      <c r="P2251" s="15" t="n">
        <v>3.0</v>
      </c>
      <c r="Q2251" s="15" t="n">
        <v>3.0</v>
      </c>
      <c r="R2251" s="15" t="n">
        <v>3.0</v>
      </c>
      <c r="S2251" s="15" t="n">
        <v>4.0</v>
      </c>
      <c r="T2251" s="15" t="n">
        <v>3.0</v>
      </c>
      <c r="U2251" s="15" t="n">
        <v>3.0</v>
      </c>
      <c r="V2251" s="15" t="n">
        <v>5.0</v>
      </c>
      <c r="W2251" s="15" t="n">
        <v>4.0</v>
      </c>
      <c r="X2251" s="15" t="n">
        <v>4.0</v>
      </c>
      <c r="Y2251" s="15" t="n">
        <v>3.0</v>
      </c>
      <c r="Z2251" s="15" t="n">
        <v>2.0</v>
      </c>
      <c r="AA2251" s="15" t="n">
        <v>4.0</v>
      </c>
      <c r="AB2251" s="15" t="n">
        <v>4.0</v>
      </c>
      <c r="AC2251" s="15" t="n">
        <v>3.8381642512077296</v>
      </c>
      <c r="AD2251" s="15" t="n">
        <v>5.0</v>
      </c>
      <c r="AE2251" s="15" t="n">
        <v>0.0428185978954925</v>
      </c>
      <c r="AF2251" s="15" t="n">
        <v>0.06139570926546635</v>
      </c>
      <c r="AG2251" s="15" t="n">
        <v>-0.04158860003262399</v>
      </c>
      <c r="AH2251" s="15" t="n">
        <v>0.07626983354242187</v>
      </c>
      <c r="AI2251" s="15" t="n">
        <v>0.16551047428418494</v>
      </c>
      <c r="AJ2251" s="15" t="n">
        <v>0.11365316353049043</v>
      </c>
      <c r="AK2251" s="15" t="n">
        <v>0.02638502930446654</v>
      </c>
      <c r="AL2251" s="15" t="n">
        <v>0.09882000588933731</v>
      </c>
      <c r="AM2251" s="15" t="n">
        <v>0.47189611310931057</v>
      </c>
      <c r="AN2251" s="15" t="n">
        <v>0.5697758104060611</v>
      </c>
      <c r="AO2251" s="15" t="n">
        <v>0.3961897820747272</v>
      </c>
      <c r="AP2251" s="15" t="n">
        <v>0.5376939267180569</v>
      </c>
    </row>
    <row r="2252">
      <c r="B2252" s="8" t="s">
        <v>363</v>
      </c>
      <c r="C2252" s="19" t="n">
        <v>4.0</v>
      </c>
      <c r="D2252" s="19" t="n">
        <v>4.0</v>
      </c>
      <c r="E2252" s="19" t="n">
        <v>4.0</v>
      </c>
      <c r="F2252" s="19" t="n">
        <v>4.0</v>
      </c>
      <c r="G2252" s="19" t="n">
        <v>5.0</v>
      </c>
      <c r="H2252" s="19" t="n">
        <v>4.0</v>
      </c>
      <c r="I2252" s="19" t="n">
        <v>5.0</v>
      </c>
      <c r="J2252" s="19" t="n">
        <v>4.0</v>
      </c>
      <c r="K2252" s="19" t="n">
        <v>5.0</v>
      </c>
      <c r="L2252" s="19" t="n">
        <v>5.0</v>
      </c>
      <c r="M2252" s="19" t="n">
        <v>4.0</v>
      </c>
      <c r="N2252" s="19" t="n">
        <v>4.0</v>
      </c>
      <c r="O2252" s="19" t="n">
        <v>2.0</v>
      </c>
      <c r="P2252" s="19" t="n">
        <v>4.0</v>
      </c>
      <c r="Q2252" s="19" t="n">
        <v>5.0</v>
      </c>
      <c r="R2252" s="19" t="n">
        <v>4.0</v>
      </c>
      <c r="S2252" s="19" t="n">
        <v>3.0</v>
      </c>
      <c r="T2252" s="19" t="n">
        <v>4.0</v>
      </c>
      <c r="U2252" s="19" t="n">
        <v>4.0</v>
      </c>
      <c r="V2252" s="19" t="n">
        <v>4.0</v>
      </c>
      <c r="W2252" s="19" t="n">
        <v>5.0</v>
      </c>
      <c r="X2252" s="19" t="n">
        <v>4.0</v>
      </c>
      <c r="Y2252" s="19" t="n">
        <v>5.0</v>
      </c>
      <c r="Z2252" s="19" t="n">
        <v>5.0</v>
      </c>
      <c r="AA2252" s="19" t="n">
        <v>4.0</v>
      </c>
      <c r="AB2252" s="19" t="n">
        <v>4.0</v>
      </c>
      <c r="AC2252" s="19" t="n">
        <v>3.0</v>
      </c>
      <c r="AD2252" s="19" t="n">
        <v>4.0</v>
      </c>
      <c r="AE2252" s="19" t="n">
        <v>0.030887812137029683</v>
      </c>
      <c r="AF2252" s="19" t="n">
        <v>0.2910094260607505</v>
      </c>
      <c r="AG2252" s="19" t="n">
        <v>0.014768802997015718</v>
      </c>
      <c r="AH2252" s="19" t="n">
        <v>0.45105082242895655</v>
      </c>
      <c r="AI2252" s="19" t="n">
        <v>-0.5439196551475707</v>
      </c>
      <c r="AJ2252" s="19" t="n">
        <v>-1.0399940386318942</v>
      </c>
      <c r="AK2252" s="19" t="n">
        <v>-0.9035525340373789</v>
      </c>
      <c r="AL2252" s="19" t="n">
        <v>-1.125901606259878</v>
      </c>
      <c r="AM2252" s="19" t="n">
        <v>-0.24124214850079964</v>
      </c>
      <c r="AN2252" s="19" t="n">
        <v>0.33392946870209783</v>
      </c>
      <c r="AO2252" s="19" t="n">
        <v>-0.3914332940376512</v>
      </c>
      <c r="AP2252" s="19" t="n">
        <v>0.20029129998220083</v>
      </c>
    </row>
    <row r="2253">
      <c r="B2253" s="8" t="s">
        <v>364</v>
      </c>
      <c r="C2253" s="15" t="n">
        <v>3.0</v>
      </c>
      <c r="D2253" s="15" t="n">
        <v>4.0</v>
      </c>
      <c r="E2253" s="15" t="n">
        <v>3.0</v>
      </c>
      <c r="F2253" s="15" t="n">
        <v>4.0</v>
      </c>
      <c r="G2253" s="15" t="n">
        <v>4.0</v>
      </c>
      <c r="H2253" s="15" t="n">
        <v>3.0</v>
      </c>
      <c r="I2253" s="15" t="n">
        <v>4.0</v>
      </c>
      <c r="J2253" s="15" t="n">
        <v>3.0</v>
      </c>
      <c r="K2253" s="15" t="n">
        <v>3.0</v>
      </c>
      <c r="L2253" s="15" t="n">
        <v>4.0</v>
      </c>
      <c r="M2253" s="15" t="n">
        <v>3.0</v>
      </c>
      <c r="N2253" s="15" t="n">
        <v>3.0</v>
      </c>
      <c r="O2253" s="15" t="n">
        <v>4.0</v>
      </c>
      <c r="P2253" s="15" t="n">
        <v>3.0</v>
      </c>
      <c r="Q2253" s="15" t="n">
        <v>3.0</v>
      </c>
      <c r="R2253" s="15" t="n">
        <v>4.0</v>
      </c>
      <c r="S2253" s="15" t="n">
        <v>3.0</v>
      </c>
      <c r="T2253" s="15" t="n">
        <v>3.86231884057971</v>
      </c>
      <c r="U2253" s="15" t="n">
        <v>4.0</v>
      </c>
      <c r="V2253" s="15" t="n">
        <v>3.0</v>
      </c>
      <c r="W2253" s="15" t="n">
        <v>4.0</v>
      </c>
      <c r="X2253" s="15" t="n">
        <v>3.0</v>
      </c>
      <c r="Y2253" s="15" t="n">
        <v>4.0</v>
      </c>
      <c r="Z2253" s="15" t="n">
        <v>3.0</v>
      </c>
      <c r="AA2253" s="15" t="n">
        <v>2.0</v>
      </c>
      <c r="AB2253" s="15" t="n">
        <v>3.0</v>
      </c>
      <c r="AC2253" s="15" t="n">
        <v>4.0</v>
      </c>
      <c r="AD2253" s="15" t="n">
        <v>3.0</v>
      </c>
      <c r="AE2253" s="15" t="n">
        <v>-0.19816693876897837</v>
      </c>
      <c r="AF2253" s="15" t="n">
        <v>-0.3813223032232788</v>
      </c>
      <c r="AG2253" s="15" t="n">
        <v>0.3453652072077408</v>
      </c>
      <c r="AH2253" s="15" t="n">
        <v>-0.3880915269656721</v>
      </c>
      <c r="AI2253" s="15" t="n">
        <v>-0.13530286116902412</v>
      </c>
      <c r="AJ2253" s="15" t="n">
        <v>-0.03318818955342832</v>
      </c>
      <c r="AK2253" s="15" t="n">
        <v>-0.3638325229443456</v>
      </c>
      <c r="AL2253" s="15" t="n">
        <v>0.06870884919475731</v>
      </c>
      <c r="AM2253" s="15" t="n">
        <v>-0.13082589574458525</v>
      </c>
      <c r="AN2253" s="15" t="n">
        <v>-0.17809002996988935</v>
      </c>
      <c r="AO2253" s="15" t="n">
        <v>0.4326343791283262</v>
      </c>
      <c r="AP2253" s="15" t="n">
        <v>-0.18891812924084134</v>
      </c>
    </row>
    <row r="2254">
      <c r="B2254" s="8" t="s">
        <v>365</v>
      </c>
      <c r="C2254" s="19" t="n">
        <v>4.0</v>
      </c>
      <c r="D2254" s="19" t="n">
        <v>4.0</v>
      </c>
      <c r="E2254" s="19" t="n">
        <v>4.0</v>
      </c>
      <c r="F2254" s="19" t="n">
        <v>4.0</v>
      </c>
      <c r="G2254" s="19" t="n">
        <v>4.0</v>
      </c>
      <c r="H2254" s="19" t="n">
        <v>4.0</v>
      </c>
      <c r="I2254" s="19" t="n">
        <v>4.0</v>
      </c>
      <c r="J2254" s="19" t="n">
        <v>3.756038647342995</v>
      </c>
      <c r="K2254" s="19" t="n">
        <v>4.0</v>
      </c>
      <c r="L2254" s="19" t="n">
        <v>4.0</v>
      </c>
      <c r="M2254" s="19" t="n">
        <v>4.0</v>
      </c>
      <c r="N2254" s="19" t="n">
        <v>4.0</v>
      </c>
      <c r="O2254" s="19" t="n">
        <v>4.0</v>
      </c>
      <c r="P2254" s="19" t="n">
        <v>4.0</v>
      </c>
      <c r="Q2254" s="19" t="n">
        <v>4.0</v>
      </c>
      <c r="R2254" s="19" t="n">
        <v>4.0</v>
      </c>
      <c r="S2254" s="19" t="n">
        <v>4.0</v>
      </c>
      <c r="T2254" s="19" t="n">
        <v>4.0</v>
      </c>
      <c r="U2254" s="19" t="n">
        <v>5.0</v>
      </c>
      <c r="V2254" s="19" t="n">
        <v>5.0</v>
      </c>
      <c r="W2254" s="19" t="n">
        <v>4.0</v>
      </c>
      <c r="X2254" s="19" t="n">
        <v>5.0</v>
      </c>
      <c r="Y2254" s="19" t="n">
        <v>4.0</v>
      </c>
      <c r="Z2254" s="19" t="n">
        <v>4.0</v>
      </c>
      <c r="AA2254" s="19" t="n">
        <v>5.0</v>
      </c>
      <c r="AB2254" s="19" t="n">
        <v>4.0</v>
      </c>
      <c r="AC2254" s="19" t="n">
        <v>4.0</v>
      </c>
      <c r="AD2254" s="19" t="n">
        <v>4.0</v>
      </c>
      <c r="AE2254" s="19" t="n">
        <v>0.052739286981644776</v>
      </c>
      <c r="AF2254" s="19" t="n">
        <v>0.06546974303043544</v>
      </c>
      <c r="AG2254" s="19" t="n">
        <v>0.06484970203106848</v>
      </c>
      <c r="AH2254" s="19" t="n">
        <v>0.07526164114907688</v>
      </c>
      <c r="AI2254" s="19" t="n">
        <v>0.028892636726013533</v>
      </c>
      <c r="AJ2254" s="19" t="n">
        <v>0.042533440484236865</v>
      </c>
      <c r="AK2254" s="19" t="n">
        <v>0.05093299260113107</v>
      </c>
      <c r="AL2254" s="19" t="n">
        <v>0.037000252545029345</v>
      </c>
      <c r="AM2254" s="19" t="n">
        <v>0.05683467566152188</v>
      </c>
      <c r="AN2254" s="19" t="n">
        <v>0.07053773411250241</v>
      </c>
      <c r="AO2254" s="19" t="n">
        <v>0.04178671261256102</v>
      </c>
      <c r="AP2254" s="19" t="n">
        <v>0.05047996583193633</v>
      </c>
    </row>
    <row r="2255">
      <c r="B2255" s="8" t="s">
        <v>366</v>
      </c>
      <c r="C2255" s="15" t="n">
        <v>3.0</v>
      </c>
      <c r="D2255" s="15" t="n">
        <v>3.0</v>
      </c>
      <c r="E2255" s="15" t="n">
        <v>2.0</v>
      </c>
      <c r="F2255" s="15" t="n">
        <v>4.0</v>
      </c>
      <c r="G2255" s="15" t="n">
        <v>4.0</v>
      </c>
      <c r="H2255" s="15" t="n">
        <v>4.0</v>
      </c>
      <c r="I2255" s="15" t="n">
        <v>4.0</v>
      </c>
      <c r="J2255" s="15" t="n">
        <v>2.0</v>
      </c>
      <c r="K2255" s="15" t="n">
        <v>4.0</v>
      </c>
      <c r="L2255" s="15" t="n">
        <v>4.0</v>
      </c>
      <c r="M2255" s="15" t="n">
        <v>4.0</v>
      </c>
      <c r="N2255" s="15" t="n">
        <v>4.0</v>
      </c>
      <c r="O2255" s="15" t="n">
        <v>4.0</v>
      </c>
      <c r="P2255" s="15" t="n">
        <v>5.0</v>
      </c>
      <c r="Q2255" s="15" t="n">
        <v>5.0</v>
      </c>
      <c r="R2255" s="15" t="n">
        <v>4.0</v>
      </c>
      <c r="S2255" s="15" t="n">
        <v>4.0</v>
      </c>
      <c r="T2255" s="15" t="n">
        <v>5.0</v>
      </c>
      <c r="U2255" s="15" t="n">
        <v>5.0</v>
      </c>
      <c r="V2255" s="15" t="n">
        <v>5.0</v>
      </c>
      <c r="W2255" s="15" t="n">
        <v>4.0</v>
      </c>
      <c r="X2255" s="15" t="n">
        <v>5.0</v>
      </c>
      <c r="Y2255" s="15" t="n">
        <v>5.0</v>
      </c>
      <c r="Z2255" s="15" t="n">
        <v>4.0</v>
      </c>
      <c r="AA2255" s="15" t="n">
        <v>5.0</v>
      </c>
      <c r="AB2255" s="15" t="n">
        <v>4.0</v>
      </c>
      <c r="AC2255" s="15" t="n">
        <v>4.0</v>
      </c>
      <c r="AD2255" s="15" t="n">
        <v>4.0</v>
      </c>
      <c r="AE2255" s="15" t="n">
        <v>0.052739286981644776</v>
      </c>
      <c r="AF2255" s="15" t="n">
        <v>0.06546974303043544</v>
      </c>
      <c r="AG2255" s="15" t="n">
        <v>0.06484970203106848</v>
      </c>
      <c r="AH2255" s="15" t="n">
        <v>0.07526164114907688</v>
      </c>
      <c r="AI2255" s="15" t="n">
        <v>0.028892636726013533</v>
      </c>
      <c r="AJ2255" s="15" t="n">
        <v>0.042533440484236865</v>
      </c>
      <c r="AK2255" s="15" t="n">
        <v>0.05093299260113107</v>
      </c>
      <c r="AL2255" s="15" t="n">
        <v>0.037000252545029345</v>
      </c>
      <c r="AM2255" s="15" t="n">
        <v>0.05683467566152188</v>
      </c>
      <c r="AN2255" s="15" t="n">
        <v>0.07053773411250241</v>
      </c>
      <c r="AO2255" s="15" t="n">
        <v>0.04178671261256102</v>
      </c>
      <c r="AP2255" s="15" t="n">
        <v>0.05047996583193633</v>
      </c>
    </row>
    <row r="2256">
      <c r="B2256" s="8" t="s">
        <v>367</v>
      </c>
      <c r="C2256" s="19" t="n">
        <v>5.0</v>
      </c>
      <c r="D2256" s="19" t="n">
        <v>4.0</v>
      </c>
      <c r="E2256" s="19" t="n">
        <v>4.0</v>
      </c>
      <c r="F2256" s="19" t="n">
        <v>5.0</v>
      </c>
      <c r="G2256" s="19" t="n">
        <v>5.0</v>
      </c>
      <c r="H2256" s="19" t="n">
        <v>5.0</v>
      </c>
      <c r="I2256" s="19" t="n">
        <v>5.0</v>
      </c>
      <c r="J2256" s="19" t="n">
        <v>5.0</v>
      </c>
      <c r="K2256" s="19" t="n">
        <v>4.0</v>
      </c>
      <c r="L2256" s="19" t="n">
        <v>4.0</v>
      </c>
      <c r="M2256" s="19" t="n">
        <v>4.0</v>
      </c>
      <c r="N2256" s="19" t="n">
        <v>4.0</v>
      </c>
      <c r="O2256" s="19" t="n">
        <v>4.0</v>
      </c>
      <c r="P2256" s="19" t="n">
        <v>4.0</v>
      </c>
      <c r="Q2256" s="19" t="n">
        <v>4.0</v>
      </c>
      <c r="R2256" s="19" t="n">
        <v>4.0</v>
      </c>
      <c r="S2256" s="19" t="n">
        <v>5.0</v>
      </c>
      <c r="T2256" s="19" t="n">
        <v>4.0</v>
      </c>
      <c r="U2256" s="19" t="n">
        <v>4.0</v>
      </c>
      <c r="V2256" s="19" t="n">
        <v>5.0</v>
      </c>
      <c r="W2256" s="19" t="n">
        <v>4.0</v>
      </c>
      <c r="X2256" s="19" t="n">
        <v>4.0</v>
      </c>
      <c r="Y2256" s="19" t="n">
        <v>5.0</v>
      </c>
      <c r="Z2256" s="19" t="n">
        <v>4.0</v>
      </c>
      <c r="AA2256" s="19" t="n">
        <v>4.0</v>
      </c>
      <c r="AB2256" s="19" t="n">
        <v>4.0</v>
      </c>
      <c r="AC2256" s="19" t="n">
        <v>4.0</v>
      </c>
      <c r="AD2256" s="19" t="n">
        <v>5.0</v>
      </c>
      <c r="AE2256" s="19" t="n">
        <v>0.25517090882793814</v>
      </c>
      <c r="AF2256" s="19" t="n">
        <v>0.1768525609049253</v>
      </c>
      <c r="AG2256" s="19" t="n">
        <v>0.1284564430406277</v>
      </c>
      <c r="AH2256" s="19" t="n">
        <v>0.2503554652713942</v>
      </c>
      <c r="AI2256" s="19" t="n">
        <v>0.36574366133948166</v>
      </c>
      <c r="AJ2256" s="19" t="n">
        <v>0.2310699414884197</v>
      </c>
      <c r="AK2256" s="19" t="n">
        <v>0.2460859886883383</v>
      </c>
      <c r="AL2256" s="19" t="n">
        <v>0.266701085204908</v>
      </c>
      <c r="AM2256" s="19" t="n">
        <v>1.674018154407033</v>
      </c>
      <c r="AN2256" s="19" t="n">
        <v>1.668174446073098</v>
      </c>
      <c r="AO2256" s="19" t="n">
        <v>1.4709251934449319</v>
      </c>
      <c r="AP2256" s="19" t="n">
        <v>1.5866566755116789</v>
      </c>
    </row>
    <row r="2257">
      <c r="B2257" s="8" t="s">
        <v>368</v>
      </c>
      <c r="C2257" s="15" t="n">
        <v>5.0</v>
      </c>
      <c r="D2257" s="15" t="n">
        <v>5.0</v>
      </c>
      <c r="E2257" s="15" t="n">
        <v>5.0</v>
      </c>
      <c r="F2257" s="15" t="n">
        <v>4.0</v>
      </c>
      <c r="G2257" s="15" t="n">
        <v>4.0</v>
      </c>
      <c r="H2257" s="15" t="n">
        <v>4.0</v>
      </c>
      <c r="I2257" s="15" t="n">
        <v>4.0</v>
      </c>
      <c r="J2257" s="15" t="n">
        <v>4.0</v>
      </c>
      <c r="K2257" s="15" t="n">
        <v>4.0</v>
      </c>
      <c r="L2257" s="15" t="n">
        <v>4.0</v>
      </c>
      <c r="M2257" s="15" t="n">
        <v>5.0</v>
      </c>
      <c r="N2257" s="15" t="n">
        <v>3.0</v>
      </c>
      <c r="O2257" s="15" t="n">
        <v>4.0</v>
      </c>
      <c r="P2257" s="15" t="n">
        <v>4.0</v>
      </c>
      <c r="Q2257" s="15" t="n">
        <v>4.0</v>
      </c>
      <c r="R2257" s="15" t="n">
        <v>5.0</v>
      </c>
      <c r="S2257" s="15" t="n">
        <v>4.0</v>
      </c>
      <c r="T2257" s="15" t="n">
        <v>5.0</v>
      </c>
      <c r="U2257" s="15" t="n">
        <v>4.0</v>
      </c>
      <c r="V2257" s="15" t="n">
        <v>5.0</v>
      </c>
      <c r="W2257" s="15" t="n">
        <v>4.0</v>
      </c>
      <c r="X2257" s="15" t="n">
        <v>5.0</v>
      </c>
      <c r="Y2257" s="15" t="n">
        <v>4.0</v>
      </c>
      <c r="Z2257" s="15" t="n">
        <v>4.0</v>
      </c>
      <c r="AA2257" s="15" t="n">
        <v>5.0</v>
      </c>
      <c r="AB2257" s="15" t="n">
        <v>5.0</v>
      </c>
      <c r="AC2257" s="15" t="n">
        <v>4.0</v>
      </c>
      <c r="AD2257" s="15" t="n">
        <v>4.0</v>
      </c>
      <c r="AE2257" s="15" t="n">
        <v>0.36746813258983263</v>
      </c>
      <c r="AF2257" s="15" t="n">
        <v>0.5277924194869273</v>
      </c>
      <c r="AG2257" s="15" t="n">
        <v>0.478885602517213</v>
      </c>
      <c r="AH2257" s="15" t="n">
        <v>0.570113748535637</v>
      </c>
      <c r="AI2257" s="15" t="n">
        <v>-0.08683991128535569</v>
      </c>
      <c r="AJ2257" s="15" t="n">
        <v>0.0486993913625052</v>
      </c>
      <c r="AK2257" s="15" t="n">
        <v>-0.09391342976279374</v>
      </c>
      <c r="AL2257" s="15" t="n">
        <v>-0.08794261391282884</v>
      </c>
      <c r="AM2257" s="15" t="n">
        <v>-0.14953228385789827</v>
      </c>
      <c r="AN2257" s="15" t="n">
        <v>-0.026411375085497804</v>
      </c>
      <c r="AO2257" s="15" t="n">
        <v>-0.1578171963202709</v>
      </c>
      <c r="AP2257" s="15" t="n">
        <v>-0.08904413222887288</v>
      </c>
    </row>
    <row r="2258">
      <c r="B2258" s="8" t="s">
        <v>369</v>
      </c>
      <c r="C2258" s="19" t="n">
        <v>3.0</v>
      </c>
      <c r="D2258" s="19" t="n">
        <v>2.0</v>
      </c>
      <c r="E2258" s="19" t="n">
        <v>4.0</v>
      </c>
      <c r="F2258" s="19" t="n">
        <v>3.0</v>
      </c>
      <c r="G2258" s="19" t="n">
        <v>2.0</v>
      </c>
      <c r="H2258" s="19" t="n">
        <v>3.0</v>
      </c>
      <c r="I2258" s="19" t="n">
        <v>2.0</v>
      </c>
      <c r="J2258" s="19" t="n">
        <v>3.0</v>
      </c>
      <c r="K2258" s="19" t="n">
        <v>4.0</v>
      </c>
      <c r="L2258" s="19" t="n">
        <v>4.0</v>
      </c>
      <c r="M2258" s="19" t="n">
        <v>3.0</v>
      </c>
      <c r="N2258" s="19" t="n">
        <v>3.0</v>
      </c>
      <c r="O2258" s="19" t="n">
        <v>4.0</v>
      </c>
      <c r="P2258" s="19" t="n">
        <v>4.0</v>
      </c>
      <c r="Q2258" s="19" t="n">
        <v>4.0</v>
      </c>
      <c r="R2258" s="19" t="n">
        <v>2.0</v>
      </c>
      <c r="S2258" s="19" t="n">
        <v>3.0</v>
      </c>
      <c r="T2258" s="19" t="n">
        <v>4.0</v>
      </c>
      <c r="U2258" s="19" t="n">
        <v>5.0</v>
      </c>
      <c r="V2258" s="19" t="n">
        <v>4.0</v>
      </c>
      <c r="W2258" s="19" t="n">
        <v>5.0</v>
      </c>
      <c r="X2258" s="19" t="n">
        <v>5.0</v>
      </c>
      <c r="Y2258" s="19" t="n">
        <v>4.0</v>
      </c>
      <c r="Z2258" s="19" t="n">
        <v>4.0</v>
      </c>
      <c r="AA2258" s="19" t="n">
        <v>5.0</v>
      </c>
      <c r="AB2258" s="19" t="n">
        <v>3.0</v>
      </c>
      <c r="AC2258" s="19" t="n">
        <v>4.0</v>
      </c>
      <c r="AD2258" s="19" t="n">
        <v>4.0</v>
      </c>
      <c r="AE2258" s="19" t="n">
        <v>0.5329463182095542</v>
      </c>
      <c r="AF2258" s="19" t="n">
        <v>1.124887147040369</v>
      </c>
      <c r="AG2258" s="19" t="n">
        <v>0.4199777220296226</v>
      </c>
      <c r="AH2258" s="19" t="n">
        <v>0.9666826206410515</v>
      </c>
      <c r="AI2258" s="19" t="n">
        <v>0.3002556714800633</v>
      </c>
      <c r="AJ2258" s="19" t="n">
        <v>-0.22050065247686618</v>
      </c>
      <c r="AK2258" s="19" t="n">
        <v>0.4807952758795843</v>
      </c>
      <c r="AL2258" s="19" t="n">
        <v>-0.09442272525312995</v>
      </c>
      <c r="AM2258" s="19" t="n">
        <v>0.20562275910645805</v>
      </c>
      <c r="AN2258" s="19" t="n">
        <v>-0.30358426571425057</v>
      </c>
      <c r="AO2258" s="19" t="n">
        <v>0.34959741537651745</v>
      </c>
      <c r="AP2258" s="19" t="n">
        <v>-0.1453483750376382</v>
      </c>
    </row>
    <row r="2259">
      <c r="B2259" s="8" t="s">
        <v>370</v>
      </c>
      <c r="C2259" s="15" t="n">
        <v>4.0</v>
      </c>
      <c r="D2259" s="15" t="n">
        <v>5.0</v>
      </c>
      <c r="E2259" s="15" t="n">
        <v>4.0</v>
      </c>
      <c r="F2259" s="15" t="n">
        <v>4.0</v>
      </c>
      <c r="G2259" s="15" t="n">
        <v>4.0</v>
      </c>
      <c r="H2259" s="15" t="n">
        <v>5.0</v>
      </c>
      <c r="I2259" s="15" t="n">
        <v>4.0</v>
      </c>
      <c r="J2259" s="15" t="n">
        <v>5.0</v>
      </c>
      <c r="K2259" s="15" t="n">
        <v>5.0</v>
      </c>
      <c r="L2259" s="15" t="n">
        <v>4.0</v>
      </c>
      <c r="M2259" s="15" t="n">
        <v>3.0</v>
      </c>
      <c r="N2259" s="15" t="n">
        <v>4.0</v>
      </c>
      <c r="O2259" s="15" t="n">
        <v>3.0</v>
      </c>
      <c r="P2259" s="15" t="n">
        <v>4.0</v>
      </c>
      <c r="Q2259" s="15" t="n">
        <v>4.0</v>
      </c>
      <c r="R2259" s="15" t="n">
        <v>5.0</v>
      </c>
      <c r="S2259" s="15" t="n">
        <v>4.0</v>
      </c>
      <c r="T2259" s="15" t="n">
        <v>4.0</v>
      </c>
      <c r="U2259" s="15" t="n">
        <v>4.0</v>
      </c>
      <c r="V2259" s="15" t="n">
        <v>5.0</v>
      </c>
      <c r="W2259" s="15" t="n">
        <v>5.0</v>
      </c>
      <c r="X2259" s="15" t="n">
        <v>4.0</v>
      </c>
      <c r="Y2259" s="15" t="n">
        <v>5.0</v>
      </c>
      <c r="Z2259" s="15" t="n">
        <v>4.0</v>
      </c>
      <c r="AA2259" s="15" t="n">
        <v>4.0</v>
      </c>
      <c r="AB2259" s="15" t="n">
        <v>5.0</v>
      </c>
      <c r="AC2259" s="15" t="n">
        <v>4.0</v>
      </c>
      <c r="AD2259" s="15" t="n">
        <v>5.0</v>
      </c>
      <c r="AE2259" s="15" t="n">
        <v>0.3036455127322679</v>
      </c>
      <c r="AF2259" s="15" t="n">
        <v>0.5122617892841497</v>
      </c>
      <c r="AG2259" s="15" t="n">
        <v>1.5320799760702544</v>
      </c>
      <c r="AH2259" s="15" t="n">
        <v>0.5386148092638259</v>
      </c>
      <c r="AI2259" s="15" t="n">
        <v>0.19308813462105118</v>
      </c>
      <c r="AJ2259" s="15" t="n">
        <v>0.11825507052190204</v>
      </c>
      <c r="AK2259" s="15" t="n">
        <v>0.4656985081466078</v>
      </c>
      <c r="AL2259" s="15" t="n">
        <v>0.00529165589530136</v>
      </c>
      <c r="AM2259" s="15" t="n">
        <v>0.244495247067629</v>
      </c>
      <c r="AN2259" s="15" t="n">
        <v>0.31916549819489426</v>
      </c>
      <c r="AO2259" s="15" t="n">
        <v>1.4293799141553736</v>
      </c>
      <c r="AP2259" s="15" t="n">
        <v>0.2898780609047139</v>
      </c>
    </row>
    <row r="2260">
      <c r="B2260" s="8" t="s">
        <v>371</v>
      </c>
      <c r="C2260" s="19" t="n">
        <v>5.0</v>
      </c>
      <c r="D2260" s="19" t="n">
        <v>5.0</v>
      </c>
      <c r="E2260" s="19" t="n">
        <v>5.0</v>
      </c>
      <c r="F2260" s="19" t="n">
        <v>5.0</v>
      </c>
      <c r="G2260" s="19" t="n">
        <v>5.0</v>
      </c>
      <c r="H2260" s="19" t="n">
        <v>5.0</v>
      </c>
      <c r="I2260" s="19" t="n">
        <v>5.0</v>
      </c>
      <c r="J2260" s="19" t="n">
        <v>3.0</v>
      </c>
      <c r="K2260" s="19" t="n">
        <v>3.0</v>
      </c>
      <c r="L2260" s="19" t="n">
        <v>3.0</v>
      </c>
      <c r="M2260" s="19" t="n">
        <v>5.0</v>
      </c>
      <c r="N2260" s="19" t="n">
        <v>5.0</v>
      </c>
      <c r="O2260" s="19" t="n">
        <v>5.0</v>
      </c>
      <c r="P2260" s="19" t="n">
        <v>5.0</v>
      </c>
      <c r="Q2260" s="19" t="n">
        <v>5.0</v>
      </c>
      <c r="R2260" s="19" t="n">
        <v>4.0</v>
      </c>
      <c r="S2260" s="19" t="n">
        <v>5.0</v>
      </c>
      <c r="T2260" s="19" t="n">
        <v>5.0</v>
      </c>
      <c r="U2260" s="19" t="n">
        <v>5.0</v>
      </c>
      <c r="V2260" s="19" t="n">
        <v>5.0</v>
      </c>
      <c r="W2260" s="19" t="n">
        <v>3.0</v>
      </c>
      <c r="X2260" s="19" t="n">
        <v>5.0</v>
      </c>
      <c r="Y2260" s="19" t="n">
        <v>5.0</v>
      </c>
      <c r="Z2260" s="19" t="n">
        <v>5.0</v>
      </c>
      <c r="AA2260" s="19" t="n">
        <v>4.0</v>
      </c>
      <c r="AB2260" s="19" t="n">
        <v>5.0</v>
      </c>
      <c r="AC2260" s="19" t="n">
        <v>5.0</v>
      </c>
      <c r="AD2260" s="19" t="n">
        <v>5.0</v>
      </c>
      <c r="AE2260" s="19" t="n">
        <v>1.4206082281485455</v>
      </c>
      <c r="AF2260" s="19" t="n">
        <v>1.5031471521932227</v>
      </c>
      <c r="AG2260" s="19" t="n">
        <v>1.398164534531788</v>
      </c>
      <c r="AH2260" s="19" t="n">
        <v>1.4723200268081797</v>
      </c>
      <c r="AI2260" s="19" t="n">
        <v>1.480909626659289</v>
      </c>
      <c r="AJ2260" s="19" t="n">
        <v>1.5100167420026824</v>
      </c>
      <c r="AK2260" s="19" t="n">
        <v>1.557174043530464</v>
      </c>
      <c r="AL2260" s="19" t="n">
        <v>1.4525807845028735</v>
      </c>
      <c r="AM2260" s="19" t="n">
        <v>1.5795207941045146</v>
      </c>
      <c r="AN2260" s="19" t="n">
        <v>1.6150751681097488</v>
      </c>
      <c r="AO2260" s="19" t="n">
        <v>1.4377543377915327</v>
      </c>
      <c r="AP2260" s="19" t="n">
        <v>1.50588473669568</v>
      </c>
    </row>
    <row r="2261">
      <c r="B2261" s="8" t="s">
        <v>372</v>
      </c>
      <c r="C2261" s="15" t="n">
        <v>4.0</v>
      </c>
      <c r="D2261" s="15" t="n">
        <v>3.0</v>
      </c>
      <c r="E2261" s="15" t="n">
        <v>3.0</v>
      </c>
      <c r="F2261" s="15" t="n">
        <v>3.0</v>
      </c>
      <c r="G2261" s="15" t="n">
        <v>3.0</v>
      </c>
      <c r="H2261" s="15" t="n">
        <v>3.0</v>
      </c>
      <c r="I2261" s="15" t="n">
        <v>4.0</v>
      </c>
      <c r="J2261" s="15" t="n">
        <v>3.0</v>
      </c>
      <c r="K2261" s="15" t="n">
        <v>3.0</v>
      </c>
      <c r="L2261" s="15" t="n">
        <v>3.0</v>
      </c>
      <c r="M2261" s="15" t="n">
        <v>3.0</v>
      </c>
      <c r="N2261" s="15" t="n">
        <v>4.0</v>
      </c>
      <c r="O2261" s="15" t="n">
        <v>3.0</v>
      </c>
      <c r="P2261" s="15" t="n">
        <v>4.0</v>
      </c>
      <c r="Q2261" s="15" t="n">
        <v>5.0</v>
      </c>
      <c r="R2261" s="15" t="n">
        <v>4.0</v>
      </c>
      <c r="S2261" s="15" t="n">
        <v>4.0</v>
      </c>
      <c r="T2261" s="15" t="n">
        <v>5.0</v>
      </c>
      <c r="U2261" s="15" t="n">
        <v>3.0</v>
      </c>
      <c r="V2261" s="15" t="n">
        <v>5.0</v>
      </c>
      <c r="W2261" s="15" t="n">
        <v>4.0</v>
      </c>
      <c r="X2261" s="15" t="n">
        <v>5.0</v>
      </c>
      <c r="Y2261" s="15" t="n">
        <v>5.0</v>
      </c>
      <c r="Z2261" s="15" t="n">
        <v>3.0</v>
      </c>
      <c r="AA2261" s="15" t="n">
        <v>5.0</v>
      </c>
      <c r="AB2261" s="15" t="n">
        <v>3.0</v>
      </c>
      <c r="AC2261" s="15" t="n">
        <v>5.0</v>
      </c>
      <c r="AD2261" s="15" t="n">
        <v>5.0</v>
      </c>
      <c r="AE2261" s="15" t="n">
        <v>0.382333328316219</v>
      </c>
      <c r="AF2261" s="15" t="n">
        <v>0.34837789102785144</v>
      </c>
      <c r="AG2261" s="15" t="n">
        <v>0.21928861112829917</v>
      </c>
      <c r="AH2261" s="15" t="n">
        <v>-0.5636599317195692</v>
      </c>
      <c r="AI2261" s="15" t="n">
        <v>-0.654751600781669</v>
      </c>
      <c r="AJ2261" s="15" t="n">
        <v>-0.6095625267163792</v>
      </c>
      <c r="AK2261" s="15" t="n">
        <v>-0.4261937004979131</v>
      </c>
      <c r="AL2261" s="15" t="n">
        <v>0.7440358097784117</v>
      </c>
      <c r="AM2261" s="15" t="n">
        <v>-0.49992963715496797</v>
      </c>
      <c r="AN2261" s="15" t="n">
        <v>-0.5203072259071527</v>
      </c>
      <c r="AO2261" s="15" t="n">
        <v>-0.3926172932747741</v>
      </c>
      <c r="AP2261" s="15" t="n">
        <v>0.9082093230697939</v>
      </c>
    </row>
    <row r="2262">
      <c r="B2262" s="8" t="s">
        <v>373</v>
      </c>
      <c r="C2262" s="19" t="n">
        <v>2.0</v>
      </c>
      <c r="D2262" s="19" t="n">
        <v>2.0</v>
      </c>
      <c r="E2262" s="19" t="n">
        <v>3.0</v>
      </c>
      <c r="F2262" s="19" t="n">
        <v>4.0</v>
      </c>
      <c r="G2262" s="19" t="n">
        <v>4.0</v>
      </c>
      <c r="H2262" s="19" t="n">
        <v>3.0</v>
      </c>
      <c r="I2262" s="19" t="n">
        <v>3.0</v>
      </c>
      <c r="J2262" s="19" t="n">
        <v>3.0</v>
      </c>
      <c r="K2262" s="19" t="n">
        <v>3.0</v>
      </c>
      <c r="L2262" s="19" t="n">
        <v>3.0</v>
      </c>
      <c r="M2262" s="19" t="n">
        <v>3.0</v>
      </c>
      <c r="N2262" s="19" t="n">
        <v>2.0</v>
      </c>
      <c r="O2262" s="19" t="n">
        <v>2.0</v>
      </c>
      <c r="P2262" s="19" t="n">
        <v>2.0</v>
      </c>
      <c r="Q2262" s="19" t="n">
        <v>4.0</v>
      </c>
      <c r="R2262" s="19" t="n">
        <v>4.0</v>
      </c>
      <c r="S2262" s="19" t="n">
        <v>4.0</v>
      </c>
      <c r="T2262" s="19" t="n">
        <v>3.0</v>
      </c>
      <c r="U2262" s="19" t="n">
        <v>4.0</v>
      </c>
      <c r="V2262" s="19" t="n">
        <v>4.0</v>
      </c>
      <c r="W2262" s="19" t="n">
        <v>2.0</v>
      </c>
      <c r="X2262" s="19" t="n">
        <v>4.0</v>
      </c>
      <c r="Y2262" s="19" t="n">
        <v>2.0</v>
      </c>
      <c r="Z2262" s="19" t="n">
        <v>2.0</v>
      </c>
      <c r="AA2262" s="19" t="n">
        <v>4.0</v>
      </c>
      <c r="AB2262" s="19" t="n">
        <v>3.0</v>
      </c>
      <c r="AC2262" s="19" t="n">
        <v>3.0</v>
      </c>
      <c r="AD2262" s="19" t="n">
        <v>3.0</v>
      </c>
      <c r="AE2262" s="19" t="n">
        <v>-0.16448285795849393</v>
      </c>
      <c r="AF2262" s="19" t="n">
        <v>-0.34999126426485194</v>
      </c>
      <c r="AG2262" s="19" t="n">
        <v>0.3683888947214607</v>
      </c>
      <c r="AH2262" s="19" t="n">
        <v>0.4248541768581115</v>
      </c>
      <c r="AI2262" s="19" t="n">
        <v>-0.28782367707933276</v>
      </c>
      <c r="AJ2262" s="19" t="n">
        <v>-0.2908211598020799</v>
      </c>
      <c r="AK2262" s="19" t="n">
        <v>0.18757756796366243</v>
      </c>
      <c r="AL2262" s="19" t="n">
        <v>0.442988386816756</v>
      </c>
      <c r="AM2262" s="19" t="n">
        <v>-0.11854622654589164</v>
      </c>
      <c r="AN2262" s="19" t="n">
        <v>-0.07526357958116356</v>
      </c>
      <c r="AO2262" s="19" t="n">
        <v>0.40017958764297656</v>
      </c>
      <c r="AP2262" s="19" t="n">
        <v>0.3754754301912346</v>
      </c>
    </row>
    <row r="2263">
      <c r="B2263" s="8" t="s">
        <v>374</v>
      </c>
      <c r="C2263" s="15" t="n">
        <v>2.0</v>
      </c>
      <c r="D2263" s="15" t="n">
        <v>3.0</v>
      </c>
      <c r="E2263" s="15" t="n">
        <v>2.0</v>
      </c>
      <c r="F2263" s="15" t="n">
        <v>3.0</v>
      </c>
      <c r="G2263" s="15" t="n">
        <v>3.0</v>
      </c>
      <c r="H2263" s="15" t="n">
        <v>4.0</v>
      </c>
      <c r="I2263" s="15" t="n">
        <v>2.0</v>
      </c>
      <c r="J2263" s="15" t="n">
        <v>3.0</v>
      </c>
      <c r="K2263" s="15" t="n">
        <v>4.0</v>
      </c>
      <c r="L2263" s="15" t="n">
        <v>3.0</v>
      </c>
      <c r="M2263" s="15" t="n">
        <v>3.0</v>
      </c>
      <c r="N2263" s="15" t="n">
        <v>3.0</v>
      </c>
      <c r="O2263" s="15" t="n">
        <v>4.0</v>
      </c>
      <c r="P2263" s="15" t="n">
        <v>4.0</v>
      </c>
      <c r="Q2263" s="15" t="n">
        <v>4.0</v>
      </c>
      <c r="R2263" s="15" t="n">
        <v>2.0</v>
      </c>
      <c r="S2263" s="15" t="n">
        <v>2.0</v>
      </c>
      <c r="T2263" s="15" t="n">
        <v>4.0</v>
      </c>
      <c r="U2263" s="15" t="n">
        <v>2.0</v>
      </c>
      <c r="V2263" s="15" t="n">
        <v>4.0</v>
      </c>
      <c r="W2263" s="15" t="n">
        <v>2.0</v>
      </c>
      <c r="X2263" s="15" t="n">
        <v>4.0</v>
      </c>
      <c r="Y2263" s="15" t="n">
        <v>4.0</v>
      </c>
      <c r="Z2263" s="15" t="n">
        <v>4.0</v>
      </c>
      <c r="AA2263" s="15" t="n">
        <v>4.0</v>
      </c>
      <c r="AB2263" s="15" t="n">
        <v>4.0</v>
      </c>
      <c r="AC2263" s="15" t="n">
        <v>3.0</v>
      </c>
      <c r="AD2263" s="15" t="n">
        <v>3.0</v>
      </c>
      <c r="AE2263" s="15" t="n">
        <v>-0.158048434461357</v>
      </c>
      <c r="AF2263" s="15" t="n">
        <v>-0.018352575619892883</v>
      </c>
      <c r="AG2263" s="15" t="n">
        <v>0.3129719582309788</v>
      </c>
      <c r="AH2263" s="15" t="n">
        <v>-0.18882715269306527</v>
      </c>
      <c r="AI2263" s="15" t="n">
        <v>0.6130024709238189</v>
      </c>
      <c r="AJ2263" s="15" t="n">
        <v>0.5028678633988272</v>
      </c>
      <c r="AK2263" s="15" t="n">
        <v>-0.01481578223794272</v>
      </c>
      <c r="AL2263" s="15" t="n">
        <v>1.0971192023083483</v>
      </c>
      <c r="AM2263" s="15" t="n">
        <v>0.2932553390790047</v>
      </c>
      <c r="AN2263" s="15" t="n">
        <v>0.26991504364370283</v>
      </c>
      <c r="AO2263" s="15" t="n">
        <v>-0.213947336492942</v>
      </c>
      <c r="AP2263" s="15" t="n">
        <v>0.786228055294722</v>
      </c>
    </row>
    <row r="2264">
      <c r="B2264" s="8" t="s">
        <v>375</v>
      </c>
      <c r="C2264" s="19" t="n">
        <v>3.0</v>
      </c>
      <c r="D2264" s="19" t="n">
        <v>4.0</v>
      </c>
      <c r="E2264" s="19" t="n">
        <v>3.0</v>
      </c>
      <c r="F2264" s="19" t="n">
        <v>4.0</v>
      </c>
      <c r="G2264" s="19" t="n">
        <v>3.0</v>
      </c>
      <c r="H2264" s="19" t="n">
        <v>3.0</v>
      </c>
      <c r="I2264" s="19" t="n">
        <v>3.0</v>
      </c>
      <c r="J2264" s="19" t="n">
        <v>4.0</v>
      </c>
      <c r="K2264" s="19" t="n">
        <v>4.0</v>
      </c>
      <c r="L2264" s="19" t="n">
        <v>2.0</v>
      </c>
      <c r="M2264" s="19" t="n">
        <v>2.0</v>
      </c>
      <c r="N2264" s="19" t="n">
        <v>2.0</v>
      </c>
      <c r="O2264" s="19" t="n">
        <v>1.0</v>
      </c>
      <c r="P2264" s="19" t="n">
        <v>5.0</v>
      </c>
      <c r="Q2264" s="19" t="n">
        <v>5.0</v>
      </c>
      <c r="R2264" s="19" t="n">
        <v>4.0</v>
      </c>
      <c r="S2264" s="19" t="n">
        <v>2.0</v>
      </c>
      <c r="T2264" s="19" t="n">
        <v>3.0</v>
      </c>
      <c r="U2264" s="19" t="n">
        <v>2.0</v>
      </c>
      <c r="V2264" s="19" t="n">
        <v>2.0</v>
      </c>
      <c r="W2264" s="19" t="n">
        <v>3.0</v>
      </c>
      <c r="X2264" s="19" t="n">
        <v>3.0</v>
      </c>
      <c r="Y2264" s="19" t="n">
        <v>3.0</v>
      </c>
      <c r="Z2264" s="19" t="n">
        <v>2.0</v>
      </c>
      <c r="AA2264" s="19" t="n">
        <v>3.0</v>
      </c>
      <c r="AB2264" s="19" t="n">
        <v>3.0</v>
      </c>
      <c r="AC2264" s="19" t="n">
        <v>3.0</v>
      </c>
      <c r="AD2264" s="19" t="n">
        <v>2.0</v>
      </c>
      <c r="AE2264" s="19" t="n">
        <v>-0.007943034898263757</v>
      </c>
      <c r="AF2264" s="19" t="n">
        <v>0.4113488612228555</v>
      </c>
      <c r="AG2264" s="19" t="n">
        <v>0.5412313291982576</v>
      </c>
      <c r="AH2264" s="19" t="n">
        <v>0.4991062735005195</v>
      </c>
      <c r="AI2264" s="19" t="n">
        <v>-0.2586732863281598</v>
      </c>
      <c r="AJ2264" s="19" t="n">
        <v>0.2995957497479812</v>
      </c>
      <c r="AK2264" s="19" t="n">
        <v>0.3744575289253992</v>
      </c>
      <c r="AL2264" s="19" t="n">
        <v>0.37583322182893164</v>
      </c>
      <c r="AM2264" s="19" t="n">
        <v>-0.4896542078202147</v>
      </c>
      <c r="AN2264" s="19" t="n">
        <v>0.8194292707938919</v>
      </c>
      <c r="AO2264" s="19" t="n">
        <v>1.0408708259855348</v>
      </c>
      <c r="AP2264" s="19" t="n">
        <v>0.8723752646961387</v>
      </c>
    </row>
    <row r="2265">
      <c r="B2265" s="8" t="s">
        <v>376</v>
      </c>
      <c r="C2265" s="15" t="n">
        <v>5.0</v>
      </c>
      <c r="D2265" s="15" t="n">
        <v>5.0</v>
      </c>
      <c r="E2265" s="15" t="n">
        <v>5.0</v>
      </c>
      <c r="F2265" s="15" t="n">
        <v>5.0</v>
      </c>
      <c r="G2265" s="15" t="n">
        <v>5.0</v>
      </c>
      <c r="H2265" s="15" t="n">
        <v>5.0</v>
      </c>
      <c r="I2265" s="15" t="n">
        <v>5.0</v>
      </c>
      <c r="J2265" s="15" t="n">
        <v>5.0</v>
      </c>
      <c r="K2265" s="15" t="n">
        <v>5.0</v>
      </c>
      <c r="L2265" s="15" t="n">
        <v>5.0</v>
      </c>
      <c r="M2265" s="15" t="n">
        <v>5.0</v>
      </c>
      <c r="N2265" s="15" t="n">
        <v>5.0</v>
      </c>
      <c r="O2265" s="15" t="n">
        <v>5.0</v>
      </c>
      <c r="P2265" s="15" t="n">
        <v>5.0</v>
      </c>
      <c r="Q2265" s="15" t="n">
        <v>5.0</v>
      </c>
      <c r="R2265" s="15" t="n">
        <v>5.0</v>
      </c>
      <c r="S2265" s="15" t="n">
        <v>5.0</v>
      </c>
      <c r="T2265" s="15" t="n">
        <v>5.0</v>
      </c>
      <c r="U2265" s="15" t="n">
        <v>5.0</v>
      </c>
      <c r="V2265" s="15" t="n">
        <v>5.0</v>
      </c>
      <c r="W2265" s="15" t="n">
        <v>5.0</v>
      </c>
      <c r="X2265" s="15" t="n">
        <v>5.0</v>
      </c>
      <c r="Y2265" s="15" t="n">
        <v>5.0</v>
      </c>
      <c r="Z2265" s="15" t="n">
        <v>5.0</v>
      </c>
      <c r="AA2265" s="15" t="n">
        <v>5.0</v>
      </c>
      <c r="AB2265" s="15" t="n">
        <v>5.0</v>
      </c>
      <c r="AC2265" s="15" t="n">
        <v>5.0</v>
      </c>
      <c r="AD2265" s="15" t="n">
        <v>5.0</v>
      </c>
      <c r="AE2265" s="15" t="n">
        <v>1.4206082281485455</v>
      </c>
      <c r="AF2265" s="15" t="n">
        <v>1.5031471521932227</v>
      </c>
      <c r="AG2265" s="15" t="n">
        <v>1.398164534531788</v>
      </c>
      <c r="AH2265" s="15" t="n">
        <v>1.4723200268081797</v>
      </c>
      <c r="AI2265" s="15" t="n">
        <v>1.480909626659289</v>
      </c>
      <c r="AJ2265" s="15" t="n">
        <v>1.5100167420026824</v>
      </c>
      <c r="AK2265" s="15" t="n">
        <v>1.557174043530464</v>
      </c>
      <c r="AL2265" s="15" t="n">
        <v>1.4525807845028735</v>
      </c>
      <c r="AM2265" s="15" t="n">
        <v>1.5795207941045146</v>
      </c>
      <c r="AN2265" s="15" t="n">
        <v>1.6150751681097488</v>
      </c>
      <c r="AO2265" s="15" t="n">
        <v>1.4377543377915327</v>
      </c>
      <c r="AP2265" s="15" t="n">
        <v>1.50588473669568</v>
      </c>
    </row>
    <row r="2266">
      <c r="B2266" s="8" t="s">
        <v>377</v>
      </c>
      <c r="C2266" s="19" t="n">
        <v>5.0</v>
      </c>
      <c r="D2266" s="19" t="n">
        <v>5.0</v>
      </c>
      <c r="E2266" s="19" t="n">
        <v>5.0</v>
      </c>
      <c r="F2266" s="19" t="n">
        <v>5.0</v>
      </c>
      <c r="G2266" s="19" t="n">
        <v>5.0</v>
      </c>
      <c r="H2266" s="19" t="n">
        <v>5.0</v>
      </c>
      <c r="I2266" s="19" t="n">
        <v>5.0</v>
      </c>
      <c r="J2266" s="19" t="n">
        <v>5.0</v>
      </c>
      <c r="K2266" s="19" t="n">
        <v>5.0</v>
      </c>
      <c r="L2266" s="19" t="n">
        <v>5.0</v>
      </c>
      <c r="M2266" s="19" t="n">
        <v>5.0</v>
      </c>
      <c r="N2266" s="19" t="n">
        <v>5.0</v>
      </c>
      <c r="O2266" s="19" t="n">
        <v>5.0</v>
      </c>
      <c r="P2266" s="19" t="n">
        <v>5.0</v>
      </c>
      <c r="Q2266" s="19" t="n">
        <v>5.0</v>
      </c>
      <c r="R2266" s="19" t="n">
        <v>5.0</v>
      </c>
      <c r="S2266" s="19" t="n">
        <v>5.0</v>
      </c>
      <c r="T2266" s="19" t="n">
        <v>5.0</v>
      </c>
      <c r="U2266" s="19" t="n">
        <v>5.0</v>
      </c>
      <c r="V2266" s="19" t="n">
        <v>5.0</v>
      </c>
      <c r="W2266" s="19" t="n">
        <v>3.0</v>
      </c>
      <c r="X2266" s="19" t="n">
        <v>5.0</v>
      </c>
      <c r="Y2266" s="19" t="n">
        <v>5.0</v>
      </c>
      <c r="Z2266" s="19" t="n">
        <v>5.0</v>
      </c>
      <c r="AA2266" s="19" t="n">
        <v>5.0</v>
      </c>
      <c r="AB2266" s="19" t="n">
        <v>5.0</v>
      </c>
      <c r="AC2266" s="19" t="n">
        <v>5.0</v>
      </c>
      <c r="AD2266" s="19" t="n">
        <v>5.0</v>
      </c>
      <c r="AE2266" s="19" t="n">
        <v>1.4206082281485455</v>
      </c>
      <c r="AF2266" s="19" t="n">
        <v>1.5031471521932227</v>
      </c>
      <c r="AG2266" s="19" t="n">
        <v>1.398164534531788</v>
      </c>
      <c r="AH2266" s="19" t="n">
        <v>1.4723200268081797</v>
      </c>
      <c r="AI2266" s="19" t="n">
        <v>1.480909626659289</v>
      </c>
      <c r="AJ2266" s="19" t="n">
        <v>1.5100167420026824</v>
      </c>
      <c r="AK2266" s="19" t="n">
        <v>1.557174043530464</v>
      </c>
      <c r="AL2266" s="19" t="n">
        <v>1.4525807845028735</v>
      </c>
      <c r="AM2266" s="19" t="n">
        <v>1.5795207941045146</v>
      </c>
      <c r="AN2266" s="19" t="n">
        <v>1.6150751681097488</v>
      </c>
      <c r="AO2266" s="19" t="n">
        <v>1.4377543377915327</v>
      </c>
      <c r="AP2266" s="19" t="n">
        <v>1.50588473669568</v>
      </c>
    </row>
    <row r="2267">
      <c r="B2267" s="8" t="s">
        <v>378</v>
      </c>
      <c r="C2267" s="15" t="n">
        <v>3.0</v>
      </c>
      <c r="D2267" s="15" t="n">
        <v>3.0</v>
      </c>
      <c r="E2267" s="15" t="n">
        <v>1.0</v>
      </c>
      <c r="F2267" s="15" t="n">
        <v>2.0</v>
      </c>
      <c r="G2267" s="15" t="n">
        <v>2.0</v>
      </c>
      <c r="H2267" s="15" t="n">
        <v>2.0</v>
      </c>
      <c r="I2267" s="15" t="n">
        <v>2.0</v>
      </c>
      <c r="J2267" s="15" t="n">
        <v>3.0</v>
      </c>
      <c r="K2267" s="15" t="n">
        <v>4.0</v>
      </c>
      <c r="L2267" s="15" t="n">
        <v>4.0</v>
      </c>
      <c r="M2267" s="15" t="n">
        <v>4.0</v>
      </c>
      <c r="N2267" s="15" t="n">
        <v>5.0</v>
      </c>
      <c r="O2267" s="15" t="n">
        <v>5.0</v>
      </c>
      <c r="P2267" s="15" t="n">
        <v>5.0</v>
      </c>
      <c r="Q2267" s="15" t="n">
        <v>5.0</v>
      </c>
      <c r="R2267" s="15" t="n">
        <v>4.0</v>
      </c>
      <c r="S2267" s="15" t="n">
        <v>4.0</v>
      </c>
      <c r="T2267" s="15" t="n">
        <v>4.0</v>
      </c>
      <c r="U2267" s="15" t="n">
        <v>2.0</v>
      </c>
      <c r="V2267" s="15" t="n">
        <v>2.0</v>
      </c>
      <c r="W2267" s="15" t="n">
        <v>2.0</v>
      </c>
      <c r="X2267" s="15" t="n">
        <v>3.0</v>
      </c>
      <c r="Y2267" s="15" t="n">
        <v>4.0</v>
      </c>
      <c r="Z2267" s="15" t="n">
        <v>4.0</v>
      </c>
      <c r="AA2267" s="15" t="n">
        <v>3.0</v>
      </c>
      <c r="AB2267" s="15" t="n">
        <v>4.0</v>
      </c>
      <c r="AC2267" s="15" t="n">
        <v>4.0</v>
      </c>
      <c r="AD2267" s="15" t="n">
        <v>5.0</v>
      </c>
      <c r="AE2267" s="15" t="n">
        <v>-0.41747127506205717</v>
      </c>
      <c r="AF2267" s="15" t="n">
        <v>-0.19257616412408152</v>
      </c>
      <c r="AG2267" s="15" t="n">
        <v>-0.39051525723996205</v>
      </c>
      <c r="AH2267" s="15" t="n">
        <v>-0.3543410225189049</v>
      </c>
      <c r="AI2267" s="15" t="n">
        <v>-0.10928825650307417</v>
      </c>
      <c r="AJ2267" s="15" t="n">
        <v>0.03122562679950558</v>
      </c>
      <c r="AK2267" s="15" t="n">
        <v>-0.15248804227491392</v>
      </c>
      <c r="AL2267" s="15" t="n">
        <v>-0.0586343267103947</v>
      </c>
      <c r="AM2267" s="15" t="n">
        <v>-1.8780344684170585</v>
      </c>
      <c r="AN2267" s="15" t="n">
        <v>-1.6057320501111898</v>
      </c>
      <c r="AO2267" s="15" t="n">
        <v>-1.6724765872618994</v>
      </c>
      <c r="AP2267" s="15" t="n">
        <v>-1.531706971815547</v>
      </c>
    </row>
    <row r="2268">
      <c r="B2268" s="8" t="s">
        <v>379</v>
      </c>
      <c r="C2268" s="19" t="n">
        <v>3.712230215827338</v>
      </c>
      <c r="D2268" s="19" t="n">
        <v>1.0</v>
      </c>
      <c r="E2268" s="19" t="n">
        <v>2.0</v>
      </c>
      <c r="F2268" s="19" t="n">
        <v>1.0</v>
      </c>
      <c r="G2268" s="19" t="n">
        <v>1.0</v>
      </c>
      <c r="H2268" s="19" t="n">
        <v>1.0</v>
      </c>
      <c r="I2268" s="19" t="n">
        <v>1.0</v>
      </c>
      <c r="J2268" s="19" t="n">
        <v>4.0</v>
      </c>
      <c r="K2268" s="19" t="n">
        <v>2.0</v>
      </c>
      <c r="L2268" s="19" t="n">
        <v>2.0</v>
      </c>
      <c r="M2268" s="19" t="n">
        <v>2.0</v>
      </c>
      <c r="N2268" s="19" t="n">
        <v>3.0</v>
      </c>
      <c r="O2268" s="19" t="n">
        <v>2.0</v>
      </c>
      <c r="P2268" s="19" t="n">
        <v>3.0</v>
      </c>
      <c r="Q2268" s="19" t="n">
        <v>3.0</v>
      </c>
      <c r="R2268" s="19" t="n">
        <v>4.0</v>
      </c>
      <c r="S2268" s="19" t="n">
        <v>5.0</v>
      </c>
      <c r="T2268" s="19" t="n">
        <v>5.0</v>
      </c>
      <c r="U2268" s="19" t="n">
        <v>2.0</v>
      </c>
      <c r="V2268" s="19" t="n">
        <v>1.0</v>
      </c>
      <c r="W2268" s="19" t="n">
        <v>1.0</v>
      </c>
      <c r="X2268" s="19" t="n">
        <v>3.0</v>
      </c>
      <c r="Y2268" s="19" t="n">
        <v>2.0</v>
      </c>
      <c r="Z2268" s="19" t="n">
        <v>3.0</v>
      </c>
      <c r="AA2268" s="19" t="n">
        <v>3.0</v>
      </c>
      <c r="AB2268" s="19" t="n">
        <v>4.0</v>
      </c>
      <c r="AC2268" s="19" t="n">
        <v>4.0</v>
      </c>
      <c r="AD2268" s="19" t="n">
        <v>3.0</v>
      </c>
      <c r="AE2268" s="19" t="n">
        <v>-0.5981204574579787</v>
      </c>
      <c r="AF2268" s="19" t="n">
        <v>-0.29219889153005896</v>
      </c>
      <c r="AG2268" s="19" t="n">
        <v>-0.344738172498884</v>
      </c>
      <c r="AH2268" s="19" t="n">
        <v>-0.5029631748334397</v>
      </c>
      <c r="AI2268" s="19" t="n">
        <v>-0.6246463331158253</v>
      </c>
      <c r="AJ2268" s="19" t="n">
        <v>-0.2792326036458888</v>
      </c>
      <c r="AK2268" s="19" t="n">
        <v>-0.40993602412824454</v>
      </c>
      <c r="AL2268" s="19" t="n">
        <v>-0.40959085472505097</v>
      </c>
      <c r="AM2268" s="19" t="n">
        <v>1.713004754562044</v>
      </c>
      <c r="AN2268" s="19" t="n">
        <v>1.8551324245279155</v>
      </c>
      <c r="AO2268" s="19" t="n">
        <v>1.8523696488180357</v>
      </c>
      <c r="AP2268" s="19" t="n">
        <v>1.9113877793766403</v>
      </c>
    </row>
    <row r="2269">
      <c r="B2269" s="8" t="s">
        <v>380</v>
      </c>
      <c r="C2269" s="15" t="n">
        <v>3.0</v>
      </c>
      <c r="D2269" s="15" t="n">
        <v>3.0</v>
      </c>
      <c r="E2269" s="15" t="n">
        <v>5.0</v>
      </c>
      <c r="F2269" s="15" t="n">
        <v>5.0</v>
      </c>
      <c r="G2269" s="15" t="n">
        <v>5.0</v>
      </c>
      <c r="H2269" s="15" t="n">
        <v>4.0</v>
      </c>
      <c r="I2269" s="15" t="n">
        <v>3.0</v>
      </c>
      <c r="J2269" s="15" t="n">
        <v>3.0</v>
      </c>
      <c r="K2269" s="15" t="n">
        <v>3.0</v>
      </c>
      <c r="L2269" s="15" t="n">
        <v>3.0</v>
      </c>
      <c r="M2269" s="15" t="n">
        <v>4.0</v>
      </c>
      <c r="N2269" s="15" t="n">
        <v>4.0</v>
      </c>
      <c r="O2269" s="15" t="n">
        <v>4.0</v>
      </c>
      <c r="P2269" s="15" t="n">
        <v>3.0</v>
      </c>
      <c r="Q2269" s="15" t="n">
        <v>3.0</v>
      </c>
      <c r="R2269" s="15" t="n">
        <v>3.0</v>
      </c>
      <c r="S2269" s="15" t="n">
        <v>3.0</v>
      </c>
      <c r="T2269" s="15" t="n">
        <v>4.0</v>
      </c>
      <c r="U2269" s="15" t="n">
        <v>2.0</v>
      </c>
      <c r="V2269" s="15" t="n">
        <v>3.0</v>
      </c>
      <c r="W2269" s="15" t="n">
        <v>2.0</v>
      </c>
      <c r="X2269" s="15" t="n">
        <v>3.0</v>
      </c>
      <c r="Y2269" s="15" t="n">
        <v>3.0</v>
      </c>
      <c r="Z2269" s="15" t="n">
        <v>3.0</v>
      </c>
      <c r="AA2269" s="15" t="n">
        <v>3.0</v>
      </c>
      <c r="AB2269" s="15" t="n">
        <v>5.0</v>
      </c>
      <c r="AC2269" s="15" t="n">
        <v>5.0</v>
      </c>
      <c r="AD2269" s="15" t="n">
        <v>4.0</v>
      </c>
      <c r="AE2269" s="15" t="n">
        <v>1.4052090200513514</v>
      </c>
      <c r="AF2269" s="15" t="n">
        <v>1.4863539655287665</v>
      </c>
      <c r="AG2269" s="15" t="n">
        <v>0.3546161388003598</v>
      </c>
      <c r="AH2269" s="15" t="n">
        <v>-0.7975451544494704</v>
      </c>
      <c r="AI2269" s="15" t="n">
        <v>1.413615613965702</v>
      </c>
      <c r="AJ2269" s="15" t="n">
        <v>1.5530169327194927</v>
      </c>
      <c r="AK2269" s="15" t="n">
        <v>0.4156371328334147</v>
      </c>
      <c r="AL2269" s="15" t="n">
        <v>-0.9318193006366888</v>
      </c>
      <c r="AM2269" s="15" t="n">
        <v>0.4935603600887181</v>
      </c>
      <c r="AN2269" s="15" t="n">
        <v>0.6353782358818545</v>
      </c>
      <c r="AO2269" s="15" t="n">
        <v>0.11851375090405428</v>
      </c>
      <c r="AP2269" s="15" t="n">
        <v>-0.3647428298054332</v>
      </c>
    </row>
    <row r="2270">
      <c r="B2270" s="8" t="s">
        <v>381</v>
      </c>
      <c r="C2270" s="19" t="n">
        <v>1.0</v>
      </c>
      <c r="D2270" s="19" t="n">
        <v>2.0</v>
      </c>
      <c r="E2270" s="19" t="n">
        <v>2.0</v>
      </c>
      <c r="F2270" s="19" t="n">
        <v>2.0</v>
      </c>
      <c r="G2270" s="19" t="n">
        <v>2.0</v>
      </c>
      <c r="H2270" s="19" t="n">
        <v>2.0</v>
      </c>
      <c r="I2270" s="19" t="n">
        <v>1.0</v>
      </c>
      <c r="J2270" s="19" t="n">
        <v>3.0</v>
      </c>
      <c r="K2270" s="19" t="n">
        <v>4.0</v>
      </c>
      <c r="L2270" s="19" t="n">
        <v>4.0</v>
      </c>
      <c r="M2270" s="19" t="n">
        <v>2.0</v>
      </c>
      <c r="N2270" s="19" t="n">
        <v>3.0</v>
      </c>
      <c r="O2270" s="19" t="n">
        <v>4.0</v>
      </c>
      <c r="P2270" s="19" t="n">
        <v>5.0</v>
      </c>
      <c r="Q2270" s="19" t="n">
        <v>4.0</v>
      </c>
      <c r="R2270" s="19" t="n">
        <v>4.0</v>
      </c>
      <c r="S2270" s="19" t="n">
        <v>5.0</v>
      </c>
      <c r="T2270" s="19" t="n">
        <v>5.0</v>
      </c>
      <c r="U2270" s="19" t="n">
        <v>2.0</v>
      </c>
      <c r="V2270" s="19" t="n">
        <v>2.0</v>
      </c>
      <c r="W2270" s="19" t="n">
        <v>2.0</v>
      </c>
      <c r="X2270" s="19" t="n">
        <v>2.0</v>
      </c>
      <c r="Y2270" s="19" t="n">
        <v>3.0</v>
      </c>
      <c r="Z2270" s="19" t="n">
        <v>3.0</v>
      </c>
      <c r="AA2270" s="19" t="n">
        <v>2.0</v>
      </c>
      <c r="AB2270" s="19" t="n">
        <v>3.0</v>
      </c>
      <c r="AC2270" s="19" t="n">
        <v>3.0</v>
      </c>
      <c r="AD2270" s="19" t="n">
        <v>3.0</v>
      </c>
      <c r="AE2270" s="19" t="n">
        <v>1.1930557760415499</v>
      </c>
      <c r="AF2270" s="19" t="n">
        <v>1.2228821037625772</v>
      </c>
      <c r="AG2270" s="19" t="n">
        <v>1.1849859605047461</v>
      </c>
      <c r="AH2270" s="19" t="n">
        <v>1.8105227296930428</v>
      </c>
      <c r="AI2270" s="19" t="n">
        <v>1.441030733228337</v>
      </c>
      <c r="AJ2270" s="19" t="n">
        <v>1.4413231356886416</v>
      </c>
      <c r="AK2270" s="19" t="n">
        <v>1.3385013212679258</v>
      </c>
      <c r="AL2270" s="19" t="n">
        <v>2.085200027355599</v>
      </c>
      <c r="AM2270" s="19" t="n">
        <v>1.2352060443786015</v>
      </c>
      <c r="AN2270" s="19" t="n">
        <v>1.2912649051208929</v>
      </c>
      <c r="AO2270" s="19" t="n">
        <v>1.288878491775884</v>
      </c>
      <c r="AP2270" s="19" t="n">
        <v>1.8294287788310681</v>
      </c>
    </row>
    <row r="2271">
      <c r="B2271" s="8" t="s">
        <v>382</v>
      </c>
      <c r="C2271" s="15" t="n">
        <v>5.0</v>
      </c>
      <c r="D2271" s="15" t="n">
        <v>5.0</v>
      </c>
      <c r="E2271" s="15" t="n">
        <v>5.0</v>
      </c>
      <c r="F2271" s="15" t="n">
        <v>5.0</v>
      </c>
      <c r="G2271" s="15" t="n">
        <v>5.0</v>
      </c>
      <c r="H2271" s="15" t="n">
        <v>5.0</v>
      </c>
      <c r="I2271" s="15" t="n">
        <v>5.0</v>
      </c>
      <c r="J2271" s="15" t="n">
        <v>5.0</v>
      </c>
      <c r="K2271" s="15" t="n">
        <v>5.0</v>
      </c>
      <c r="L2271" s="15" t="n">
        <v>5.0</v>
      </c>
      <c r="M2271" s="15" t="n">
        <v>5.0</v>
      </c>
      <c r="N2271" s="15" t="n">
        <v>5.0</v>
      </c>
      <c r="O2271" s="15" t="n">
        <v>5.0</v>
      </c>
      <c r="P2271" s="15" t="n">
        <v>5.0</v>
      </c>
      <c r="Q2271" s="15" t="n">
        <v>5.0</v>
      </c>
      <c r="R2271" s="15" t="n">
        <v>5.0</v>
      </c>
      <c r="S2271" s="15" t="n">
        <v>5.0</v>
      </c>
      <c r="T2271" s="15" t="n">
        <v>5.0</v>
      </c>
      <c r="U2271" s="15" t="n">
        <v>5.0</v>
      </c>
      <c r="V2271" s="15" t="n">
        <v>5.0</v>
      </c>
      <c r="W2271" s="15" t="n">
        <v>5.0</v>
      </c>
      <c r="X2271" s="15" t="n">
        <v>5.0</v>
      </c>
      <c r="Y2271" s="15" t="n">
        <v>5.0</v>
      </c>
      <c r="Z2271" s="15" t="n">
        <v>5.0</v>
      </c>
      <c r="AA2271" s="15" t="n">
        <v>5.0</v>
      </c>
      <c r="AB2271" s="15" t="n">
        <v>5.0</v>
      </c>
      <c r="AC2271" s="15" t="n">
        <v>5.0</v>
      </c>
      <c r="AD2271" s="15" t="n">
        <v>5.0</v>
      </c>
      <c r="AE2271" s="15" t="n">
        <v>1.4206082281485455</v>
      </c>
      <c r="AF2271" s="15" t="n">
        <v>1.5031471521932227</v>
      </c>
      <c r="AG2271" s="15" t="n">
        <v>1.398164534531788</v>
      </c>
      <c r="AH2271" s="15" t="n">
        <v>1.4723200268081797</v>
      </c>
      <c r="AI2271" s="15" t="n">
        <v>1.480909626659289</v>
      </c>
      <c r="AJ2271" s="15" t="n">
        <v>1.5100167420026824</v>
      </c>
      <c r="AK2271" s="15" t="n">
        <v>1.557174043530464</v>
      </c>
      <c r="AL2271" s="15" t="n">
        <v>1.4525807845028735</v>
      </c>
      <c r="AM2271" s="15" t="n">
        <v>1.5795207941045146</v>
      </c>
      <c r="AN2271" s="15" t="n">
        <v>1.6150751681097488</v>
      </c>
      <c r="AO2271" s="15" t="n">
        <v>1.4377543377915327</v>
      </c>
      <c r="AP2271" s="15" t="n">
        <v>1.50588473669568</v>
      </c>
    </row>
    <row r="2272">
      <c r="B2272" s="8" t="s">
        <v>383</v>
      </c>
      <c r="C2272" s="19" t="n">
        <v>2.0</v>
      </c>
      <c r="D2272" s="19" t="n">
        <v>2.0</v>
      </c>
      <c r="E2272" s="19" t="n">
        <v>1.0</v>
      </c>
      <c r="F2272" s="19" t="n">
        <v>5.0</v>
      </c>
      <c r="G2272" s="19" t="n">
        <v>5.0</v>
      </c>
      <c r="H2272" s="19" t="n">
        <v>2.0</v>
      </c>
      <c r="I2272" s="19" t="n">
        <v>2.0</v>
      </c>
      <c r="J2272" s="19" t="n">
        <v>4.0</v>
      </c>
      <c r="K2272" s="19" t="n">
        <v>4.0</v>
      </c>
      <c r="L2272" s="19" t="n">
        <v>4.0</v>
      </c>
      <c r="M2272" s="19" t="n">
        <v>4.0</v>
      </c>
      <c r="N2272" s="19" t="n">
        <v>3.0</v>
      </c>
      <c r="O2272" s="19" t="n">
        <v>3.0</v>
      </c>
      <c r="P2272" s="19" t="n">
        <v>4.0</v>
      </c>
      <c r="Q2272" s="19" t="n">
        <v>4.0</v>
      </c>
      <c r="R2272" s="19" t="n">
        <v>3.0</v>
      </c>
      <c r="S2272" s="19" t="n">
        <v>4.0</v>
      </c>
      <c r="T2272" s="19" t="n">
        <v>5.0</v>
      </c>
      <c r="U2272" s="19" t="n">
        <v>1.0</v>
      </c>
      <c r="V2272" s="19" t="n">
        <v>2.0</v>
      </c>
      <c r="W2272" s="19" t="n">
        <v>2.0</v>
      </c>
      <c r="X2272" s="19" t="n">
        <v>3.0</v>
      </c>
      <c r="Y2272" s="19" t="n">
        <v>2.0</v>
      </c>
      <c r="Z2272" s="19" t="n">
        <v>3.0</v>
      </c>
      <c r="AA2272" s="19" t="n">
        <v>5.0</v>
      </c>
      <c r="AB2272" s="19" t="n">
        <v>4.0</v>
      </c>
      <c r="AC2272" s="19" t="n">
        <v>3.0</v>
      </c>
      <c r="AD2272" s="19" t="n">
        <v>3.0</v>
      </c>
      <c r="AE2272" s="19" t="n">
        <v>0.379318581805986</v>
      </c>
      <c r="AF2272" s="19" t="n">
        <v>0.2106915831359388</v>
      </c>
      <c r="AG2272" s="19" t="n">
        <v>-0.48622216921001343</v>
      </c>
      <c r="AH2272" s="19" t="n">
        <v>-0.2731243993470525</v>
      </c>
      <c r="AI2272" s="19" t="n">
        <v>-1.2074808878924033</v>
      </c>
      <c r="AJ2272" s="19" t="n">
        <v>-0.9596224113702431</v>
      </c>
      <c r="AK2272" s="19" t="n">
        <v>0.4376759224529233</v>
      </c>
      <c r="AL2272" s="19" t="n">
        <v>1.0220527044694</v>
      </c>
      <c r="AM2272" s="19" t="n">
        <v>-0.6947831743784375</v>
      </c>
      <c r="AN2272" s="19" t="n">
        <v>-0.32098785795527707</v>
      </c>
      <c r="AO2272" s="19" t="n">
        <v>0.8830552175013973</v>
      </c>
      <c r="AP2272" s="19" t="n">
        <v>0.9319660463199014</v>
      </c>
    </row>
    <row r="2273">
      <c r="B2273" s="8" t="s">
        <v>384</v>
      </c>
      <c r="C2273" s="15" t="n">
        <v>4.0</v>
      </c>
      <c r="D2273" s="15" t="n">
        <v>5.0</v>
      </c>
      <c r="E2273" s="15" t="n">
        <v>5.0</v>
      </c>
      <c r="F2273" s="15" t="n">
        <v>5.0</v>
      </c>
      <c r="G2273" s="15" t="n">
        <v>5.0</v>
      </c>
      <c r="H2273" s="15" t="n">
        <v>3.0</v>
      </c>
      <c r="I2273" s="15" t="n">
        <v>3.0</v>
      </c>
      <c r="J2273" s="15" t="n">
        <v>3.0</v>
      </c>
      <c r="K2273" s="15" t="n">
        <v>4.0</v>
      </c>
      <c r="L2273" s="15" t="n">
        <v>4.0</v>
      </c>
      <c r="M2273" s="15" t="n">
        <v>4.0</v>
      </c>
      <c r="N2273" s="15" t="n">
        <v>3.0</v>
      </c>
      <c r="O2273" s="15" t="n">
        <v>3.0</v>
      </c>
      <c r="P2273" s="15" t="n">
        <v>4.0</v>
      </c>
      <c r="Q2273" s="15" t="n">
        <v>3.0</v>
      </c>
      <c r="R2273" s="15" t="n">
        <v>4.0</v>
      </c>
      <c r="S2273" s="15" t="n">
        <v>5.0</v>
      </c>
      <c r="T2273" s="15" t="n">
        <v>5.0</v>
      </c>
      <c r="U2273" s="15" t="n">
        <v>2.0</v>
      </c>
      <c r="V2273" s="15" t="n">
        <v>2.0</v>
      </c>
      <c r="W2273" s="15" t="n">
        <v>2.0</v>
      </c>
      <c r="X2273" s="15" t="n">
        <v>4.0</v>
      </c>
      <c r="Y2273" s="15" t="n">
        <v>3.0</v>
      </c>
      <c r="Z2273" s="15" t="n">
        <v>2.0</v>
      </c>
      <c r="AA2273" s="15" t="n">
        <v>2.0</v>
      </c>
      <c r="AB2273" s="15" t="n">
        <v>5.0</v>
      </c>
      <c r="AC2273" s="15" t="n">
        <v>4.0</v>
      </c>
      <c r="AD2273" s="15" t="n">
        <v>3.0</v>
      </c>
      <c r="AE2273" s="15" t="n">
        <v>1.5423266346967799</v>
      </c>
      <c r="AF2273" s="15" t="n">
        <v>1.549377543123588</v>
      </c>
      <c r="AG2273" s="15" t="n">
        <v>-0.6803775361497683</v>
      </c>
      <c r="AH2273" s="15" t="n">
        <v>-0.5962452632483047</v>
      </c>
      <c r="AI2273" s="15" t="n">
        <v>-0.09721094527188162</v>
      </c>
      <c r="AJ2273" s="15" t="n">
        <v>0.21068040392410145</v>
      </c>
      <c r="AK2273" s="15" t="n">
        <v>-0.6805864604788844</v>
      </c>
      <c r="AL2273" s="15" t="n">
        <v>-0.4487527955049504</v>
      </c>
      <c r="AM2273" s="15" t="n">
        <v>-0.9525682099751712</v>
      </c>
      <c r="AN2273" s="15" t="n">
        <v>-0.6815210908274442</v>
      </c>
      <c r="AO2273" s="15" t="n">
        <v>0.14332445520755482</v>
      </c>
      <c r="AP2273" s="15" t="n">
        <v>0.11024842138993574</v>
      </c>
    </row>
    <row r="2274">
      <c r="B2274" s="8" t="s">
        <v>385</v>
      </c>
      <c r="C2274" s="19" t="n">
        <v>2.0</v>
      </c>
      <c r="D2274" s="19" t="n">
        <v>2.0</v>
      </c>
      <c r="E2274" s="19" t="n">
        <v>1.0</v>
      </c>
      <c r="F2274" s="19" t="n">
        <v>3.0</v>
      </c>
      <c r="G2274" s="19" t="n">
        <v>2.0</v>
      </c>
      <c r="H2274" s="19" t="n">
        <v>1.0</v>
      </c>
      <c r="I2274" s="19" t="n">
        <v>1.0</v>
      </c>
      <c r="J2274" s="19" t="n">
        <v>4.0</v>
      </c>
      <c r="K2274" s="19" t="n">
        <v>4.0</v>
      </c>
      <c r="L2274" s="19" t="n">
        <v>3.0</v>
      </c>
      <c r="M2274" s="19" t="n">
        <v>3.0</v>
      </c>
      <c r="N2274" s="19" t="n">
        <v>3.0</v>
      </c>
      <c r="O2274" s="19" t="n">
        <v>3.0</v>
      </c>
      <c r="P2274" s="19" t="n">
        <v>4.0</v>
      </c>
      <c r="Q2274" s="19" t="n">
        <v>4.0</v>
      </c>
      <c r="R2274" s="19" t="n">
        <v>4.0</v>
      </c>
      <c r="S2274" s="19" t="n">
        <v>4.0</v>
      </c>
      <c r="T2274" s="19" t="n">
        <v>4.0</v>
      </c>
      <c r="U2274" s="19" t="n">
        <v>5.0</v>
      </c>
      <c r="V2274" s="19" t="n">
        <v>4.0</v>
      </c>
      <c r="W2274" s="19" t="n">
        <v>2.0</v>
      </c>
      <c r="X2274" s="19" t="n">
        <v>2.0</v>
      </c>
      <c r="Y2274" s="19" t="n">
        <v>3.0</v>
      </c>
      <c r="Z2274" s="19" t="n">
        <v>3.0</v>
      </c>
      <c r="AA2274" s="19" t="n">
        <v>4.0</v>
      </c>
      <c r="AB2274" s="19" t="n">
        <v>3.0</v>
      </c>
      <c r="AC2274" s="19" t="n">
        <v>2.0</v>
      </c>
      <c r="AD2274" s="19" t="n">
        <v>2.0</v>
      </c>
      <c r="AE2274" s="19" t="n">
        <v>0.767570633523032</v>
      </c>
      <c r="AF2274" s="19" t="n">
        <v>1.2347723937963948</v>
      </c>
      <c r="AG2274" s="19" t="n">
        <v>1.8503049194718897</v>
      </c>
      <c r="AH2274" s="19" t="n">
        <v>2.0124271549378117</v>
      </c>
      <c r="AI2274" s="19" t="n">
        <v>1.2731622928691384</v>
      </c>
      <c r="AJ2274" s="19" t="n">
        <v>2.9043238915658915</v>
      </c>
      <c r="AK2274" s="19" t="n">
        <v>3.972983944581657</v>
      </c>
      <c r="AL2274" s="19" t="n">
        <v>4.443935729083862</v>
      </c>
      <c r="AM2274" s="19" t="n">
        <v>1.1984406470801152</v>
      </c>
      <c r="AN2274" s="19" t="n">
        <v>2.774129095656063</v>
      </c>
      <c r="AO2274" s="19" t="n">
        <v>4.090078821894757</v>
      </c>
      <c r="AP2274" s="19" t="n">
        <v>4.165776656751284</v>
      </c>
    </row>
    <row r="2275">
      <c r="B2275" s="8" t="s">
        <v>386</v>
      </c>
      <c r="C2275" s="15" t="n">
        <v>4.0</v>
      </c>
      <c r="D2275" s="15" t="n">
        <v>3.7016706443914082</v>
      </c>
      <c r="E2275" s="15" t="n">
        <v>4.0</v>
      </c>
      <c r="F2275" s="15" t="n">
        <v>1.0</v>
      </c>
      <c r="G2275" s="15" t="n">
        <v>3.0</v>
      </c>
      <c r="H2275" s="15" t="n">
        <v>3.0</v>
      </c>
      <c r="I2275" s="15" t="n">
        <v>4.0</v>
      </c>
      <c r="J2275" s="15" t="n">
        <v>3.0</v>
      </c>
      <c r="K2275" s="15" t="n">
        <v>3.0</v>
      </c>
      <c r="L2275" s="15" t="n">
        <v>2.0</v>
      </c>
      <c r="M2275" s="15" t="n">
        <v>1.0</v>
      </c>
      <c r="N2275" s="15" t="n">
        <v>4.0</v>
      </c>
      <c r="O2275" s="15" t="n">
        <v>4.0</v>
      </c>
      <c r="P2275" s="15" t="n">
        <v>5.0</v>
      </c>
      <c r="Q2275" s="15" t="n">
        <v>5.0</v>
      </c>
      <c r="R2275" s="15" t="n">
        <v>4.0</v>
      </c>
      <c r="S2275" s="15" t="n">
        <v>4.0</v>
      </c>
      <c r="T2275" s="15" t="n">
        <v>4.0</v>
      </c>
      <c r="U2275" s="15" t="n">
        <v>4.0</v>
      </c>
      <c r="V2275" s="15" t="n">
        <v>4.0</v>
      </c>
      <c r="W2275" s="15" t="n">
        <v>4.0</v>
      </c>
      <c r="X2275" s="15" t="n">
        <v>2.0</v>
      </c>
      <c r="Y2275" s="15" t="n">
        <v>2.0</v>
      </c>
      <c r="Z2275" s="15" t="n">
        <v>3.0</v>
      </c>
      <c r="AA2275" s="15" t="n">
        <v>3.0</v>
      </c>
      <c r="AB2275" s="15" t="n">
        <v>2.0</v>
      </c>
      <c r="AC2275" s="15" t="n">
        <v>3.0</v>
      </c>
      <c r="AD2275" s="15" t="n">
        <v>3.0</v>
      </c>
      <c r="AE2275" s="15" t="n">
        <v>4.154975271013246</v>
      </c>
      <c r="AF2275" s="15" t="n">
        <v>1.018292727638329</v>
      </c>
      <c r="AG2275" s="15" t="n">
        <v>1.029160939554359</v>
      </c>
      <c r="AH2275" s="15" t="n">
        <v>-0.667175859719062</v>
      </c>
      <c r="AI2275" s="15" t="n">
        <v>1.7327390253276762</v>
      </c>
      <c r="AJ2275" s="15" t="n">
        <v>0.5728912393980526</v>
      </c>
      <c r="AK2275" s="15" t="n">
        <v>0.2526552243074401</v>
      </c>
      <c r="AL2275" s="15" t="n">
        <v>-0.08514621709090398</v>
      </c>
      <c r="AM2275" s="15" t="n">
        <v>1.439028542320308</v>
      </c>
      <c r="AN2275" s="15" t="n">
        <v>0.29652707075498724</v>
      </c>
      <c r="AO2275" s="15" t="n">
        <v>0.2724289551759042</v>
      </c>
      <c r="AP2275" s="15" t="n">
        <v>-0.1352660576549812</v>
      </c>
    </row>
    <row r="2276">
      <c r="B2276" s="8" t="s">
        <v>387</v>
      </c>
      <c r="C2276" s="19" t="n">
        <v>3.0</v>
      </c>
      <c r="D2276" s="19" t="n">
        <v>4.0</v>
      </c>
      <c r="E2276" s="19" t="n">
        <v>4.0</v>
      </c>
      <c r="F2276" s="19" t="n">
        <v>2.0</v>
      </c>
      <c r="G2276" s="19" t="n">
        <v>2.0</v>
      </c>
      <c r="H2276" s="19" t="n">
        <v>2.0</v>
      </c>
      <c r="I2276" s="19" t="n">
        <v>3.0</v>
      </c>
      <c r="J2276" s="19" t="n">
        <v>5.0</v>
      </c>
      <c r="K2276" s="19" t="n">
        <v>3.8087167070217918</v>
      </c>
      <c r="L2276" s="19" t="n">
        <v>3.0</v>
      </c>
      <c r="M2276" s="19" t="n">
        <v>3.0</v>
      </c>
      <c r="N2276" s="19" t="n">
        <v>4.0</v>
      </c>
      <c r="O2276" s="19" t="n">
        <v>5.0</v>
      </c>
      <c r="P2276" s="19" t="n">
        <v>5.0</v>
      </c>
      <c r="Q2276" s="19" t="n">
        <v>5.0</v>
      </c>
      <c r="R2276" s="19" t="n">
        <v>5.0</v>
      </c>
      <c r="S2276" s="19" t="n">
        <v>4.0</v>
      </c>
      <c r="T2276" s="19" t="n">
        <v>5.0</v>
      </c>
      <c r="U2276" s="19" t="n">
        <v>5.0</v>
      </c>
      <c r="V2276" s="19" t="n">
        <v>5.0</v>
      </c>
      <c r="W2276" s="19" t="n">
        <v>5.0</v>
      </c>
      <c r="X2276" s="19" t="n">
        <v>4.0</v>
      </c>
      <c r="Y2276" s="19" t="n">
        <v>4.0</v>
      </c>
      <c r="Z2276" s="19" t="n">
        <v>5.0</v>
      </c>
      <c r="AA2276" s="19" t="n">
        <v>5.0</v>
      </c>
      <c r="AB2276" s="19" t="n">
        <v>4.0</v>
      </c>
      <c r="AC2276" s="19" t="n">
        <v>4.0</v>
      </c>
      <c r="AD2276" s="19" t="n">
        <v>4.0</v>
      </c>
      <c r="AE2276" s="19" t="n">
        <v>-0.3560779216343059</v>
      </c>
      <c r="AF2276" s="19" t="n">
        <v>-0.16465416522195217</v>
      </c>
      <c r="AG2276" s="19" t="n">
        <v>-0.2859544204001313</v>
      </c>
      <c r="AH2276" s="19" t="n">
        <v>-0.07410069652597176</v>
      </c>
      <c r="AI2276" s="19" t="n">
        <v>-0.39411232510876687</v>
      </c>
      <c r="AJ2276" s="19" t="n">
        <v>-0.14697403757980945</v>
      </c>
      <c r="AK2276" s="19" t="n">
        <v>-0.38348195254878964</v>
      </c>
      <c r="AL2276" s="19" t="n">
        <v>0.02213121525269747</v>
      </c>
      <c r="AM2276" s="19" t="n">
        <v>-0.5548867947938809</v>
      </c>
      <c r="AN2276" s="19" t="n">
        <v>-0.4037976339118883</v>
      </c>
      <c r="AO2276" s="19" t="n">
        <v>-0.4093518682608319</v>
      </c>
      <c r="AP2276" s="19" t="n">
        <v>0.08642195965819822</v>
      </c>
    </row>
    <row r="2277">
      <c r="B2277" s="8" t="s">
        <v>388</v>
      </c>
      <c r="C2277" s="15" t="n">
        <v>3.0</v>
      </c>
      <c r="D2277" s="15" t="n">
        <v>2.0</v>
      </c>
      <c r="E2277" s="15" t="n">
        <v>2.0</v>
      </c>
      <c r="F2277" s="15" t="n">
        <v>2.0</v>
      </c>
      <c r="G2277" s="15" t="n">
        <v>2.0</v>
      </c>
      <c r="H2277" s="15" t="n">
        <v>2.0</v>
      </c>
      <c r="I2277" s="15" t="n">
        <v>3.0</v>
      </c>
      <c r="J2277" s="15" t="n">
        <v>4.0</v>
      </c>
      <c r="K2277" s="15" t="n">
        <v>4.0</v>
      </c>
      <c r="L2277" s="15" t="n">
        <v>5.0</v>
      </c>
      <c r="M2277" s="15" t="n">
        <v>2.0</v>
      </c>
      <c r="N2277" s="15" t="n">
        <v>3.0</v>
      </c>
      <c r="O2277" s="15" t="n">
        <v>4.0</v>
      </c>
      <c r="P2277" s="15" t="n">
        <v>3.0</v>
      </c>
      <c r="Q2277" s="15" t="n">
        <v>4.0</v>
      </c>
      <c r="R2277" s="15" t="n">
        <v>5.0</v>
      </c>
      <c r="S2277" s="15" t="n">
        <v>5.0</v>
      </c>
      <c r="T2277" s="15" t="n">
        <v>5.0</v>
      </c>
      <c r="U2277" s="15" t="n">
        <v>2.0</v>
      </c>
      <c r="V2277" s="15" t="n">
        <v>2.0</v>
      </c>
      <c r="W2277" s="15" t="n">
        <v>2.0</v>
      </c>
      <c r="X2277" s="15" t="n">
        <v>3.0</v>
      </c>
      <c r="Y2277" s="15" t="n">
        <v>3.0</v>
      </c>
      <c r="Z2277" s="15" t="n">
        <v>2.0</v>
      </c>
      <c r="AA2277" s="15" t="n">
        <v>2.0</v>
      </c>
      <c r="AB2277" s="15" t="n">
        <v>3.0</v>
      </c>
      <c r="AC2277" s="15" t="n">
        <v>3.0</v>
      </c>
      <c r="AD2277" s="15" t="n">
        <v>3.0</v>
      </c>
      <c r="AE2277" s="15" t="n">
        <v>1.2722776039963088</v>
      </c>
      <c r="AF2277" s="15" t="n">
        <v>1.2552059206298112</v>
      </c>
      <c r="AG2277" s="15" t="n">
        <v>1.175339982683133</v>
      </c>
      <c r="AH2277" s="15" t="n">
        <v>0.5242332259041849</v>
      </c>
      <c r="AI2277" s="15" t="n">
        <v>1.2283967000155172</v>
      </c>
      <c r="AJ2277" s="15" t="n">
        <v>1.3287672658124345</v>
      </c>
      <c r="AK2277" s="15" t="n">
        <v>1.0011034722524206</v>
      </c>
      <c r="AL2277" s="15" t="n">
        <v>0.6021191612956466</v>
      </c>
      <c r="AM2277" s="15" t="n">
        <v>0.9869075075474105</v>
      </c>
      <c r="AN2277" s="15" t="n">
        <v>0.9979123418741396</v>
      </c>
      <c r="AO2277" s="15" t="n">
        <v>1.0209219681877177</v>
      </c>
      <c r="AP2277" s="15" t="n">
        <v>0.5831373414772961</v>
      </c>
    </row>
    <row r="2278">
      <c r="B2278" s="8" t="s">
        <v>389</v>
      </c>
      <c r="C2278" s="19" t="n">
        <v>5.0</v>
      </c>
      <c r="D2278" s="19" t="n">
        <v>5.0</v>
      </c>
      <c r="E2278" s="19" t="n">
        <v>5.0</v>
      </c>
      <c r="F2278" s="19" t="n">
        <v>4.0</v>
      </c>
      <c r="G2278" s="19" t="n">
        <v>5.0</v>
      </c>
      <c r="H2278" s="19" t="n">
        <v>5.0</v>
      </c>
      <c r="I2278" s="19" t="n">
        <v>5.0</v>
      </c>
      <c r="J2278" s="19" t="n">
        <v>3.0</v>
      </c>
      <c r="K2278" s="19" t="n">
        <v>3.0</v>
      </c>
      <c r="L2278" s="19" t="n">
        <v>3.0</v>
      </c>
      <c r="M2278" s="19" t="n">
        <v>3.0</v>
      </c>
      <c r="N2278" s="19" t="n">
        <v>3.0</v>
      </c>
      <c r="O2278" s="19" t="n">
        <v>3.0</v>
      </c>
      <c r="P2278" s="19" t="n">
        <v>3.0</v>
      </c>
      <c r="Q2278" s="19" t="n">
        <v>3.0</v>
      </c>
      <c r="R2278" s="19" t="n">
        <v>3.0</v>
      </c>
      <c r="S2278" s="19" t="n">
        <v>4.0</v>
      </c>
      <c r="T2278" s="19" t="n">
        <v>4.0</v>
      </c>
      <c r="U2278" s="19" t="n">
        <v>4.0</v>
      </c>
      <c r="V2278" s="19" t="n">
        <v>4.0</v>
      </c>
      <c r="W2278" s="19" t="n">
        <v>4.0</v>
      </c>
      <c r="X2278" s="19" t="n">
        <v>4.0</v>
      </c>
      <c r="Y2278" s="19" t="n">
        <v>4.0</v>
      </c>
      <c r="Z2278" s="19" t="n">
        <v>4.0</v>
      </c>
      <c r="AA2278" s="19" t="n">
        <v>4.0</v>
      </c>
      <c r="AB2278" s="19" t="n">
        <v>5.0</v>
      </c>
      <c r="AC2278" s="19" t="n">
        <v>5.0</v>
      </c>
      <c r="AD2278" s="19" t="n">
        <v>5.0</v>
      </c>
      <c r="AE2278" s="19" t="n">
        <v>0.13520404831192512</v>
      </c>
      <c r="AF2278" s="19" t="n">
        <v>1.5542804397542265</v>
      </c>
      <c r="AG2278" s="19" t="n">
        <v>1.445597679830375</v>
      </c>
      <c r="AH2278" s="19" t="n">
        <v>1.4717154927645766</v>
      </c>
      <c r="AI2278" s="19" t="n">
        <v>0.137951507780904</v>
      </c>
      <c r="AJ2278" s="19" t="n">
        <v>1.5812892906777598</v>
      </c>
      <c r="AK2278" s="19" t="n">
        <v>1.5037591141170459</v>
      </c>
      <c r="AL2278" s="19" t="n">
        <v>1.4640349286020418</v>
      </c>
      <c r="AM2278" s="19" t="n">
        <v>0.17015762133911122</v>
      </c>
      <c r="AN2278" s="19" t="n">
        <v>1.5977295174480468</v>
      </c>
      <c r="AO2278" s="19" t="n">
        <v>1.3290260140640269</v>
      </c>
      <c r="AP2278" s="19" t="n">
        <v>1.4698593171183654</v>
      </c>
    </row>
    <row r="2279">
      <c r="B2279" s="8" t="s">
        <v>390</v>
      </c>
      <c r="C2279" s="15" t="n">
        <v>4.0</v>
      </c>
      <c r="D2279" s="15" t="n">
        <v>4.0</v>
      </c>
      <c r="E2279" s="15" t="n">
        <v>4.0</v>
      </c>
      <c r="F2279" s="15" t="n">
        <v>5.0</v>
      </c>
      <c r="G2279" s="15" t="n">
        <v>4.0</v>
      </c>
      <c r="H2279" s="15" t="n">
        <v>4.0</v>
      </c>
      <c r="I2279" s="15" t="n">
        <v>4.0</v>
      </c>
      <c r="J2279" s="15" t="n">
        <v>5.0</v>
      </c>
      <c r="K2279" s="15" t="n">
        <v>4.0</v>
      </c>
      <c r="L2279" s="15" t="n">
        <v>4.0</v>
      </c>
      <c r="M2279" s="15" t="n">
        <v>4.0</v>
      </c>
      <c r="N2279" s="15" t="n">
        <v>3.0</v>
      </c>
      <c r="O2279" s="15" t="n">
        <v>3.0</v>
      </c>
      <c r="P2279" s="15" t="n">
        <v>4.0</v>
      </c>
      <c r="Q2279" s="15" t="n">
        <v>4.0</v>
      </c>
      <c r="R2279" s="15" t="n">
        <v>2.0</v>
      </c>
      <c r="S2279" s="15" t="n">
        <v>3.0</v>
      </c>
      <c r="T2279" s="15" t="n">
        <v>3.0</v>
      </c>
      <c r="U2279" s="15" t="n">
        <v>5.0</v>
      </c>
      <c r="V2279" s="15" t="n">
        <v>5.0</v>
      </c>
      <c r="W2279" s="15" t="n">
        <v>5.0</v>
      </c>
      <c r="X2279" s="15" t="n">
        <v>3.0</v>
      </c>
      <c r="Y2279" s="15" t="n">
        <v>3.0</v>
      </c>
      <c r="Z2279" s="15" t="n">
        <v>3.0</v>
      </c>
      <c r="AA2279" s="15" t="n">
        <v>3.0</v>
      </c>
      <c r="AB2279" s="15" t="n">
        <v>4.0</v>
      </c>
      <c r="AC2279" s="15" t="n">
        <v>3.0</v>
      </c>
      <c r="AD2279" s="15" t="n">
        <v>3.0</v>
      </c>
      <c r="AE2279" s="15" t="n">
        <v>0.5092174325562174</v>
      </c>
      <c r="AF2279" s="15" t="n">
        <v>0.07358949332998786</v>
      </c>
      <c r="AG2279" s="15" t="n">
        <v>0.1450010810860322</v>
      </c>
      <c r="AH2279" s="15" t="n">
        <v>0.2721387989298171</v>
      </c>
      <c r="AI2279" s="15" t="n">
        <v>-1.009615490540519</v>
      </c>
      <c r="AJ2279" s="15" t="n">
        <v>-0.46457174281880703</v>
      </c>
      <c r="AK2279" s="15" t="n">
        <v>-0.4945587191544714</v>
      </c>
      <c r="AL2279" s="15" t="n">
        <v>-0.4629704823168941</v>
      </c>
      <c r="AM2279" s="15" t="n">
        <v>-0.9593005684370441</v>
      </c>
      <c r="AN2279" s="15" t="n">
        <v>-0.4623009930262797</v>
      </c>
      <c r="AO2279" s="15" t="n">
        <v>-0.3972559042027929</v>
      </c>
      <c r="AP2279" s="15" t="n">
        <v>-0.46896893440622645</v>
      </c>
    </row>
    <row r="2280">
      <c r="B2280" s="8" t="s">
        <v>391</v>
      </c>
      <c r="C2280" s="19" t="n">
        <v>2.0</v>
      </c>
      <c r="D2280" s="19" t="n">
        <v>2.0</v>
      </c>
      <c r="E2280" s="19" t="n">
        <v>2.0</v>
      </c>
      <c r="F2280" s="19" t="n">
        <v>2.0</v>
      </c>
      <c r="G2280" s="19" t="n">
        <v>2.0</v>
      </c>
      <c r="H2280" s="19" t="n">
        <v>2.0</v>
      </c>
      <c r="I2280" s="19" t="n">
        <v>2.0</v>
      </c>
      <c r="J2280" s="19" t="n">
        <v>3.0</v>
      </c>
      <c r="K2280" s="19" t="n">
        <v>3.0</v>
      </c>
      <c r="L2280" s="19" t="n">
        <v>2.0</v>
      </c>
      <c r="M2280" s="19" t="n">
        <v>2.0</v>
      </c>
      <c r="N2280" s="19" t="n">
        <v>5.0</v>
      </c>
      <c r="O2280" s="19" t="n">
        <v>5.0</v>
      </c>
      <c r="P2280" s="19" t="n">
        <v>5.0</v>
      </c>
      <c r="Q2280" s="19" t="n">
        <v>5.0</v>
      </c>
      <c r="R2280" s="19" t="n">
        <v>4.0</v>
      </c>
      <c r="S2280" s="19" t="n">
        <v>3.0</v>
      </c>
      <c r="T2280" s="19" t="n">
        <v>4.0</v>
      </c>
      <c r="U2280" s="19" t="n">
        <v>2.0</v>
      </c>
      <c r="V2280" s="19" t="n">
        <v>2.0</v>
      </c>
      <c r="W2280" s="19" t="n">
        <v>2.0</v>
      </c>
      <c r="X2280" s="19" t="n">
        <v>3.0</v>
      </c>
      <c r="Y2280" s="19" t="n">
        <v>3.0</v>
      </c>
      <c r="Z2280" s="19" t="n">
        <v>2.0</v>
      </c>
      <c r="AA2280" s="19" t="n">
        <v>2.0</v>
      </c>
      <c r="AB2280" s="19" t="n">
        <v>3.0</v>
      </c>
      <c r="AC2280" s="19" t="n">
        <v>4.0</v>
      </c>
      <c r="AD2280" s="19" t="n">
        <v>4.0</v>
      </c>
      <c r="AE2280" s="19" t="n">
        <v>1.1375892557806937</v>
      </c>
      <c r="AF2280" s="19" t="n">
        <v>1.179790974335638</v>
      </c>
      <c r="AG2280" s="19" t="n">
        <v>1.052578447240389</v>
      </c>
      <c r="AH2280" s="19" t="n">
        <v>0.971105354061477</v>
      </c>
      <c r="AI2280" s="19" t="n">
        <v>-0.17206276049098773</v>
      </c>
      <c r="AJ2280" s="19" t="n">
        <v>-0.09686205351997423</v>
      </c>
      <c r="AK2280" s="19" t="n">
        <v>-0.06993660567711224</v>
      </c>
      <c r="AL2280" s="19" t="n">
        <v>-0.05494715560731425</v>
      </c>
      <c r="AM2280" s="19" t="n">
        <v>-0.22437056685886522</v>
      </c>
      <c r="AN2280" s="19" t="n">
        <v>-0.16017224309051128</v>
      </c>
      <c r="AO2280" s="19" t="n">
        <v>-0.0757696975339169</v>
      </c>
      <c r="AP2280" s="19" t="n">
        <v>-0.06357382717787258</v>
      </c>
    </row>
    <row r="2281">
      <c r="B2281" s="8" t="s">
        <v>392</v>
      </c>
      <c r="C2281" s="15" t="n">
        <v>2.0</v>
      </c>
      <c r="D2281" s="15" t="n">
        <v>2.0</v>
      </c>
      <c r="E2281" s="15" t="n">
        <v>3.0</v>
      </c>
      <c r="F2281" s="15" t="n">
        <v>2.0</v>
      </c>
      <c r="G2281" s="15" t="n">
        <v>3.0</v>
      </c>
      <c r="H2281" s="15" t="n">
        <v>3.0</v>
      </c>
      <c r="I2281" s="15" t="n">
        <v>2.0</v>
      </c>
      <c r="J2281" s="15" t="n">
        <v>3.0</v>
      </c>
      <c r="K2281" s="15" t="n">
        <v>3.0</v>
      </c>
      <c r="L2281" s="15" t="n">
        <v>2.0</v>
      </c>
      <c r="M2281" s="15" t="n">
        <v>2.0</v>
      </c>
      <c r="N2281" s="15" t="n">
        <v>4.0</v>
      </c>
      <c r="O2281" s="15" t="n">
        <v>4.0</v>
      </c>
      <c r="P2281" s="15" t="n">
        <v>5.0</v>
      </c>
      <c r="Q2281" s="15" t="n">
        <v>4.0</v>
      </c>
      <c r="R2281" s="15" t="n">
        <v>4.0</v>
      </c>
      <c r="S2281" s="15" t="n">
        <v>3.0</v>
      </c>
      <c r="T2281" s="15" t="n">
        <v>3.0</v>
      </c>
      <c r="U2281" s="15" t="n">
        <v>2.0</v>
      </c>
      <c r="V2281" s="15" t="n">
        <v>2.0</v>
      </c>
      <c r="W2281" s="15" t="n">
        <v>3.0</v>
      </c>
      <c r="X2281" s="15" t="n">
        <v>3.0</v>
      </c>
      <c r="Y2281" s="15" t="n">
        <v>3.0</v>
      </c>
      <c r="Z2281" s="15" t="n">
        <v>2.0</v>
      </c>
      <c r="AA2281" s="15" t="n">
        <v>2.0</v>
      </c>
      <c r="AB2281" s="15" t="n">
        <v>3.0</v>
      </c>
      <c r="AC2281" s="15" t="n">
        <v>3.0</v>
      </c>
      <c r="AD2281" s="15" t="n">
        <v>4.0</v>
      </c>
      <c r="AE2281" s="15" t="n">
        <v>1.0340866865515062</v>
      </c>
      <c r="AF2281" s="15" t="n">
        <v>0.47393334697422124</v>
      </c>
      <c r="AG2281" s="15" t="n">
        <v>0.4221529572049634</v>
      </c>
      <c r="AH2281" s="15" t="n">
        <v>1.088098613692177</v>
      </c>
      <c r="AI2281" s="15" t="n">
        <v>1.4069843197778782</v>
      </c>
      <c r="AJ2281" s="15" t="n">
        <v>0.7422622409186623</v>
      </c>
      <c r="AK2281" s="15" t="n">
        <v>0.5609165661385618</v>
      </c>
      <c r="AL2281" s="15" t="n">
        <v>1.3827933337668</v>
      </c>
      <c r="AM2281" s="15" t="n">
        <v>-0.4374365294842112</v>
      </c>
      <c r="AN2281" s="15" t="n">
        <v>0.0891380998370197</v>
      </c>
      <c r="AO2281" s="15" t="n">
        <v>-0.05837265320711747</v>
      </c>
      <c r="AP2281" s="15" t="n">
        <v>-0.3210823453615685</v>
      </c>
    </row>
    <row r="2282">
      <c r="B2282" s="8" t="s">
        <v>393</v>
      </c>
      <c r="C2282" s="19" t="n">
        <v>5.0</v>
      </c>
      <c r="D2282" s="19" t="n">
        <v>5.0</v>
      </c>
      <c r="E2282" s="19" t="n">
        <v>5.0</v>
      </c>
      <c r="F2282" s="19" t="n">
        <v>5.0</v>
      </c>
      <c r="G2282" s="19" t="n">
        <v>5.0</v>
      </c>
      <c r="H2282" s="19" t="n">
        <v>5.0</v>
      </c>
      <c r="I2282" s="19" t="n">
        <v>5.0</v>
      </c>
      <c r="J2282" s="19" t="n">
        <v>5.0</v>
      </c>
      <c r="K2282" s="19" t="n">
        <v>5.0</v>
      </c>
      <c r="L2282" s="19" t="n">
        <v>3.0</v>
      </c>
      <c r="M2282" s="19" t="n">
        <v>5.0</v>
      </c>
      <c r="N2282" s="19" t="n">
        <v>5.0</v>
      </c>
      <c r="O2282" s="19" t="n">
        <v>5.0</v>
      </c>
      <c r="P2282" s="19" t="n">
        <v>5.0</v>
      </c>
      <c r="Q2282" s="19" t="n">
        <v>5.0</v>
      </c>
      <c r="R2282" s="19" t="n">
        <v>5.0</v>
      </c>
      <c r="S2282" s="19" t="n">
        <v>5.0</v>
      </c>
      <c r="T2282" s="19" t="n">
        <v>5.0</v>
      </c>
      <c r="U2282" s="19" t="n">
        <v>5.0</v>
      </c>
      <c r="V2282" s="19" t="n">
        <v>5.0</v>
      </c>
      <c r="W2282" s="19" t="n">
        <v>5.0</v>
      </c>
      <c r="X2282" s="19" t="n">
        <v>5.0</v>
      </c>
      <c r="Y2282" s="19" t="n">
        <v>5.0</v>
      </c>
      <c r="Z2282" s="19" t="n">
        <v>5.0</v>
      </c>
      <c r="AA2282" s="19" t="n">
        <v>5.0</v>
      </c>
      <c r="AB2282" s="19" t="n">
        <v>5.0</v>
      </c>
      <c r="AC2282" s="19" t="n">
        <v>5.0</v>
      </c>
      <c r="AD2282" s="19" t="n">
        <v>5.0</v>
      </c>
      <c r="AE2282" s="19" t="n">
        <v>1.4206082281485455</v>
      </c>
      <c r="AF2282" s="19" t="n">
        <v>1.5031471521932227</v>
      </c>
      <c r="AG2282" s="19" t="n">
        <v>1.398164534531788</v>
      </c>
      <c r="AH2282" s="19" t="n">
        <v>1.4723200268081797</v>
      </c>
      <c r="AI2282" s="19" t="n">
        <v>1.480909626659289</v>
      </c>
      <c r="AJ2282" s="19" t="n">
        <v>1.5100167420026824</v>
      </c>
      <c r="AK2282" s="19" t="n">
        <v>1.557174043530464</v>
      </c>
      <c r="AL2282" s="19" t="n">
        <v>1.4525807845028735</v>
      </c>
      <c r="AM2282" s="19" t="n">
        <v>1.5795207941045146</v>
      </c>
      <c r="AN2282" s="19" t="n">
        <v>1.6150751681097488</v>
      </c>
      <c r="AO2282" s="19" t="n">
        <v>1.4377543377915327</v>
      </c>
      <c r="AP2282" s="19" t="n">
        <v>1.50588473669568</v>
      </c>
    </row>
    <row r="2283">
      <c r="B2283" s="8" t="s">
        <v>394</v>
      </c>
      <c r="C2283" s="15" t="n">
        <v>5.0</v>
      </c>
      <c r="D2283" s="15" t="n">
        <v>5.0</v>
      </c>
      <c r="E2283" s="15" t="n">
        <v>5.0</v>
      </c>
      <c r="F2283" s="15" t="n">
        <v>5.0</v>
      </c>
      <c r="G2283" s="15" t="n">
        <v>5.0</v>
      </c>
      <c r="H2283" s="15" t="n">
        <v>5.0</v>
      </c>
      <c r="I2283" s="15" t="n">
        <v>5.0</v>
      </c>
      <c r="J2283" s="15" t="n">
        <v>5.0</v>
      </c>
      <c r="K2283" s="15" t="n">
        <v>5.0</v>
      </c>
      <c r="L2283" s="15" t="n">
        <v>5.0</v>
      </c>
      <c r="M2283" s="15" t="n">
        <v>5.0</v>
      </c>
      <c r="N2283" s="15" t="n">
        <v>5.0</v>
      </c>
      <c r="O2283" s="15" t="n">
        <v>5.0</v>
      </c>
      <c r="P2283" s="15" t="n">
        <v>5.0</v>
      </c>
      <c r="Q2283" s="15" t="n">
        <v>5.0</v>
      </c>
      <c r="R2283" s="15" t="n">
        <v>5.0</v>
      </c>
      <c r="S2283" s="15" t="n">
        <v>5.0</v>
      </c>
      <c r="T2283" s="15" t="n">
        <v>5.0</v>
      </c>
      <c r="U2283" s="15" t="n">
        <v>5.0</v>
      </c>
      <c r="V2283" s="15" t="n">
        <v>5.0</v>
      </c>
      <c r="W2283" s="15" t="n">
        <v>5.0</v>
      </c>
      <c r="X2283" s="15" t="n">
        <v>5.0</v>
      </c>
      <c r="Y2283" s="15" t="n">
        <v>5.0</v>
      </c>
      <c r="Z2283" s="15" t="n">
        <v>5.0</v>
      </c>
      <c r="AA2283" s="15" t="n">
        <v>5.0</v>
      </c>
      <c r="AB2283" s="15" t="n">
        <v>5.0</v>
      </c>
      <c r="AC2283" s="15" t="n">
        <v>5.0</v>
      </c>
      <c r="AD2283" s="15" t="n">
        <v>5.0</v>
      </c>
      <c r="AE2283" s="15" t="n">
        <v>1.4206082281485455</v>
      </c>
      <c r="AF2283" s="15" t="n">
        <v>1.5031471521932227</v>
      </c>
      <c r="AG2283" s="15" t="n">
        <v>1.398164534531788</v>
      </c>
      <c r="AH2283" s="15" t="n">
        <v>1.4723200268081797</v>
      </c>
      <c r="AI2283" s="15" t="n">
        <v>1.480909626659289</v>
      </c>
      <c r="AJ2283" s="15" t="n">
        <v>1.5100167420026824</v>
      </c>
      <c r="AK2283" s="15" t="n">
        <v>1.557174043530464</v>
      </c>
      <c r="AL2283" s="15" t="n">
        <v>1.4525807845028735</v>
      </c>
      <c r="AM2283" s="15" t="n">
        <v>1.5795207941045146</v>
      </c>
      <c r="AN2283" s="15" t="n">
        <v>1.6150751681097488</v>
      </c>
      <c r="AO2283" s="15" t="n">
        <v>1.4377543377915327</v>
      </c>
      <c r="AP2283" s="15" t="n">
        <v>1.50588473669568</v>
      </c>
    </row>
    <row r="2284">
      <c r="B2284" s="8" t="s">
        <v>395</v>
      </c>
      <c r="C2284" s="19" t="n">
        <v>3.0</v>
      </c>
      <c r="D2284" s="19" t="n">
        <v>3.0</v>
      </c>
      <c r="E2284" s="19" t="n">
        <v>3.0</v>
      </c>
      <c r="F2284" s="19" t="n">
        <v>2.0</v>
      </c>
      <c r="G2284" s="19" t="n">
        <v>3.0</v>
      </c>
      <c r="H2284" s="19" t="n">
        <v>2.0</v>
      </c>
      <c r="I2284" s="19" t="n">
        <v>2.0</v>
      </c>
      <c r="J2284" s="19" t="n">
        <v>4.0</v>
      </c>
      <c r="K2284" s="19" t="n">
        <v>2.0</v>
      </c>
      <c r="L2284" s="19" t="n">
        <v>3.0</v>
      </c>
      <c r="M2284" s="19" t="n">
        <v>2.0</v>
      </c>
      <c r="N2284" s="19" t="n">
        <v>4.0</v>
      </c>
      <c r="O2284" s="19" t="n">
        <v>4.0</v>
      </c>
      <c r="P2284" s="19" t="n">
        <v>5.0</v>
      </c>
      <c r="Q2284" s="19" t="n">
        <v>5.0</v>
      </c>
      <c r="R2284" s="19" t="n">
        <v>4.0</v>
      </c>
      <c r="S2284" s="19" t="n">
        <v>4.0</v>
      </c>
      <c r="T2284" s="19" t="n">
        <v>5.0</v>
      </c>
      <c r="U2284" s="19" t="n">
        <v>3.0</v>
      </c>
      <c r="V2284" s="19" t="n">
        <v>3.0</v>
      </c>
      <c r="W2284" s="19" t="n">
        <v>4.0</v>
      </c>
      <c r="X2284" s="19" t="n">
        <v>4.0</v>
      </c>
      <c r="Y2284" s="19" t="n">
        <v>2.0</v>
      </c>
      <c r="Z2284" s="19" t="n">
        <v>2.0</v>
      </c>
      <c r="AA2284" s="19" t="n">
        <v>2.0</v>
      </c>
      <c r="AB2284" s="19" t="n">
        <v>3.0</v>
      </c>
      <c r="AC2284" s="19" t="n">
        <v>3.0</v>
      </c>
      <c r="AD2284" s="19" t="n">
        <v>4.0</v>
      </c>
      <c r="AE2284" s="19" t="n">
        <v>1.0761268669586992</v>
      </c>
      <c r="AF2284" s="19" t="n">
        <v>0.4777038867084865</v>
      </c>
      <c r="AG2284" s="19" t="n">
        <v>1.0073205371171428</v>
      </c>
      <c r="AH2284" s="19" t="n">
        <v>1.093125881156206</v>
      </c>
      <c r="AI2284" s="19" t="n">
        <v>1.3055633258707542</v>
      </c>
      <c r="AJ2284" s="19" t="n">
        <v>0.794628291200477</v>
      </c>
      <c r="AK2284" s="19" t="n">
        <v>0.9829224357984364</v>
      </c>
      <c r="AL2284" s="19" t="n">
        <v>1.4108147593134472</v>
      </c>
      <c r="AM2284" s="19" t="n">
        <v>-0.3982981226055913</v>
      </c>
      <c r="AN2284" s="19" t="n">
        <v>0.24989577312246078</v>
      </c>
      <c r="AO2284" s="19" t="n">
        <v>-0.375011442390046</v>
      </c>
      <c r="AP2284" s="19" t="n">
        <v>-0.2032823779244881</v>
      </c>
    </row>
    <row r="2285">
      <c r="B2285" s="8" t="s">
        <v>396</v>
      </c>
      <c r="C2285" s="15" t="n">
        <v>2.0</v>
      </c>
      <c r="D2285" s="15" t="n">
        <v>2.0</v>
      </c>
      <c r="E2285" s="15" t="n">
        <v>2.0</v>
      </c>
      <c r="F2285" s="15" t="n">
        <v>3.0</v>
      </c>
      <c r="G2285" s="15" t="n">
        <v>3.0</v>
      </c>
      <c r="H2285" s="15" t="n">
        <v>2.0</v>
      </c>
      <c r="I2285" s="15" t="n">
        <v>2.0</v>
      </c>
      <c r="J2285" s="15" t="n">
        <v>3.0</v>
      </c>
      <c r="K2285" s="15" t="n">
        <v>4.0</v>
      </c>
      <c r="L2285" s="15" t="n">
        <v>4.0</v>
      </c>
      <c r="M2285" s="15" t="n">
        <v>3.0</v>
      </c>
      <c r="N2285" s="15" t="n">
        <v>3.0</v>
      </c>
      <c r="O2285" s="15" t="n">
        <v>3.0</v>
      </c>
      <c r="P2285" s="15" t="n">
        <v>2.0</v>
      </c>
      <c r="Q2285" s="15" t="n">
        <v>3.0</v>
      </c>
      <c r="R2285" s="15" t="n">
        <v>3.0</v>
      </c>
      <c r="S2285" s="15" t="n">
        <v>2.0</v>
      </c>
      <c r="T2285" s="15" t="n">
        <v>2.0</v>
      </c>
      <c r="U2285" s="15" t="n">
        <v>3.0</v>
      </c>
      <c r="V2285" s="15" t="n">
        <v>3.0</v>
      </c>
      <c r="W2285" s="15" t="n">
        <v>2.0</v>
      </c>
      <c r="X2285" s="15" t="n">
        <v>3.0</v>
      </c>
      <c r="Y2285" s="15" t="n">
        <v>2.0</v>
      </c>
      <c r="Z2285" s="15" t="n">
        <v>2.0</v>
      </c>
      <c r="AA2285" s="15" t="n">
        <v>3.0</v>
      </c>
      <c r="AB2285" s="15" t="n">
        <v>2.0</v>
      </c>
      <c r="AC2285" s="15" t="n">
        <v>3.0</v>
      </c>
      <c r="AD2285" s="15" t="n">
        <v>3.0</v>
      </c>
      <c r="AE2285" s="15" t="n">
        <v>1.1445811721372199</v>
      </c>
      <c r="AF2285" s="15" t="n">
        <v>0.8874728753833527</v>
      </c>
      <c r="AG2285" s="15" t="n">
        <v>2.402981096298907</v>
      </c>
      <c r="AH2285" s="15" t="n">
        <v>2.4191767917801914</v>
      </c>
      <c r="AI2285" s="15" t="n">
        <v>0.6416255791323093</v>
      </c>
      <c r="AJ2285" s="15" t="n">
        <v>0.5952680622059198</v>
      </c>
      <c r="AK2285" s="15" t="n">
        <v>1.1188888018096563</v>
      </c>
      <c r="AL2285" s="15" t="n">
        <v>1.4030477863173596</v>
      </c>
      <c r="AM2285" s="15" t="n">
        <v>0.7842660718750849</v>
      </c>
      <c r="AN2285" s="15" t="n">
        <v>0.7853286086105854</v>
      </c>
      <c r="AO2285" s="15" t="n">
        <v>1.3304237710654423</v>
      </c>
      <c r="AP2285" s="15" t="n">
        <v>1.3008761862905012</v>
      </c>
    </row>
    <row r="2286">
      <c r="B2286" s="8" t="s">
        <v>397</v>
      </c>
      <c r="C2286" s="19" t="n">
        <v>5.0</v>
      </c>
      <c r="D2286" s="19" t="n">
        <v>5.0</v>
      </c>
      <c r="E2286" s="19" t="n">
        <v>5.0</v>
      </c>
      <c r="F2286" s="19" t="n">
        <v>4.0</v>
      </c>
      <c r="G2286" s="19" t="n">
        <v>3.0</v>
      </c>
      <c r="H2286" s="19" t="n">
        <v>3.0</v>
      </c>
      <c r="I2286" s="19" t="n">
        <v>5.0</v>
      </c>
      <c r="J2286" s="19" t="n">
        <v>3.0</v>
      </c>
      <c r="K2286" s="19" t="n">
        <v>4.0</v>
      </c>
      <c r="L2286" s="19" t="n">
        <v>4.0</v>
      </c>
      <c r="M2286" s="19" t="n">
        <v>4.0</v>
      </c>
      <c r="N2286" s="19" t="n">
        <v>5.0</v>
      </c>
      <c r="O2286" s="19" t="n">
        <v>5.0</v>
      </c>
      <c r="P2286" s="19" t="n">
        <v>3.0</v>
      </c>
      <c r="Q2286" s="19" t="n">
        <v>5.0</v>
      </c>
      <c r="R2286" s="19" t="n">
        <v>3.0</v>
      </c>
      <c r="S2286" s="19" t="n">
        <v>4.0</v>
      </c>
      <c r="T2286" s="19" t="n">
        <v>4.0</v>
      </c>
      <c r="U2286" s="19" t="n">
        <v>2.0</v>
      </c>
      <c r="V2286" s="19" t="n">
        <v>2.0</v>
      </c>
      <c r="W2286" s="19" t="n">
        <v>3.0</v>
      </c>
      <c r="X2286" s="19" t="n">
        <v>4.0</v>
      </c>
      <c r="Y2286" s="19" t="n">
        <v>3.0</v>
      </c>
      <c r="Z2286" s="19" t="n">
        <v>3.0</v>
      </c>
      <c r="AA2286" s="19" t="n">
        <v>2.0</v>
      </c>
      <c r="AB2286" s="19" t="n">
        <v>4.0</v>
      </c>
      <c r="AC2286" s="19" t="n">
        <v>4.0</v>
      </c>
      <c r="AD2286" s="19" t="n">
        <v>5.0</v>
      </c>
      <c r="AE2286" s="19" t="n">
        <v>0.24736532552570373</v>
      </c>
      <c r="AF2286" s="19" t="n">
        <v>-0.08824272647484904</v>
      </c>
      <c r="AG2286" s="19" t="n">
        <v>-0.27460381359996566</v>
      </c>
      <c r="AH2286" s="19" t="n">
        <v>0.35536631582509953</v>
      </c>
      <c r="AI2286" s="19" t="n">
        <v>0.20731912096221822</v>
      </c>
      <c r="AJ2286" s="19" t="n">
        <v>-0.08598802018880745</v>
      </c>
      <c r="AK2286" s="19" t="n">
        <v>-0.3036129515559169</v>
      </c>
      <c r="AL2286" s="19" t="n">
        <v>0.4423991411312777</v>
      </c>
      <c r="AM2286" s="19" t="n">
        <v>0.4670477084585176</v>
      </c>
      <c r="AN2286" s="19" t="n">
        <v>-0.7904367973014786</v>
      </c>
      <c r="AO2286" s="19" t="n">
        <v>-0.783904193553616</v>
      </c>
      <c r="AP2286" s="19" t="n">
        <v>1.9481439738121356</v>
      </c>
    </row>
    <row r="2287">
      <c r="B2287" s="8" t="s">
        <v>398</v>
      </c>
      <c r="C2287" s="15" t="n">
        <v>4.0</v>
      </c>
      <c r="D2287" s="15" t="n">
        <v>4.0</v>
      </c>
      <c r="E2287" s="15" t="n">
        <v>4.0</v>
      </c>
      <c r="F2287" s="15" t="n">
        <v>3.0</v>
      </c>
      <c r="G2287" s="15" t="n">
        <v>4.0</v>
      </c>
      <c r="H2287" s="15" t="n">
        <v>4.0</v>
      </c>
      <c r="I2287" s="15" t="n">
        <v>4.0</v>
      </c>
      <c r="J2287" s="15" t="n">
        <v>5.0</v>
      </c>
      <c r="K2287" s="15" t="n">
        <v>3.0</v>
      </c>
      <c r="L2287" s="15" t="n">
        <v>3.0</v>
      </c>
      <c r="M2287" s="15" t="n">
        <v>1.0</v>
      </c>
      <c r="N2287" s="15" t="n">
        <v>5.0</v>
      </c>
      <c r="O2287" s="15" t="n">
        <v>3.0</v>
      </c>
      <c r="P2287" s="15" t="n">
        <v>5.0</v>
      </c>
      <c r="Q2287" s="15" t="n">
        <v>4.0</v>
      </c>
      <c r="R2287" s="15" t="n">
        <v>4.0</v>
      </c>
      <c r="S2287" s="15" t="n">
        <v>3.0</v>
      </c>
      <c r="T2287" s="15" t="n">
        <v>4.0</v>
      </c>
      <c r="U2287" s="15" t="n">
        <v>5.0</v>
      </c>
      <c r="V2287" s="15" t="n">
        <v>5.0</v>
      </c>
      <c r="W2287" s="15" t="n">
        <v>5.0</v>
      </c>
      <c r="X2287" s="15" t="n">
        <v>5.0</v>
      </c>
      <c r="Y2287" s="15" t="n">
        <v>5.0</v>
      </c>
      <c r="Z2287" s="15" t="n">
        <v>5.0</v>
      </c>
      <c r="AA2287" s="15" t="n">
        <v>5.0</v>
      </c>
      <c r="AB2287" s="15" t="n">
        <v>4.0</v>
      </c>
      <c r="AC2287" s="15" t="n">
        <v>4.0</v>
      </c>
      <c r="AD2287" s="15" t="n">
        <v>5.0</v>
      </c>
      <c r="AE2287" s="15" t="n">
        <v>-0.33044386380506396</v>
      </c>
      <c r="AF2287" s="15" t="n">
        <v>0.10484294012292678</v>
      </c>
      <c r="AG2287" s="15" t="n">
        <v>0.0028990215790180573</v>
      </c>
      <c r="AH2287" s="15" t="n">
        <v>0.04818543529769119</v>
      </c>
      <c r="AI2287" s="15" t="n">
        <v>-0.16349774933863054</v>
      </c>
      <c r="AJ2287" s="15" t="n">
        <v>0.23572771860052563</v>
      </c>
      <c r="AK2287" s="15" t="n">
        <v>0.05981304895383605</v>
      </c>
      <c r="AL2287" s="15" t="n">
        <v>0.16971009199897527</v>
      </c>
      <c r="AM2287" s="15" t="n">
        <v>-0.9193625592997341</v>
      </c>
      <c r="AN2287" s="15" t="n">
        <v>0.5595266300166337</v>
      </c>
      <c r="AO2287" s="15" t="n">
        <v>0.3143962761484822</v>
      </c>
      <c r="AP2287" s="15" t="n">
        <v>0.5111767068252888</v>
      </c>
    </row>
    <row r="2288">
      <c r="B2288" s="8" t="s">
        <v>399</v>
      </c>
      <c r="C2288" s="19" t="n">
        <v>4.0</v>
      </c>
      <c r="D2288" s="19" t="n">
        <v>3.0</v>
      </c>
      <c r="E2288" s="19" t="n">
        <v>3.0</v>
      </c>
      <c r="F2288" s="19" t="n">
        <v>4.0</v>
      </c>
      <c r="G2288" s="19" t="n">
        <v>3.0</v>
      </c>
      <c r="H2288" s="19" t="n">
        <v>3.0</v>
      </c>
      <c r="I2288" s="19" t="n">
        <v>3.0</v>
      </c>
      <c r="J2288" s="19" t="n">
        <v>4.0</v>
      </c>
      <c r="K2288" s="19" t="n">
        <v>3.0</v>
      </c>
      <c r="L2288" s="19" t="n">
        <v>4.0</v>
      </c>
      <c r="M2288" s="19" t="n">
        <v>3.0</v>
      </c>
      <c r="N2288" s="19" t="n">
        <v>5.0</v>
      </c>
      <c r="O2288" s="19" t="n">
        <v>5.0</v>
      </c>
      <c r="P2288" s="19" t="n">
        <v>3.0</v>
      </c>
      <c r="Q2288" s="19" t="n">
        <v>5.0</v>
      </c>
      <c r="R2288" s="19" t="n">
        <v>3.0</v>
      </c>
      <c r="S2288" s="19" t="n">
        <v>5.0</v>
      </c>
      <c r="T2288" s="19" t="n">
        <v>3.0</v>
      </c>
      <c r="U2288" s="19" t="n">
        <v>5.0</v>
      </c>
      <c r="V2288" s="19" t="n">
        <v>3.0</v>
      </c>
      <c r="W2288" s="19" t="n">
        <v>5.0</v>
      </c>
      <c r="X2288" s="19" t="n">
        <v>3.0</v>
      </c>
      <c r="Y2288" s="19" t="n">
        <v>5.0</v>
      </c>
      <c r="Z2288" s="19" t="n">
        <v>3.9146341463414633</v>
      </c>
      <c r="AA2288" s="19" t="n">
        <v>3.0</v>
      </c>
      <c r="AB2288" s="19" t="n">
        <v>1.0</v>
      </c>
      <c r="AC2288" s="19" t="n">
        <v>3.0</v>
      </c>
      <c r="AD2288" s="19" t="n">
        <v>5.0</v>
      </c>
      <c r="AE2288" s="19" t="n">
        <v>-0.7027480444657548</v>
      </c>
      <c r="AF2288" s="19" t="n">
        <v>1.2743529613520332</v>
      </c>
      <c r="AG2288" s="19" t="n">
        <v>1.1327538301899145</v>
      </c>
      <c r="AH2288" s="19" t="n">
        <v>1.2238138554632116</v>
      </c>
      <c r="AI2288" s="19" t="n">
        <v>0.5083129656924273</v>
      </c>
      <c r="AJ2288" s="19" t="n">
        <v>0.6530290363150789</v>
      </c>
      <c r="AK2288" s="19" t="n">
        <v>0.8510353309516182</v>
      </c>
      <c r="AL2288" s="19" t="n">
        <v>0.9894860408089811</v>
      </c>
      <c r="AM2288" s="19" t="n">
        <v>1.2225775246310673</v>
      </c>
      <c r="AN2288" s="19" t="n">
        <v>-0.2500867376953755</v>
      </c>
      <c r="AO2288" s="19" t="n">
        <v>-0.08356899644638682</v>
      </c>
      <c r="AP2288" s="19" t="n">
        <v>-0.09640686819153954</v>
      </c>
    </row>
    <row r="2289">
      <c r="B2289" s="8" t="s">
        <v>400</v>
      </c>
      <c r="C2289" s="15" t="n">
        <v>4.0</v>
      </c>
      <c r="D2289" s="15" t="n">
        <v>3.0</v>
      </c>
      <c r="E2289" s="15" t="n">
        <v>5.0</v>
      </c>
      <c r="F2289" s="15" t="n">
        <v>3.0</v>
      </c>
      <c r="G2289" s="15" t="n">
        <v>3.0</v>
      </c>
      <c r="H2289" s="15" t="n">
        <v>5.0</v>
      </c>
      <c r="I2289" s="15" t="n">
        <v>2.0</v>
      </c>
      <c r="J2289" s="15" t="n">
        <v>2.0</v>
      </c>
      <c r="K2289" s="15" t="n">
        <v>1.0</v>
      </c>
      <c r="L2289" s="15" t="n">
        <v>1.0</v>
      </c>
      <c r="M2289" s="15" t="n">
        <v>2.0</v>
      </c>
      <c r="N2289" s="15" t="n">
        <v>2.0</v>
      </c>
      <c r="O2289" s="15" t="n">
        <v>3.6819277108433734</v>
      </c>
      <c r="P2289" s="15" t="n">
        <v>2.0</v>
      </c>
      <c r="Q2289" s="15" t="n">
        <v>4.0</v>
      </c>
      <c r="R2289" s="15" t="n">
        <v>5.0</v>
      </c>
      <c r="S2289" s="15" t="n">
        <v>3.0</v>
      </c>
      <c r="T2289" s="15" t="n">
        <v>3.0</v>
      </c>
      <c r="U2289" s="15" t="n">
        <v>1.0</v>
      </c>
      <c r="V2289" s="15" t="n">
        <v>3.0</v>
      </c>
      <c r="W2289" s="15" t="n">
        <v>5.0</v>
      </c>
      <c r="X2289" s="15" t="n">
        <v>3.0</v>
      </c>
      <c r="Y2289" s="15" t="n">
        <v>5.0</v>
      </c>
      <c r="Z2289" s="15" t="n">
        <v>3.0</v>
      </c>
      <c r="AA2289" s="15" t="n">
        <v>3.0</v>
      </c>
      <c r="AB2289" s="15" t="n">
        <v>2.0</v>
      </c>
      <c r="AC2289" s="15" t="n">
        <v>5.0</v>
      </c>
      <c r="AD2289" s="15" t="n">
        <v>4.0</v>
      </c>
      <c r="AE2289" s="15" t="n">
        <v>0.8500882018895417</v>
      </c>
      <c r="AF2289" s="15" t="n">
        <v>0.7694152709279569</v>
      </c>
      <c r="AG2289" s="15" t="n">
        <v>-2.119925535217883</v>
      </c>
      <c r="AH2289" s="15" t="n">
        <v>2.038021413721614</v>
      </c>
      <c r="AI2289" s="15" t="n">
        <v>-0.30205008374251474</v>
      </c>
      <c r="AJ2289" s="15" t="n">
        <v>-0.7298264377232813</v>
      </c>
      <c r="AK2289" s="15" t="n">
        <v>2.8270351330082564</v>
      </c>
      <c r="AL2289" s="15" t="n">
        <v>-1.599485685543235</v>
      </c>
      <c r="AM2289" s="15" t="n">
        <v>0.38352454755571613</v>
      </c>
      <c r="AN2289" s="15" t="n">
        <v>-0.030382824404858698</v>
      </c>
      <c r="AO2289" s="15" t="n">
        <v>1.216103264377943</v>
      </c>
      <c r="AP2289" s="15" t="n">
        <v>-0.2636284441079848</v>
      </c>
    </row>
    <row r="2290">
      <c r="B2290" s="8" t="s">
        <v>401</v>
      </c>
      <c r="C2290" s="19" t="n">
        <v>5.0</v>
      </c>
      <c r="D2290" s="19" t="n">
        <v>3.0</v>
      </c>
      <c r="E2290" s="19" t="n">
        <v>5.0</v>
      </c>
      <c r="F2290" s="19" t="n">
        <v>3.0</v>
      </c>
      <c r="G2290" s="19" t="n">
        <v>3.0</v>
      </c>
      <c r="H2290" s="19" t="n">
        <v>5.0</v>
      </c>
      <c r="I2290" s="19" t="n">
        <v>5.0</v>
      </c>
      <c r="J2290" s="19" t="n">
        <v>5.0</v>
      </c>
      <c r="K2290" s="19" t="n">
        <v>5.0</v>
      </c>
      <c r="L2290" s="19" t="n">
        <v>5.0</v>
      </c>
      <c r="M2290" s="19" t="n">
        <v>3.0</v>
      </c>
      <c r="N2290" s="19" t="n">
        <v>2.0</v>
      </c>
      <c r="O2290" s="19" t="n">
        <v>2.0</v>
      </c>
      <c r="P2290" s="19" t="n">
        <v>3.0</v>
      </c>
      <c r="Q2290" s="19" t="n">
        <v>4.0</v>
      </c>
      <c r="R2290" s="19" t="n">
        <v>2.0</v>
      </c>
      <c r="S2290" s="19" t="n">
        <v>5.0</v>
      </c>
      <c r="T2290" s="19" t="n">
        <v>3.0</v>
      </c>
      <c r="U2290" s="19" t="n">
        <v>2.0</v>
      </c>
      <c r="V2290" s="19" t="n">
        <v>2.0</v>
      </c>
      <c r="W2290" s="19" t="n">
        <v>5.0</v>
      </c>
      <c r="X2290" s="19" t="n">
        <v>4.0</v>
      </c>
      <c r="Y2290" s="19" t="n">
        <v>4.0</v>
      </c>
      <c r="Z2290" s="19" t="n">
        <v>5.0</v>
      </c>
      <c r="AA2290" s="19" t="n">
        <v>4.0</v>
      </c>
      <c r="AB2290" s="19" t="n">
        <v>4.0</v>
      </c>
      <c r="AC2290" s="19" t="n">
        <v>5.0</v>
      </c>
      <c r="AD2290" s="19" t="n">
        <v>2.0</v>
      </c>
      <c r="AE2290" s="19" t="n">
        <v>-0.2060634230617676</v>
      </c>
      <c r="AF2290" s="19" t="n">
        <v>-0.05686319436888244</v>
      </c>
      <c r="AG2290" s="19" t="n">
        <v>0.6601907297391194</v>
      </c>
      <c r="AH2290" s="19" t="n">
        <v>0.25432131034743155</v>
      </c>
      <c r="AI2290" s="19" t="n">
        <v>-1.2094803335830486</v>
      </c>
      <c r="AJ2290" s="19" t="n">
        <v>-1.1301717996634784</v>
      </c>
      <c r="AK2290" s="19" t="n">
        <v>1.906655543224903</v>
      </c>
      <c r="AL2290" s="19" t="n">
        <v>1.3448659138286416</v>
      </c>
      <c r="AM2290" s="19" t="n">
        <v>0.6124738275047148</v>
      </c>
      <c r="AN2290" s="19" t="n">
        <v>0.177966263585856</v>
      </c>
      <c r="AO2290" s="19" t="n">
        <v>-2.126155981455402</v>
      </c>
      <c r="AP2290" s="19" t="n">
        <v>-2.4928925138278304</v>
      </c>
    </row>
    <row r="2291">
      <c r="B2291" s="8" t="s">
        <v>402</v>
      </c>
      <c r="C2291" s="15" t="n">
        <v>4.0</v>
      </c>
      <c r="D2291" s="15" t="n">
        <v>4.0</v>
      </c>
      <c r="E2291" s="15" t="n">
        <v>5.0</v>
      </c>
      <c r="F2291" s="15" t="n">
        <v>5.0</v>
      </c>
      <c r="G2291" s="15" t="n">
        <v>2.0</v>
      </c>
      <c r="H2291" s="15" t="n">
        <v>2.0</v>
      </c>
      <c r="I2291" s="15" t="n">
        <v>4.0</v>
      </c>
      <c r="J2291" s="15" t="n">
        <v>3.0</v>
      </c>
      <c r="K2291" s="15" t="n">
        <v>5.0</v>
      </c>
      <c r="L2291" s="15" t="n">
        <v>2.0</v>
      </c>
      <c r="M2291" s="15" t="n">
        <v>5.0</v>
      </c>
      <c r="N2291" s="15" t="n">
        <v>3.0</v>
      </c>
      <c r="O2291" s="15" t="n">
        <v>3.0</v>
      </c>
      <c r="P2291" s="15" t="n">
        <v>5.0</v>
      </c>
      <c r="Q2291" s="15" t="n">
        <v>5.0</v>
      </c>
      <c r="R2291" s="15" t="n">
        <v>3.0</v>
      </c>
      <c r="S2291" s="15" t="n">
        <v>3.0</v>
      </c>
      <c r="T2291" s="15" t="n">
        <v>5.0</v>
      </c>
      <c r="U2291" s="15" t="n">
        <v>4.0</v>
      </c>
      <c r="V2291" s="15" t="n">
        <v>5.0</v>
      </c>
      <c r="W2291" s="15" t="n">
        <v>5.0</v>
      </c>
      <c r="X2291" s="15" t="n">
        <v>5.0</v>
      </c>
      <c r="Y2291" s="15" t="n">
        <v>4.0</v>
      </c>
      <c r="Z2291" s="15" t="n">
        <v>5.0</v>
      </c>
      <c r="AA2291" s="15" t="n">
        <v>5.0</v>
      </c>
      <c r="AB2291" s="15" t="n">
        <v>5.0</v>
      </c>
      <c r="AC2291" s="15" t="n">
        <v>5.0</v>
      </c>
      <c r="AD2291" s="15" t="n">
        <v>3.0</v>
      </c>
      <c r="AE2291" s="15" t="n">
        <v>1.9549548851230636</v>
      </c>
      <c r="AF2291" s="15" t="n">
        <v>-1.698232024386085</v>
      </c>
      <c r="AG2291" s="15" t="n">
        <v>-1.6756035967886884</v>
      </c>
      <c r="AH2291" s="15" t="n">
        <v>0.5330043870549768</v>
      </c>
      <c r="AI2291" s="15" t="n">
        <v>1.5489218857971285</v>
      </c>
      <c r="AJ2291" s="15" t="n">
        <v>-2.136654380817812</v>
      </c>
      <c r="AK2291" s="15" t="n">
        <v>-1.9011114851497442</v>
      </c>
      <c r="AL2291" s="15" t="n">
        <v>0.31085235386840426</v>
      </c>
      <c r="AM2291" s="15" t="n">
        <v>-0.7395356027057726</v>
      </c>
      <c r="AN2291" s="15" t="n">
        <v>0.7970744563091697</v>
      </c>
      <c r="AO2291" s="15" t="n">
        <v>1.146786966269354</v>
      </c>
      <c r="AP2291" s="15" t="n">
        <v>-0.09347599609964394</v>
      </c>
    </row>
    <row r="2292">
      <c r="B2292" s="8" t="s">
        <v>403</v>
      </c>
      <c r="C2292" s="19" t="n">
        <v>5.0</v>
      </c>
      <c r="D2292" s="19" t="n">
        <v>3.0</v>
      </c>
      <c r="E2292" s="19" t="n">
        <v>5.0</v>
      </c>
      <c r="F2292" s="19" t="n">
        <v>5.0</v>
      </c>
      <c r="G2292" s="19" t="n">
        <v>3.0</v>
      </c>
      <c r="H2292" s="19" t="n">
        <v>3.0</v>
      </c>
      <c r="I2292" s="19" t="n">
        <v>3.0</v>
      </c>
      <c r="J2292" s="19" t="n">
        <v>5.0</v>
      </c>
      <c r="K2292" s="19" t="n">
        <v>4.0</v>
      </c>
      <c r="L2292" s="19" t="n">
        <v>4.0</v>
      </c>
      <c r="M2292" s="19" t="n">
        <v>4.0</v>
      </c>
      <c r="N2292" s="19" t="n">
        <v>5.0</v>
      </c>
      <c r="O2292" s="19" t="n">
        <v>5.0</v>
      </c>
      <c r="P2292" s="19" t="n">
        <v>3.0</v>
      </c>
      <c r="Q2292" s="19" t="n">
        <v>5.0</v>
      </c>
      <c r="R2292" s="19" t="n">
        <v>5.0</v>
      </c>
      <c r="S2292" s="19" t="n">
        <v>1.0</v>
      </c>
      <c r="T2292" s="19" t="n">
        <v>1.0</v>
      </c>
      <c r="U2292" s="19" t="n">
        <v>4.0</v>
      </c>
      <c r="V2292" s="19" t="n">
        <v>3.0</v>
      </c>
      <c r="W2292" s="19" t="n">
        <v>3.0</v>
      </c>
      <c r="X2292" s="19" t="n">
        <v>5.0</v>
      </c>
      <c r="Y2292" s="19" t="n">
        <v>5.0</v>
      </c>
      <c r="Z2292" s="19" t="n">
        <v>4.0</v>
      </c>
      <c r="AA2292" s="19" t="n">
        <v>4.0</v>
      </c>
      <c r="AB2292" s="19" t="n">
        <v>4.0</v>
      </c>
      <c r="AC2292" s="19" t="n">
        <v>4.0</v>
      </c>
      <c r="AD2292" s="19" t="n">
        <v>4.0</v>
      </c>
      <c r="AE2292" s="19" t="n">
        <v>0.5513266483576538</v>
      </c>
      <c r="AF2292" s="19" t="n">
        <v>-0.15993974043457432</v>
      </c>
      <c r="AG2292" s="19" t="n">
        <v>-0.20300715532630206</v>
      </c>
      <c r="AH2292" s="19" t="n">
        <v>-0.12509478669381627</v>
      </c>
      <c r="AI2292" s="19" t="n">
        <v>0.6123435402396822</v>
      </c>
      <c r="AJ2292" s="19" t="n">
        <v>-0.16662642842888908</v>
      </c>
      <c r="AK2292" s="19" t="n">
        <v>0.024904841106883305</v>
      </c>
      <c r="AL2292" s="19" t="n">
        <v>-0.09435317295840798</v>
      </c>
      <c r="AM2292" s="19" t="n">
        <v>0.7513120403295046</v>
      </c>
      <c r="AN2292" s="19" t="n">
        <v>-0.058600507764600865</v>
      </c>
      <c r="AO2292" s="19" t="n">
        <v>0.1006632005279178</v>
      </c>
      <c r="AP2292" s="19" t="n">
        <v>-0.004258140548743308</v>
      </c>
    </row>
    <row r="2293">
      <c r="B2293" s="8" t="s">
        <v>404</v>
      </c>
      <c r="C2293" s="15" t="n">
        <v>3.0</v>
      </c>
      <c r="D2293" s="15" t="n">
        <v>3.0</v>
      </c>
      <c r="E2293" s="15" t="n">
        <v>3.0</v>
      </c>
      <c r="F2293" s="15" t="n">
        <v>4.0</v>
      </c>
      <c r="G2293" s="15" t="n">
        <v>3.0</v>
      </c>
      <c r="H2293" s="15" t="n">
        <v>3.0</v>
      </c>
      <c r="I2293" s="15" t="n">
        <v>4.0</v>
      </c>
      <c r="J2293" s="15" t="n">
        <v>5.0</v>
      </c>
      <c r="K2293" s="15" t="n">
        <v>4.0</v>
      </c>
      <c r="L2293" s="15" t="n">
        <v>3.0</v>
      </c>
      <c r="M2293" s="15" t="n">
        <v>4.0</v>
      </c>
      <c r="N2293" s="15" t="n">
        <v>3.0</v>
      </c>
      <c r="O2293" s="15" t="n">
        <v>4.0</v>
      </c>
      <c r="P2293" s="15" t="n">
        <v>4.0</v>
      </c>
      <c r="Q2293" s="15" t="n">
        <v>5.0</v>
      </c>
      <c r="R2293" s="15" t="n">
        <v>5.0</v>
      </c>
      <c r="S2293" s="15" t="n">
        <v>5.0</v>
      </c>
      <c r="T2293" s="15" t="n">
        <v>4.0</v>
      </c>
      <c r="U2293" s="15" t="n">
        <v>4.0</v>
      </c>
      <c r="V2293" s="15" t="n">
        <v>4.0</v>
      </c>
      <c r="W2293" s="15" t="n">
        <v>3.0</v>
      </c>
      <c r="X2293" s="15" t="n">
        <v>1.0</v>
      </c>
      <c r="Y2293" s="15" t="n">
        <v>3.0</v>
      </c>
      <c r="Z2293" s="15" t="n">
        <v>1.0</v>
      </c>
      <c r="AA2293" s="15" t="n">
        <v>1.0</v>
      </c>
      <c r="AB2293" s="15" t="n">
        <v>5.0</v>
      </c>
      <c r="AC2293" s="15" t="n">
        <v>5.0</v>
      </c>
      <c r="AD2293" s="15" t="n">
        <v>5.0</v>
      </c>
      <c r="AE2293" s="15" t="n">
        <v>0.4491882623686483</v>
      </c>
      <c r="AF2293" s="15" t="n">
        <v>-0.6010397680678673</v>
      </c>
      <c r="AG2293" s="15" t="n">
        <v>-0.747818512413857</v>
      </c>
      <c r="AH2293" s="15" t="n">
        <v>0.42664881709715435</v>
      </c>
      <c r="AI2293" s="15" t="n">
        <v>0.4567414220739774</v>
      </c>
      <c r="AJ2293" s="15" t="n">
        <v>-0.6685031736349198</v>
      </c>
      <c r="AK2293" s="15" t="n">
        <v>-0.6624716158123445</v>
      </c>
      <c r="AL2293" s="15" t="n">
        <v>0.4826959327635271</v>
      </c>
      <c r="AM2293" s="15" t="n">
        <v>0.4966996165715949</v>
      </c>
      <c r="AN2293" s="15" t="n">
        <v>-0.6968597936414513</v>
      </c>
      <c r="AO2293" s="15" t="n">
        <v>-0.6830967874129321</v>
      </c>
      <c r="AP2293" s="15" t="n">
        <v>0.6651865465254903</v>
      </c>
    </row>
    <row r="2294">
      <c r="B2294" s="8" t="s">
        <v>405</v>
      </c>
      <c r="C2294" s="19" t="n">
        <v>3.0</v>
      </c>
      <c r="D2294" s="19" t="n">
        <v>5.0</v>
      </c>
      <c r="E2294" s="19" t="n">
        <v>4.0</v>
      </c>
      <c r="F2294" s="19" t="n">
        <v>3.0</v>
      </c>
      <c r="G2294" s="19" t="n">
        <v>5.0</v>
      </c>
      <c r="H2294" s="19" t="n">
        <v>3.0</v>
      </c>
      <c r="I2294" s="19" t="n">
        <v>5.0</v>
      </c>
      <c r="J2294" s="19" t="n">
        <v>5.0</v>
      </c>
      <c r="K2294" s="19" t="n">
        <v>5.0</v>
      </c>
      <c r="L2294" s="19" t="n">
        <v>3.0</v>
      </c>
      <c r="M2294" s="19" t="n">
        <v>5.0</v>
      </c>
      <c r="N2294" s="19" t="n">
        <v>3.0</v>
      </c>
      <c r="O2294" s="19" t="n">
        <v>5.0</v>
      </c>
      <c r="P2294" s="19" t="n">
        <v>5.0</v>
      </c>
      <c r="Q2294" s="19" t="n">
        <v>5.0</v>
      </c>
      <c r="R2294" s="19" t="n">
        <v>5.0</v>
      </c>
      <c r="S2294" s="19" t="n">
        <v>4.0</v>
      </c>
      <c r="T2294" s="19" t="n">
        <v>5.0</v>
      </c>
      <c r="U2294" s="19" t="n">
        <v>5.0</v>
      </c>
      <c r="V2294" s="19" t="n">
        <v>4.0</v>
      </c>
      <c r="W2294" s="19" t="n">
        <v>5.0</v>
      </c>
      <c r="X2294" s="19" t="n">
        <v>5.0</v>
      </c>
      <c r="Y2294" s="19" t="n">
        <v>5.0</v>
      </c>
      <c r="Z2294" s="19" t="n">
        <v>5.0</v>
      </c>
      <c r="AA2294" s="19" t="n">
        <v>5.0</v>
      </c>
      <c r="AB2294" s="19" t="n">
        <v>4.0</v>
      </c>
      <c r="AC2294" s="19" t="n">
        <v>5.0</v>
      </c>
      <c r="AD2294" s="19" t="n">
        <v>3.0</v>
      </c>
      <c r="AE2294" s="19" t="n">
        <v>-0.4132802689174703</v>
      </c>
      <c r="AF2294" s="19" t="n">
        <v>0.26268744904044433</v>
      </c>
      <c r="AG2294" s="19" t="n">
        <v>-0.15352093285533625</v>
      </c>
      <c r="AH2294" s="19" t="n">
        <v>0.14234332379845535</v>
      </c>
      <c r="AI2294" s="19" t="n">
        <v>-1.6491301548989252</v>
      </c>
      <c r="AJ2294" s="19" t="n">
        <v>1.5072845301557751</v>
      </c>
      <c r="AK2294" s="19" t="n">
        <v>-1.3626789123575564</v>
      </c>
      <c r="AL2294" s="19" t="n">
        <v>1.4139633995428078</v>
      </c>
      <c r="AM2294" s="19" t="n">
        <v>0.05956922608499371</v>
      </c>
      <c r="AN2294" s="19" t="n">
        <v>-0.8687660149649502</v>
      </c>
      <c r="AO2294" s="19" t="n">
        <v>0.023948246376641502</v>
      </c>
      <c r="AP2294" s="19" t="n">
        <v>-1.0098175978128465</v>
      </c>
    </row>
    <row r="2295">
      <c r="B2295" s="8" t="s">
        <v>406</v>
      </c>
      <c r="C2295" s="15" t="n">
        <v>5.0</v>
      </c>
      <c r="D2295" s="15" t="n">
        <v>4.0</v>
      </c>
      <c r="E2295" s="15" t="n">
        <v>4.0</v>
      </c>
      <c r="F2295" s="15" t="n">
        <v>5.0</v>
      </c>
      <c r="G2295" s="15" t="n">
        <v>3.0</v>
      </c>
      <c r="H2295" s="15" t="n">
        <v>3.0</v>
      </c>
      <c r="I2295" s="15" t="n">
        <v>3.0</v>
      </c>
      <c r="J2295" s="15" t="n">
        <v>3.0</v>
      </c>
      <c r="K2295" s="15" t="n">
        <v>5.0</v>
      </c>
      <c r="L2295" s="15" t="n">
        <v>5.0</v>
      </c>
      <c r="M2295" s="15" t="n">
        <v>5.0</v>
      </c>
      <c r="N2295" s="15" t="n">
        <v>5.0</v>
      </c>
      <c r="O2295" s="15" t="n">
        <v>3.0</v>
      </c>
      <c r="P2295" s="15" t="n">
        <v>4.0</v>
      </c>
      <c r="Q2295" s="15" t="n">
        <v>5.0</v>
      </c>
      <c r="R2295" s="15" t="n">
        <v>2.0</v>
      </c>
      <c r="S2295" s="15" t="n">
        <v>3.0</v>
      </c>
      <c r="T2295" s="15" t="n">
        <v>3.0</v>
      </c>
      <c r="U2295" s="15" t="n">
        <v>5.0</v>
      </c>
      <c r="V2295" s="15" t="n">
        <v>3.0</v>
      </c>
      <c r="W2295" s="15" t="n">
        <v>5.0</v>
      </c>
      <c r="X2295" s="15" t="n">
        <v>5.0</v>
      </c>
      <c r="Y2295" s="15" t="n">
        <v>4.0</v>
      </c>
      <c r="Z2295" s="15" t="n">
        <v>3.0</v>
      </c>
      <c r="AA2295" s="15" t="n">
        <v>5.0</v>
      </c>
      <c r="AB2295" s="15" t="n">
        <v>5.0</v>
      </c>
      <c r="AC2295" s="15" t="n">
        <v>5.0</v>
      </c>
      <c r="AD2295" s="15" t="n">
        <v>4.0</v>
      </c>
      <c r="AE2295" s="15" t="n">
        <v>1.7167639676782611</v>
      </c>
      <c r="AF2295" s="15" t="n">
        <v>-0.6565748735939756</v>
      </c>
      <c r="AG2295" s="15" t="n">
        <v>-0.681044843051</v>
      </c>
      <c r="AH2295" s="15" t="n">
        <v>-0.6969570373161905</v>
      </c>
      <c r="AI2295" s="15" t="n">
        <v>1.7275095055594896</v>
      </c>
      <c r="AJ2295" s="15" t="n">
        <v>-0.8054195168131051</v>
      </c>
      <c r="AK2295" s="15" t="n">
        <v>-0.502652747657297</v>
      </c>
      <c r="AL2295" s="15" t="n">
        <v>-0.7955968143561348</v>
      </c>
      <c r="AM2295" s="15" t="n">
        <v>0.6568146800269863</v>
      </c>
      <c r="AN2295" s="15" t="n">
        <v>-0.11169978572795022</v>
      </c>
      <c r="AO2295" s="15" t="n">
        <v>0.06749234487451855</v>
      </c>
      <c r="AP2295" s="15" t="n">
        <v>-0.08503007936474227</v>
      </c>
    </row>
    <row r="2296">
      <c r="B2296" s="8" t="s">
        <v>407</v>
      </c>
      <c r="C2296" s="19" t="n">
        <v>3.0</v>
      </c>
      <c r="D2296" s="19" t="n">
        <v>5.0</v>
      </c>
      <c r="E2296" s="19" t="n">
        <v>3.0</v>
      </c>
      <c r="F2296" s="19" t="n">
        <v>5.0</v>
      </c>
      <c r="G2296" s="19" t="n">
        <v>5.0</v>
      </c>
      <c r="H2296" s="19" t="n">
        <v>3.0</v>
      </c>
      <c r="I2296" s="19" t="n">
        <v>5.0</v>
      </c>
      <c r="J2296" s="19" t="n">
        <v>4.0</v>
      </c>
      <c r="K2296" s="19" t="n">
        <v>4.0</v>
      </c>
      <c r="L2296" s="19" t="n">
        <v>3.0</v>
      </c>
      <c r="M2296" s="19" t="n">
        <v>5.0</v>
      </c>
      <c r="N2296" s="19" t="n">
        <v>5.0</v>
      </c>
      <c r="O2296" s="19" t="n">
        <v>5.0</v>
      </c>
      <c r="P2296" s="19" t="n">
        <v>3.0</v>
      </c>
      <c r="Q2296" s="19" t="n">
        <v>3.0</v>
      </c>
      <c r="R2296" s="19" t="n">
        <v>5.0</v>
      </c>
      <c r="S2296" s="19" t="n">
        <v>5.0</v>
      </c>
      <c r="T2296" s="19" t="n">
        <v>3.0</v>
      </c>
      <c r="U2296" s="19" t="n">
        <v>5.0</v>
      </c>
      <c r="V2296" s="19" t="n">
        <v>5.0</v>
      </c>
      <c r="W2296" s="19" t="n">
        <v>5.0</v>
      </c>
      <c r="X2296" s="19" t="n">
        <v>5.0</v>
      </c>
      <c r="Y2296" s="19" t="n">
        <v>4.0</v>
      </c>
      <c r="Z2296" s="19" t="n">
        <v>5.0</v>
      </c>
      <c r="AA2296" s="19" t="n">
        <v>5.0</v>
      </c>
      <c r="AB2296" s="19" t="n">
        <v>4.0</v>
      </c>
      <c r="AC2296" s="19" t="n">
        <v>5.0</v>
      </c>
      <c r="AD2296" s="19" t="n">
        <v>3.0</v>
      </c>
      <c r="AE2296" s="19" t="n">
        <v>0.3095211537552036</v>
      </c>
      <c r="AF2296" s="19" t="n">
        <v>0.16042087391843685</v>
      </c>
      <c r="AG2296" s="19" t="n">
        <v>-0.2483872234525102</v>
      </c>
      <c r="AH2296" s="19" t="n">
        <v>0.1435523918856619</v>
      </c>
      <c r="AI2296" s="19" t="n">
        <v>1.0367860828578446</v>
      </c>
      <c r="AJ2296" s="19" t="n">
        <v>1.3647394328056204</v>
      </c>
      <c r="AK2296" s="19" t="n">
        <v>-1.25584905353072</v>
      </c>
      <c r="AL2296" s="19" t="n">
        <v>1.3910551113444714</v>
      </c>
      <c r="AM2296" s="19" t="n">
        <v>-0.8826301880700402</v>
      </c>
      <c r="AN2296" s="19" t="n">
        <v>-0.8340747136415465</v>
      </c>
      <c r="AO2296" s="19" t="n">
        <v>0.24140489383165337</v>
      </c>
      <c r="AP2296" s="19" t="n">
        <v>-0.9377667586582171</v>
      </c>
    </row>
    <row r="2297">
      <c r="B2297" s="8" t="s">
        <v>408</v>
      </c>
      <c r="C2297" s="15" t="n">
        <v>5.0</v>
      </c>
      <c r="D2297" s="15" t="n">
        <v>3.0</v>
      </c>
      <c r="E2297" s="15" t="n">
        <v>5.0</v>
      </c>
      <c r="F2297" s="15" t="n">
        <v>5.0</v>
      </c>
      <c r="G2297" s="15" t="n">
        <v>3.0</v>
      </c>
      <c r="H2297" s="15" t="n">
        <v>5.0</v>
      </c>
      <c r="I2297" s="15" t="n">
        <v>3.0</v>
      </c>
      <c r="J2297" s="15" t="n">
        <v>3.0</v>
      </c>
      <c r="K2297" s="15" t="n">
        <v>3.0</v>
      </c>
      <c r="L2297" s="15" t="n">
        <v>5.0</v>
      </c>
      <c r="M2297" s="15" t="n">
        <v>3.0</v>
      </c>
      <c r="N2297" s="15" t="n">
        <v>3.0</v>
      </c>
      <c r="O2297" s="15" t="n">
        <v>5.0</v>
      </c>
      <c r="P2297" s="15" t="n">
        <v>5.0</v>
      </c>
      <c r="Q2297" s="15" t="n">
        <v>5.0</v>
      </c>
      <c r="R2297" s="15" t="n">
        <v>1.0</v>
      </c>
      <c r="S2297" s="15" t="n">
        <v>1.0</v>
      </c>
      <c r="T2297" s="15" t="n">
        <v>4.0</v>
      </c>
      <c r="U2297" s="15" t="n">
        <v>2.0</v>
      </c>
      <c r="V2297" s="15" t="n">
        <v>4.0</v>
      </c>
      <c r="W2297" s="15" t="n">
        <v>2.0</v>
      </c>
      <c r="X2297" s="15" t="n">
        <v>5.0</v>
      </c>
      <c r="Y2297" s="15" t="n">
        <v>2.0</v>
      </c>
      <c r="Z2297" s="15" t="n">
        <v>5.0</v>
      </c>
      <c r="AA2297" s="15" t="n">
        <v>2.0</v>
      </c>
      <c r="AB2297" s="15" t="n">
        <v>1.0</v>
      </c>
      <c r="AC2297" s="15" t="n">
        <v>1.0</v>
      </c>
      <c r="AD2297" s="15" t="n">
        <v>3.0</v>
      </c>
      <c r="AE2297" s="15" t="n">
        <v>-3.0072832309681825</v>
      </c>
      <c r="AF2297" s="15" t="n">
        <v>1.3341846700436113</v>
      </c>
      <c r="AG2297" s="15" t="n">
        <v>-3.325336984657646</v>
      </c>
      <c r="AH2297" s="15" t="n">
        <v>1.6069091020530315</v>
      </c>
      <c r="AI2297" s="15" t="n">
        <v>-2.708819419904775</v>
      </c>
      <c r="AJ2297" s="15" t="n">
        <v>1.5230990067189185</v>
      </c>
      <c r="AK2297" s="15" t="n">
        <v>-2.9760204048990606</v>
      </c>
      <c r="AL2297" s="15" t="n">
        <v>1.8320792047867</v>
      </c>
      <c r="AM2297" s="15" t="n">
        <v>-0.4168700702457878</v>
      </c>
      <c r="AN2297" s="15" t="n">
        <v>0.20032005518298768</v>
      </c>
      <c r="AO2297" s="15" t="n">
        <v>-0.4371049754387435</v>
      </c>
      <c r="AP2297" s="15" t="n">
        <v>0.4184011840281918</v>
      </c>
    </row>
    <row r="2298">
      <c r="B2298" s="8" t="s">
        <v>409</v>
      </c>
      <c r="C2298" s="19" t="n">
        <v>2.0</v>
      </c>
      <c r="D2298" s="19" t="n">
        <v>5.0</v>
      </c>
      <c r="E2298" s="19" t="n">
        <v>4.0</v>
      </c>
      <c r="F2298" s="19" t="n">
        <v>3.0</v>
      </c>
      <c r="G2298" s="19" t="n">
        <v>5.0</v>
      </c>
      <c r="H2298" s="19" t="n">
        <v>5.0</v>
      </c>
      <c r="I2298" s="19" t="n">
        <v>5.0</v>
      </c>
      <c r="J2298" s="19" t="n">
        <v>3.0</v>
      </c>
      <c r="K2298" s="19" t="n">
        <v>5.0</v>
      </c>
      <c r="L2298" s="19" t="n">
        <v>3.0</v>
      </c>
      <c r="M2298" s="19" t="n">
        <v>5.0</v>
      </c>
      <c r="N2298" s="19" t="n">
        <v>5.0</v>
      </c>
      <c r="O2298" s="19" t="n">
        <v>3.0</v>
      </c>
      <c r="P2298" s="19" t="n">
        <v>5.0</v>
      </c>
      <c r="Q2298" s="19" t="n">
        <v>5.0</v>
      </c>
      <c r="R2298" s="19" t="n">
        <v>5.0</v>
      </c>
      <c r="S2298" s="19" t="n">
        <v>5.0</v>
      </c>
      <c r="T2298" s="19" t="n">
        <v>4.0</v>
      </c>
      <c r="U2298" s="19" t="n">
        <v>3.0</v>
      </c>
      <c r="V2298" s="19" t="n">
        <v>3.0</v>
      </c>
      <c r="W2298" s="19" t="n">
        <v>5.0</v>
      </c>
      <c r="X2298" s="19" t="n">
        <v>5.0</v>
      </c>
      <c r="Y2298" s="19" t="n">
        <v>3.0</v>
      </c>
      <c r="Z2298" s="19" t="n">
        <v>5.0</v>
      </c>
      <c r="AA2298" s="19" t="n">
        <v>4.0</v>
      </c>
      <c r="AB2298" s="19" t="n">
        <v>5.0</v>
      </c>
      <c r="AC2298" s="19" t="n">
        <v>3.0</v>
      </c>
      <c r="AD2298" s="19" t="n">
        <v>3.0</v>
      </c>
      <c r="AE2298" s="19" t="n">
        <v>-0.9600452630482239</v>
      </c>
      <c r="AF2298" s="19" t="n">
        <v>1.7239198030363427</v>
      </c>
      <c r="AG2298" s="19" t="n">
        <v>1.7481998738360633</v>
      </c>
      <c r="AH2298" s="19" t="n">
        <v>1.863656206195247</v>
      </c>
      <c r="AI2298" s="19" t="n">
        <v>-0.13557501850056752</v>
      </c>
      <c r="AJ2298" s="19" t="n">
        <v>-1.1368433188015747</v>
      </c>
      <c r="AK2298" s="19" t="n">
        <v>-1.5861147412407197</v>
      </c>
      <c r="AL2298" s="19" t="n">
        <v>-1.3886674495199929</v>
      </c>
      <c r="AM2298" s="19" t="n">
        <v>-0.44881374562546994</v>
      </c>
      <c r="AN2298" s="19" t="n">
        <v>-1.3749301332031343</v>
      </c>
      <c r="AO2298" s="19" t="n">
        <v>-1.6536850588077763</v>
      </c>
      <c r="AP2298" s="19" t="n">
        <v>-1.502445949237437</v>
      </c>
    </row>
    <row r="2299">
      <c r="B2299" s="8" t="s">
        <v>410</v>
      </c>
      <c r="C2299" s="15" t="n">
        <v>5.0</v>
      </c>
      <c r="D2299" s="15" t="n">
        <v>3.0</v>
      </c>
      <c r="E2299" s="15" t="n">
        <v>3.0</v>
      </c>
      <c r="F2299" s="15" t="n">
        <v>5.0</v>
      </c>
      <c r="G2299" s="15" t="n">
        <v>3.0</v>
      </c>
      <c r="H2299" s="15" t="n">
        <v>5.0</v>
      </c>
      <c r="I2299" s="15" t="n">
        <v>3.0</v>
      </c>
      <c r="J2299" s="15" t="n">
        <v>5.0</v>
      </c>
      <c r="K2299" s="15" t="n">
        <v>3.0</v>
      </c>
      <c r="L2299" s="15" t="n">
        <v>5.0</v>
      </c>
      <c r="M2299" s="15" t="n">
        <v>5.0</v>
      </c>
      <c r="N2299" s="15" t="n">
        <v>2.0</v>
      </c>
      <c r="O2299" s="15" t="n">
        <v>4.0</v>
      </c>
      <c r="P2299" s="15" t="n">
        <v>4.0</v>
      </c>
      <c r="Q2299" s="15" t="n">
        <v>4.0</v>
      </c>
      <c r="R2299" s="15" t="n">
        <v>3.0</v>
      </c>
      <c r="S2299" s="15" t="n">
        <v>4.0</v>
      </c>
      <c r="T2299" s="15" t="n">
        <v>4.0</v>
      </c>
      <c r="U2299" s="15" t="n">
        <v>3.0</v>
      </c>
      <c r="V2299" s="15" t="n">
        <v>5.0</v>
      </c>
      <c r="W2299" s="15" t="n">
        <v>5.0</v>
      </c>
      <c r="X2299" s="15" t="n">
        <v>3.975609756097561</v>
      </c>
      <c r="Y2299" s="15" t="n">
        <v>4.0</v>
      </c>
      <c r="Z2299" s="15" t="n">
        <v>5.0</v>
      </c>
      <c r="AA2299" s="15" t="n">
        <v>4.0</v>
      </c>
      <c r="AB2299" s="15" t="n">
        <v>4.0</v>
      </c>
      <c r="AC2299" s="15" t="n">
        <v>2.0</v>
      </c>
      <c r="AD2299" s="15" t="n">
        <v>2.0</v>
      </c>
      <c r="AE2299" s="15" t="n">
        <v>0.657401156019739</v>
      </c>
      <c r="AF2299" s="15" t="n">
        <v>-0.04897474418199249</v>
      </c>
      <c r="AG2299" s="15" t="n">
        <v>0.6295725127722986</v>
      </c>
      <c r="AH2299" s="15" t="n">
        <v>0.25739592585240023</v>
      </c>
      <c r="AI2299" s="15" t="n">
        <v>-2.0036256026069887</v>
      </c>
      <c r="AJ2299" s="15" t="n">
        <v>0.7747160906500274</v>
      </c>
      <c r="AK2299" s="15" t="n">
        <v>-2.0169201805509074</v>
      </c>
      <c r="AL2299" s="15" t="n">
        <v>0.7596941351184788</v>
      </c>
      <c r="AM2299" s="15" t="n">
        <v>-2.2974987273127536</v>
      </c>
      <c r="AN2299" s="15" t="n">
        <v>0.37446063445206046</v>
      </c>
      <c r="AO2299" s="15" t="n">
        <v>-2.1400419702505222</v>
      </c>
      <c r="AP2299" s="15" t="n">
        <v>0.4745244920936733</v>
      </c>
    </row>
    <row r="2300">
      <c r="B2300" s="8" t="s">
        <v>411</v>
      </c>
      <c r="C2300" s="19" t="n">
        <v>5.0</v>
      </c>
      <c r="D2300" s="19" t="n">
        <v>3.0</v>
      </c>
      <c r="E2300" s="19" t="n">
        <v>5.0</v>
      </c>
      <c r="F2300" s="19" t="n">
        <v>5.0</v>
      </c>
      <c r="G2300" s="19" t="n">
        <v>5.0</v>
      </c>
      <c r="H2300" s="19" t="n">
        <v>5.0</v>
      </c>
      <c r="I2300" s="19" t="n">
        <v>3.0</v>
      </c>
      <c r="J2300" s="19" t="n">
        <v>4.0</v>
      </c>
      <c r="K2300" s="19" t="n">
        <v>4.0</v>
      </c>
      <c r="L2300" s="19" t="n">
        <v>5.0</v>
      </c>
      <c r="M2300" s="19" t="n">
        <v>2.0</v>
      </c>
      <c r="N2300" s="19" t="n">
        <v>5.0</v>
      </c>
      <c r="O2300" s="19" t="n">
        <v>3.0</v>
      </c>
      <c r="P2300" s="19" t="n">
        <v>2.0</v>
      </c>
      <c r="Q2300" s="19" t="n">
        <v>5.0</v>
      </c>
      <c r="R2300" s="19" t="n">
        <v>3.0</v>
      </c>
      <c r="S2300" s="19" t="n">
        <v>3.0</v>
      </c>
      <c r="T2300" s="19" t="n">
        <v>3.0</v>
      </c>
      <c r="U2300" s="19" t="n">
        <v>1.0</v>
      </c>
      <c r="V2300" s="19" t="n">
        <v>4.0</v>
      </c>
      <c r="W2300" s="19" t="n">
        <v>4.0</v>
      </c>
      <c r="X2300" s="19" t="n">
        <v>4.0</v>
      </c>
      <c r="Y2300" s="19" t="n">
        <v>3.0</v>
      </c>
      <c r="Z2300" s="19" t="n">
        <v>4.0</v>
      </c>
      <c r="AA2300" s="19" t="n">
        <v>5.0</v>
      </c>
      <c r="AB2300" s="19" t="n">
        <v>3.0</v>
      </c>
      <c r="AC2300" s="19" t="n">
        <v>5.0</v>
      </c>
      <c r="AD2300" s="19" t="n">
        <v>3.0</v>
      </c>
      <c r="AE2300" s="19" t="n">
        <v>-1.0925133491224124</v>
      </c>
      <c r="AF2300" s="19" t="n">
        <v>-1.253231561097669</v>
      </c>
      <c r="AG2300" s="19" t="n">
        <v>-0.9492394163334713</v>
      </c>
      <c r="AH2300" s="19" t="n">
        <v>0.028021847280322643</v>
      </c>
      <c r="AI2300" s="19" t="n">
        <v>1.5679946518962815</v>
      </c>
      <c r="AJ2300" s="19" t="n">
        <v>1.3663972512399298</v>
      </c>
      <c r="AK2300" s="19" t="n">
        <v>2.0596747657415726</v>
      </c>
      <c r="AL2300" s="19" t="n">
        <v>-0.8312106886223976</v>
      </c>
      <c r="AM2300" s="19" t="n">
        <v>-0.5062415054766689</v>
      </c>
      <c r="AN2300" s="19" t="n">
        <v>-0.765288387767675</v>
      </c>
      <c r="AO2300" s="19" t="n">
        <v>-0.4361979633400692</v>
      </c>
      <c r="AP2300" s="19" t="n">
        <v>0.21244884188220375</v>
      </c>
    </row>
    <row r="2301">
      <c r="B2301" s="8" t="s">
        <v>412</v>
      </c>
      <c r="C2301" s="15" t="n">
        <v>3.0</v>
      </c>
      <c r="D2301" s="15" t="n">
        <v>3.0</v>
      </c>
      <c r="E2301" s="15" t="n">
        <v>3.0</v>
      </c>
      <c r="F2301" s="15" t="n">
        <v>5.0</v>
      </c>
      <c r="G2301" s="15" t="n">
        <v>5.0</v>
      </c>
      <c r="H2301" s="15" t="n">
        <v>5.0</v>
      </c>
      <c r="I2301" s="15" t="n">
        <v>3.0</v>
      </c>
      <c r="J2301" s="15" t="n">
        <v>1.0</v>
      </c>
      <c r="K2301" s="15" t="n">
        <v>4.0</v>
      </c>
      <c r="L2301" s="15" t="n">
        <v>4.0</v>
      </c>
      <c r="M2301" s="15" t="n">
        <v>1.0</v>
      </c>
      <c r="N2301" s="15" t="n">
        <v>3.0</v>
      </c>
      <c r="O2301" s="15" t="n">
        <v>5.0</v>
      </c>
      <c r="P2301" s="15" t="n">
        <v>4.0</v>
      </c>
      <c r="Q2301" s="15" t="n">
        <v>4.0</v>
      </c>
      <c r="R2301" s="15" t="n">
        <v>5.0</v>
      </c>
      <c r="S2301" s="15" t="n">
        <v>5.0</v>
      </c>
      <c r="T2301" s="15" t="n">
        <v>5.0</v>
      </c>
      <c r="U2301" s="15" t="n">
        <v>4.0</v>
      </c>
      <c r="V2301" s="15" t="n">
        <v>4.0</v>
      </c>
      <c r="W2301" s="15" t="n">
        <v>2.0</v>
      </c>
      <c r="X2301" s="15" t="n">
        <v>3.0</v>
      </c>
      <c r="Y2301" s="15" t="n">
        <v>3.0</v>
      </c>
      <c r="Z2301" s="15" t="n">
        <v>3.0</v>
      </c>
      <c r="AA2301" s="15" t="n">
        <v>5.0</v>
      </c>
      <c r="AB2301" s="15" t="n">
        <v>5.0</v>
      </c>
      <c r="AC2301" s="15" t="n">
        <v>3.0</v>
      </c>
      <c r="AD2301" s="15" t="n">
        <v>3.0</v>
      </c>
      <c r="AE2301" s="15" t="n">
        <v>1.5315412686702579</v>
      </c>
      <c r="AF2301" s="15" t="n">
        <v>1.5893294110471012</v>
      </c>
      <c r="AG2301" s="15" t="n">
        <v>1.6629795610605025</v>
      </c>
      <c r="AH2301" s="15" t="n">
        <v>-0.43649884624700763</v>
      </c>
      <c r="AI2301" s="15" t="n">
        <v>-1.1252674707888102</v>
      </c>
      <c r="AJ2301" s="15" t="n">
        <v>-1.1668325462755222</v>
      </c>
      <c r="AK2301" s="15" t="n">
        <v>-1.1418870333983784</v>
      </c>
      <c r="AL2301" s="15" t="n">
        <v>0.0715051283416232</v>
      </c>
      <c r="AM2301" s="15" t="n">
        <v>-1.142714622949313</v>
      </c>
      <c r="AN2301" s="15" t="n">
        <v>-1.0468862686329772</v>
      </c>
      <c r="AO2301" s="15" t="n">
        <v>-1.1682718877645986</v>
      </c>
      <c r="AP2301" s="15" t="n">
        <v>-0.18410367272903516</v>
      </c>
    </row>
    <row r="2302">
      <c r="B2302" s="8" t="s">
        <v>413</v>
      </c>
      <c r="C2302" s="19" t="n">
        <v>1.0</v>
      </c>
      <c r="D2302" s="19" t="n">
        <v>4.0</v>
      </c>
      <c r="E2302" s="19" t="n">
        <v>4.0</v>
      </c>
      <c r="F2302" s="19" t="n">
        <v>4.0</v>
      </c>
      <c r="G2302" s="19" t="n">
        <v>4.0</v>
      </c>
      <c r="H2302" s="19" t="n">
        <v>1.0</v>
      </c>
      <c r="I2302" s="19" t="n">
        <v>4.0</v>
      </c>
      <c r="J2302" s="19" t="n">
        <v>1.0</v>
      </c>
      <c r="K2302" s="19" t="n">
        <v>1.0</v>
      </c>
      <c r="L2302" s="19" t="n">
        <v>1.0</v>
      </c>
      <c r="M2302" s="19" t="n">
        <v>4.0</v>
      </c>
      <c r="N2302" s="19" t="n">
        <v>4.0</v>
      </c>
      <c r="O2302" s="19" t="n">
        <v>4.0</v>
      </c>
      <c r="P2302" s="19" t="n">
        <v>2.0</v>
      </c>
      <c r="Q2302" s="19" t="n">
        <v>4.0</v>
      </c>
      <c r="R2302" s="19" t="n">
        <v>4.0</v>
      </c>
      <c r="S2302" s="19" t="n">
        <v>4.0</v>
      </c>
      <c r="T2302" s="19" t="n">
        <v>4.0</v>
      </c>
      <c r="U2302" s="19" t="n">
        <v>5.0</v>
      </c>
      <c r="V2302" s="19" t="n">
        <v>5.0</v>
      </c>
      <c r="W2302" s="19" t="n">
        <v>5.0</v>
      </c>
      <c r="X2302" s="19" t="n">
        <v>3.0</v>
      </c>
      <c r="Y2302" s="19" t="n">
        <v>5.0</v>
      </c>
      <c r="Z2302" s="19" t="n">
        <v>3.0</v>
      </c>
      <c r="AA2302" s="19" t="n">
        <v>5.0</v>
      </c>
      <c r="AB2302" s="19" t="n">
        <v>2.0</v>
      </c>
      <c r="AC2302" s="19" t="n">
        <v>2.0</v>
      </c>
      <c r="AD2302" s="19" t="n">
        <v>4.0</v>
      </c>
      <c r="AE2302" s="19" t="n">
        <v>-0.3040078734374244</v>
      </c>
      <c r="AF2302" s="19" t="n">
        <v>-0.7528780958956651</v>
      </c>
      <c r="AG2302" s="19" t="n">
        <v>3.6503007068249325</v>
      </c>
      <c r="AH2302" s="19" t="n">
        <v>-0.5597588673732482</v>
      </c>
      <c r="AI2302" s="19" t="n">
        <v>-0.5615809140060573</v>
      </c>
      <c r="AJ2302" s="19" t="n">
        <v>-0.4405221208003661</v>
      </c>
      <c r="AK2302" s="19" t="n">
        <v>3.291388600912269</v>
      </c>
      <c r="AL2302" s="19" t="n">
        <v>-0.3635715287152669</v>
      </c>
      <c r="AM2302" s="19" t="n">
        <v>0.36324461690241827</v>
      </c>
      <c r="AN2302" s="19" t="n">
        <v>0.6590093098955245</v>
      </c>
      <c r="AO2302" s="19" t="n">
        <v>-0.8417879436294263</v>
      </c>
      <c r="AP2302" s="19" t="n">
        <v>0.5654237457751754</v>
      </c>
    </row>
    <row r="2303">
      <c r="B2303" s="8" t="s">
        <v>414</v>
      </c>
      <c r="C2303" s="15" t="n">
        <v>3.0</v>
      </c>
      <c r="D2303" s="15" t="n">
        <v>3.0</v>
      </c>
      <c r="E2303" s="15" t="n">
        <v>5.0</v>
      </c>
      <c r="F2303" s="15" t="n">
        <v>3.0</v>
      </c>
      <c r="G2303" s="15" t="n">
        <v>3.0</v>
      </c>
      <c r="H2303" s="15" t="n">
        <v>1.0</v>
      </c>
      <c r="I2303" s="15" t="n">
        <v>5.0</v>
      </c>
      <c r="J2303" s="15" t="n">
        <v>5.0</v>
      </c>
      <c r="K2303" s="15" t="n">
        <v>5.0</v>
      </c>
      <c r="L2303" s="15" t="n">
        <v>5.0</v>
      </c>
      <c r="M2303" s="15" t="n">
        <v>3.0</v>
      </c>
      <c r="N2303" s="15" t="n">
        <v>1.0</v>
      </c>
      <c r="O2303" s="15" t="n">
        <v>4.0</v>
      </c>
      <c r="P2303" s="15" t="n">
        <v>1.0</v>
      </c>
      <c r="Q2303" s="15" t="n">
        <v>4.0</v>
      </c>
      <c r="R2303" s="15" t="n">
        <v>5.0</v>
      </c>
      <c r="S2303" s="15" t="n">
        <v>3.0</v>
      </c>
      <c r="T2303" s="15" t="n">
        <v>3.0</v>
      </c>
      <c r="U2303" s="15" t="n">
        <v>5.0</v>
      </c>
      <c r="V2303" s="15" t="n">
        <v>3.0</v>
      </c>
      <c r="W2303" s="15" t="n">
        <v>5.0</v>
      </c>
      <c r="X2303" s="15" t="n">
        <v>2.0</v>
      </c>
      <c r="Y2303" s="15" t="n">
        <v>5.0</v>
      </c>
      <c r="Z2303" s="15" t="n">
        <v>5.0</v>
      </c>
      <c r="AA2303" s="15" t="n">
        <v>2.0</v>
      </c>
      <c r="AB2303" s="15" t="n">
        <v>5.0</v>
      </c>
      <c r="AC2303" s="15" t="n">
        <v>4.0</v>
      </c>
      <c r="AD2303" s="15" t="n">
        <v>4.0</v>
      </c>
      <c r="AE2303" s="15" t="n">
        <v>-0.6174472084379711</v>
      </c>
      <c r="AF2303" s="15" t="n">
        <v>-0.46695045474415986</v>
      </c>
      <c r="AG2303" s="15" t="n">
        <v>-2.902780230279884</v>
      </c>
      <c r="AH2303" s="15" t="n">
        <v>1.7830535019834763</v>
      </c>
      <c r="AI2303" s="15" t="n">
        <v>-0.6606599049266091</v>
      </c>
      <c r="AJ2303" s="15" t="n">
        <v>-0.025739149513043985</v>
      </c>
      <c r="AK2303" s="15" t="n">
        <v>-1.5588031933859399</v>
      </c>
      <c r="AL2303" s="15" t="n">
        <v>0.263697574511105</v>
      </c>
      <c r="AM2303" s="15" t="n">
        <v>-0.5633401079517532</v>
      </c>
      <c r="AN2303" s="15" t="n">
        <v>-0.16207813496187598</v>
      </c>
      <c r="AO2303" s="15" t="n">
        <v>-1.2176314578139493</v>
      </c>
      <c r="AP2303" s="15" t="n">
        <v>0.5988066269037388</v>
      </c>
    </row>
    <row r="2304">
      <c r="B2304" s="8" t="s">
        <v>415</v>
      </c>
      <c r="C2304" s="19" t="n">
        <v>3.0</v>
      </c>
      <c r="D2304" s="19" t="n">
        <v>3.0</v>
      </c>
      <c r="E2304" s="19" t="n">
        <v>5.0</v>
      </c>
      <c r="F2304" s="19" t="n">
        <v>3.0</v>
      </c>
      <c r="G2304" s="19" t="n">
        <v>5.0</v>
      </c>
      <c r="H2304" s="19" t="n">
        <v>3.0</v>
      </c>
      <c r="I2304" s="19" t="n">
        <v>3.0</v>
      </c>
      <c r="J2304" s="19" t="n">
        <v>3.0</v>
      </c>
      <c r="K2304" s="19" t="n">
        <v>5.0</v>
      </c>
      <c r="L2304" s="19" t="n">
        <v>2.0</v>
      </c>
      <c r="M2304" s="19" t="n">
        <v>5.0</v>
      </c>
      <c r="N2304" s="19" t="n">
        <v>3.0</v>
      </c>
      <c r="O2304" s="19" t="n">
        <v>2.0</v>
      </c>
      <c r="P2304" s="19" t="n">
        <v>2.0</v>
      </c>
      <c r="Q2304" s="19" t="n">
        <v>2.0</v>
      </c>
      <c r="R2304" s="19" t="n">
        <v>5.0</v>
      </c>
      <c r="S2304" s="19" t="n">
        <v>4.0</v>
      </c>
      <c r="T2304" s="19" t="n">
        <v>5.0</v>
      </c>
      <c r="U2304" s="19" t="n">
        <v>3.0</v>
      </c>
      <c r="V2304" s="19" t="n">
        <v>5.0</v>
      </c>
      <c r="W2304" s="19" t="n">
        <v>2.0</v>
      </c>
      <c r="X2304" s="19" t="n">
        <v>2.0</v>
      </c>
      <c r="Y2304" s="19" t="n">
        <v>2.0</v>
      </c>
      <c r="Z2304" s="19" t="n">
        <v>5.0</v>
      </c>
      <c r="AA2304" s="19" t="n">
        <v>2.0</v>
      </c>
      <c r="AB2304" s="19" t="n">
        <v>3.0</v>
      </c>
      <c r="AC2304" s="19" t="n">
        <v>5.0</v>
      </c>
      <c r="AD2304" s="19" t="n">
        <v>4.0</v>
      </c>
      <c r="AE2304" s="19" t="n">
        <v>0.09499008656949465</v>
      </c>
      <c r="AF2304" s="19" t="n">
        <v>-1.1551839969756432</v>
      </c>
      <c r="AG2304" s="19" t="n">
        <v>0.20657820833742419</v>
      </c>
      <c r="AH2304" s="19" t="n">
        <v>0.010395642313391129</v>
      </c>
      <c r="AI2304" s="19" t="n">
        <v>-1.1422565216754534</v>
      </c>
      <c r="AJ2304" s="19" t="n">
        <v>1.7355961785949252</v>
      </c>
      <c r="AK2304" s="19" t="n">
        <v>-0.8181396552120033</v>
      </c>
      <c r="AL2304" s="19" t="n">
        <v>-0.6310038539759885</v>
      </c>
      <c r="AM2304" s="19" t="n">
        <v>0.0071692203182920355</v>
      </c>
      <c r="AN2304" s="19" t="n">
        <v>0.9553428262398924</v>
      </c>
      <c r="AO2304" s="19" t="n">
        <v>-0.01637386786822216</v>
      </c>
      <c r="AP2304" s="19" t="n">
        <v>-0.03994550540136386</v>
      </c>
    </row>
    <row r="2305">
      <c r="B2305" s="8" t="s">
        <v>416</v>
      </c>
      <c r="C2305" s="15" t="n">
        <v>4.0</v>
      </c>
      <c r="D2305" s="15" t="n">
        <v>2.0</v>
      </c>
      <c r="E2305" s="15" t="n">
        <v>4.0</v>
      </c>
      <c r="F2305" s="15" t="n">
        <v>4.0</v>
      </c>
      <c r="G2305" s="15" t="n">
        <v>2.0</v>
      </c>
      <c r="H2305" s="15" t="n">
        <v>4.0</v>
      </c>
      <c r="I2305" s="15" t="n">
        <v>2.0</v>
      </c>
      <c r="J2305" s="15" t="n">
        <v>1.0</v>
      </c>
      <c r="K2305" s="15" t="n">
        <v>1.0</v>
      </c>
      <c r="L2305" s="15" t="n">
        <v>4.0</v>
      </c>
      <c r="M2305" s="15" t="n">
        <v>1.0</v>
      </c>
      <c r="N2305" s="15" t="n">
        <v>5.0</v>
      </c>
      <c r="O2305" s="15" t="n">
        <v>5.0</v>
      </c>
      <c r="P2305" s="15" t="n">
        <v>3.0</v>
      </c>
      <c r="Q2305" s="15" t="n">
        <v>3.0</v>
      </c>
      <c r="R2305" s="15" t="n">
        <v>5.0</v>
      </c>
      <c r="S2305" s="15" t="n">
        <v>5.0</v>
      </c>
      <c r="T2305" s="15" t="n">
        <v>5.0</v>
      </c>
      <c r="U2305" s="15" t="n">
        <v>3.0</v>
      </c>
      <c r="V2305" s="15" t="n">
        <v>5.0</v>
      </c>
      <c r="W2305" s="15" t="n">
        <v>3.0</v>
      </c>
      <c r="X2305" s="15" t="n">
        <v>3.0</v>
      </c>
      <c r="Y2305" s="15" t="n">
        <v>5.0</v>
      </c>
      <c r="Z2305" s="15" t="n">
        <v>3.0</v>
      </c>
      <c r="AA2305" s="15" t="n">
        <v>3.0</v>
      </c>
      <c r="AB2305" s="15" t="n">
        <v>5.0</v>
      </c>
      <c r="AC2305" s="15" t="n">
        <v>3.0</v>
      </c>
      <c r="AD2305" s="15" t="n">
        <v>5.0</v>
      </c>
      <c r="AE2305" s="15" t="n">
        <v>0.6092736271922827</v>
      </c>
      <c r="AF2305" s="15" t="n">
        <v>-1.6154979193137828</v>
      </c>
      <c r="AG2305" s="15" t="n">
        <v>0.5242656706434211</v>
      </c>
      <c r="AH2305" s="15" t="n">
        <v>-1.492360242203001</v>
      </c>
      <c r="AI2305" s="15" t="n">
        <v>0.46077822691094006</v>
      </c>
      <c r="AJ2305" s="15" t="n">
        <v>1.393943363475714</v>
      </c>
      <c r="AK2305" s="15" t="n">
        <v>0.26751764307165665</v>
      </c>
      <c r="AL2305" s="15" t="n">
        <v>1.2573341128278306</v>
      </c>
      <c r="AM2305" s="15" t="n">
        <v>0.5441785046201864</v>
      </c>
      <c r="AN2305" s="15" t="n">
        <v>-2.0333550357913195</v>
      </c>
      <c r="AO2305" s="15" t="n">
        <v>0.5906615444052824</v>
      </c>
      <c r="AP2305" s="15" t="n">
        <v>-1.8935323248406977</v>
      </c>
    </row>
    <row r="2306">
      <c r="B2306" s="8" t="s">
        <v>417</v>
      </c>
      <c r="C2306" s="19" t="n">
        <v>3.0</v>
      </c>
      <c r="D2306" s="19" t="n">
        <v>5.0</v>
      </c>
      <c r="E2306" s="19" t="n">
        <v>3.0</v>
      </c>
      <c r="F2306" s="19" t="n">
        <v>3.0</v>
      </c>
      <c r="G2306" s="19" t="n">
        <v>5.0</v>
      </c>
      <c r="H2306" s="19" t="n">
        <v>3.0</v>
      </c>
      <c r="I2306" s="19" t="n">
        <v>5.0</v>
      </c>
      <c r="J2306" s="19" t="n">
        <v>5.0</v>
      </c>
      <c r="K2306" s="19" t="n">
        <v>3.0</v>
      </c>
      <c r="L2306" s="19" t="n">
        <v>5.0</v>
      </c>
      <c r="M2306" s="19" t="n">
        <v>5.0</v>
      </c>
      <c r="N2306" s="19" t="n">
        <v>5.0</v>
      </c>
      <c r="O2306" s="19" t="n">
        <v>2.0</v>
      </c>
      <c r="P2306" s="19" t="n">
        <v>5.0</v>
      </c>
      <c r="Q2306" s="19" t="n">
        <v>5.0</v>
      </c>
      <c r="R2306" s="19" t="n">
        <v>2.0</v>
      </c>
      <c r="S2306" s="19" t="n">
        <v>2.0</v>
      </c>
      <c r="T2306" s="19" t="n">
        <v>5.0</v>
      </c>
      <c r="U2306" s="19" t="n">
        <v>5.0</v>
      </c>
      <c r="V2306" s="19" t="n">
        <v>2.0</v>
      </c>
      <c r="W2306" s="19" t="n">
        <v>5.0</v>
      </c>
      <c r="X2306" s="19" t="n">
        <v>3.975609756097561</v>
      </c>
      <c r="Y2306" s="19" t="n">
        <v>3.0</v>
      </c>
      <c r="Z2306" s="19" t="n">
        <v>5.0</v>
      </c>
      <c r="AA2306" s="19" t="n">
        <v>3.0</v>
      </c>
      <c r="AB2306" s="19" t="n">
        <v>5.0</v>
      </c>
      <c r="AC2306" s="19" t="n">
        <v>5.0</v>
      </c>
      <c r="AD2306" s="19" t="n">
        <v>2.0</v>
      </c>
      <c r="AE2306" s="19" t="n">
        <v>-1.000772452359194</v>
      </c>
      <c r="AF2306" s="19" t="n">
        <v>1.648235078189298</v>
      </c>
      <c r="AG2306" s="19" t="n">
        <v>-0.5039740962264834</v>
      </c>
      <c r="AH2306" s="19" t="n">
        <v>1.5605805090723779</v>
      </c>
      <c r="AI2306" s="19" t="n">
        <v>-1.9433697549095772</v>
      </c>
      <c r="AJ2306" s="19" t="n">
        <v>1.3915287515928318</v>
      </c>
      <c r="AK2306" s="19" t="n">
        <v>-1.5698203204876042</v>
      </c>
      <c r="AL2306" s="19" t="n">
        <v>1.167764837730172</v>
      </c>
      <c r="AM2306" s="19" t="n">
        <v>0.36026776868288635</v>
      </c>
      <c r="AN2306" s="19" t="n">
        <v>-2.399522292923039</v>
      </c>
      <c r="AO2306" s="19" t="n">
        <v>0.3322268842096714</v>
      </c>
      <c r="AP2306" s="19" t="n">
        <v>-2.558729460018089</v>
      </c>
    </row>
    <row r="2307">
      <c r="B2307" s="8" t="s">
        <v>418</v>
      </c>
      <c r="C2307" s="15" t="n">
        <v>3.0</v>
      </c>
      <c r="D2307" s="15" t="n">
        <v>5.0</v>
      </c>
      <c r="E2307" s="15" t="n">
        <v>5.0</v>
      </c>
      <c r="F2307" s="15" t="n">
        <v>4.0</v>
      </c>
      <c r="G2307" s="15" t="n">
        <v>5.0</v>
      </c>
      <c r="H2307" s="15" t="n">
        <v>5.0</v>
      </c>
      <c r="I2307" s="15" t="n">
        <v>5.0</v>
      </c>
      <c r="J2307" s="15" t="n">
        <v>4.0</v>
      </c>
      <c r="K2307" s="15" t="n">
        <v>2.0</v>
      </c>
      <c r="L2307" s="15" t="n">
        <v>4.0</v>
      </c>
      <c r="M2307" s="15" t="n">
        <v>3.0</v>
      </c>
      <c r="N2307" s="15" t="n">
        <v>4.0</v>
      </c>
      <c r="O2307" s="15" t="n">
        <v>4.0</v>
      </c>
      <c r="P2307" s="15" t="n">
        <v>5.0</v>
      </c>
      <c r="Q2307" s="15" t="n">
        <v>3.0</v>
      </c>
      <c r="R2307" s="15" t="n">
        <v>5.0</v>
      </c>
      <c r="S2307" s="15" t="n">
        <v>3.0</v>
      </c>
      <c r="T2307" s="15" t="n">
        <v>5.0</v>
      </c>
      <c r="U2307" s="15" t="n">
        <v>5.0</v>
      </c>
      <c r="V2307" s="15" t="n">
        <v>5.0</v>
      </c>
      <c r="W2307" s="15" t="n">
        <v>2.0</v>
      </c>
      <c r="X2307" s="15" t="n">
        <v>2.0</v>
      </c>
      <c r="Y2307" s="15" t="n">
        <v>5.0</v>
      </c>
      <c r="Z2307" s="15" t="n">
        <v>3.0</v>
      </c>
      <c r="AA2307" s="15" t="n">
        <v>5.0</v>
      </c>
      <c r="AB2307" s="15" t="n">
        <v>2.0</v>
      </c>
      <c r="AC2307" s="15" t="n">
        <v>2.0</v>
      </c>
      <c r="AD2307" s="15" t="n">
        <v>4.0</v>
      </c>
      <c r="AE2307" s="15" t="n">
        <v>-0.5673150646986751</v>
      </c>
      <c r="AF2307" s="15" t="n">
        <v>-2.4128432436421536</v>
      </c>
      <c r="AG2307" s="15" t="n">
        <v>-2.2541427688924687</v>
      </c>
      <c r="AH2307" s="15" t="n">
        <v>-2.167706520037998</v>
      </c>
      <c r="AI2307" s="15" t="n">
        <v>-0.46987139773442665</v>
      </c>
      <c r="AJ2307" s="15" t="n">
        <v>-2.3774728403062406</v>
      </c>
      <c r="AK2307" s="15" t="n">
        <v>-2.4918000361754546</v>
      </c>
      <c r="AL2307" s="15" t="n">
        <v>-2.214859864646633</v>
      </c>
      <c r="AM2307" s="15" t="n">
        <v>0.020483764442518943</v>
      </c>
      <c r="AN2307" s="15" t="n">
        <v>0.32322018257800633</v>
      </c>
      <c r="AO2307" s="15" t="n">
        <v>0.15798025973150853</v>
      </c>
      <c r="AP2307" s="15" t="n">
        <v>0.30278736942192863</v>
      </c>
    </row>
    <row r="2308">
      <c r="B2308" s="8" t="s">
        <v>419</v>
      </c>
      <c r="C2308" s="19" t="n">
        <v>3.0</v>
      </c>
      <c r="D2308" s="19" t="n">
        <v>5.0</v>
      </c>
      <c r="E2308" s="19" t="n">
        <v>3.0</v>
      </c>
      <c r="F2308" s="19" t="n">
        <v>1.0</v>
      </c>
      <c r="G2308" s="19" t="n">
        <v>1.0</v>
      </c>
      <c r="H2308" s="19" t="n">
        <v>5.0</v>
      </c>
      <c r="I2308" s="19" t="n">
        <v>3.0</v>
      </c>
      <c r="J2308" s="19" t="n">
        <v>3.0</v>
      </c>
      <c r="K2308" s="19" t="n">
        <v>1.0</v>
      </c>
      <c r="L2308" s="19" t="n">
        <v>1.0</v>
      </c>
      <c r="M2308" s="19" t="n">
        <v>1.0</v>
      </c>
      <c r="N2308" s="19" t="n">
        <v>4.0</v>
      </c>
      <c r="O2308" s="19" t="n">
        <v>5.0</v>
      </c>
      <c r="P2308" s="19" t="n">
        <v>5.0</v>
      </c>
      <c r="Q2308" s="19" t="n">
        <v>4.0</v>
      </c>
      <c r="R2308" s="19" t="n">
        <v>5.0</v>
      </c>
      <c r="S2308" s="19" t="n">
        <v>5.0</v>
      </c>
      <c r="T2308" s="19" t="n">
        <v>2.0</v>
      </c>
      <c r="U2308" s="19" t="n">
        <v>1.0</v>
      </c>
      <c r="V2308" s="19" t="n">
        <v>5.0</v>
      </c>
      <c r="W2308" s="19" t="n">
        <v>5.0</v>
      </c>
      <c r="X2308" s="19" t="n">
        <v>4.0</v>
      </c>
      <c r="Y2308" s="19" t="n">
        <v>2.0</v>
      </c>
      <c r="Z2308" s="19" t="n">
        <v>5.0</v>
      </c>
      <c r="AA2308" s="19" t="n">
        <v>4.0</v>
      </c>
      <c r="AB2308" s="19" t="n">
        <v>5.0</v>
      </c>
      <c r="AC2308" s="19" t="n">
        <v>4.0</v>
      </c>
      <c r="AD2308" s="19" t="n">
        <v>3.0</v>
      </c>
      <c r="AE2308" s="19" t="n">
        <v>-3.144340911024654</v>
      </c>
      <c r="AF2308" s="19" t="n">
        <v>-2.547029143814943</v>
      </c>
      <c r="AG2308" s="19" t="n">
        <v>2.088345878556575</v>
      </c>
      <c r="AH2308" s="19" t="n">
        <v>-0.41759623501227283</v>
      </c>
      <c r="AI2308" s="19" t="n">
        <v>-0.547328938711518</v>
      </c>
      <c r="AJ2308" s="19" t="n">
        <v>-0.5950867237710862</v>
      </c>
      <c r="AK2308" s="19" t="n">
        <v>1.0970875130654392</v>
      </c>
      <c r="AL2308" s="19" t="n">
        <v>-0.24257694873375935</v>
      </c>
      <c r="AM2308" s="19" t="n">
        <v>1.1017856306969533</v>
      </c>
      <c r="AN2308" s="19" t="n">
        <v>0.8218000589413978</v>
      </c>
      <c r="AO2308" s="19" t="n">
        <v>-0.9055173630884035</v>
      </c>
      <c r="AP2308" s="19" t="n">
        <v>0.05437237421373742</v>
      </c>
    </row>
    <row r="2309">
      <c r="B2309" s="8" t="s">
        <v>420</v>
      </c>
      <c r="C2309" s="15" t="n">
        <v>4.0</v>
      </c>
      <c r="D2309" s="15" t="n">
        <v>4.0</v>
      </c>
      <c r="E2309" s="15" t="n">
        <v>4.0</v>
      </c>
      <c r="F2309" s="15" t="n">
        <v>3.0</v>
      </c>
      <c r="G2309" s="15" t="n">
        <v>3.0</v>
      </c>
      <c r="H2309" s="15" t="n">
        <v>4.0</v>
      </c>
      <c r="I2309" s="15" t="n">
        <v>4.0</v>
      </c>
      <c r="J2309" s="15" t="n">
        <v>5.0</v>
      </c>
      <c r="K2309" s="15" t="n">
        <v>4.0</v>
      </c>
      <c r="L2309" s="15" t="n">
        <v>3.0</v>
      </c>
      <c r="M2309" s="15" t="n">
        <v>3.0</v>
      </c>
      <c r="N2309" s="15" t="n">
        <v>4.0</v>
      </c>
      <c r="O2309" s="15" t="n">
        <v>3.0</v>
      </c>
      <c r="P2309" s="15" t="n">
        <v>3.0</v>
      </c>
      <c r="Q2309" s="15" t="n">
        <v>3.0</v>
      </c>
      <c r="R2309" s="15" t="n">
        <v>2.0</v>
      </c>
      <c r="S2309" s="15" t="n">
        <v>3.0</v>
      </c>
      <c r="T2309" s="15" t="n">
        <v>4.0</v>
      </c>
      <c r="U2309" s="15" t="n">
        <v>5.0</v>
      </c>
      <c r="V2309" s="15" t="n">
        <v>5.0</v>
      </c>
      <c r="W2309" s="15" t="n">
        <v>5.0</v>
      </c>
      <c r="X2309" s="15" t="n">
        <v>5.0</v>
      </c>
      <c r="Y2309" s="15" t="n">
        <v>5.0</v>
      </c>
      <c r="Z2309" s="15" t="n">
        <v>5.0</v>
      </c>
      <c r="AA2309" s="15" t="n">
        <v>5.0</v>
      </c>
      <c r="AB2309" s="15" t="n">
        <v>3.0</v>
      </c>
      <c r="AC2309" s="15" t="n">
        <v>4.0</v>
      </c>
      <c r="AD2309" s="15" t="n">
        <v>5.0</v>
      </c>
      <c r="AE2309" s="15" t="n">
        <v>0.41358814269689</v>
      </c>
      <c r="AF2309" s="15" t="n">
        <v>0.3921002986856299</v>
      </c>
      <c r="AG2309" s="15" t="n">
        <v>-0.347678270180967</v>
      </c>
      <c r="AH2309" s="15" t="n">
        <v>-0.3988862472542433</v>
      </c>
      <c r="AI2309" s="15" t="n">
        <v>0.15989224142319453</v>
      </c>
      <c r="AJ2309" s="15" t="n">
        <v>-0.016969537735709583</v>
      </c>
      <c r="AK2309" s="15" t="n">
        <v>0.4538344180456207</v>
      </c>
      <c r="AL2309" s="15" t="n">
        <v>0.3487534888237867</v>
      </c>
      <c r="AM2309" s="15" t="n">
        <v>-0.6509376432504898</v>
      </c>
      <c r="AN2309" s="15" t="n">
        <v>-0.7249147304272447</v>
      </c>
      <c r="AO2309" s="15" t="n">
        <v>0.6468088766580106</v>
      </c>
      <c r="AP2309" s="15" t="n">
        <v>0.7316571963879033</v>
      </c>
    </row>
    <row r="2310">
      <c r="B2310" s="8" t="s">
        <v>421</v>
      </c>
      <c r="C2310" s="19" t="n">
        <v>5.0</v>
      </c>
      <c r="D2310" s="19" t="n">
        <v>2.0</v>
      </c>
      <c r="E2310" s="19" t="n">
        <v>2.0</v>
      </c>
      <c r="F2310" s="19" t="n">
        <v>3.0</v>
      </c>
      <c r="G2310" s="19" t="n">
        <v>2.0</v>
      </c>
      <c r="H2310" s="19" t="n">
        <v>1.0</v>
      </c>
      <c r="I2310" s="19" t="n">
        <v>3.0</v>
      </c>
      <c r="J2310" s="19" t="n">
        <v>5.0</v>
      </c>
      <c r="K2310" s="19" t="n">
        <v>5.0</v>
      </c>
      <c r="L2310" s="19" t="n">
        <v>3.0</v>
      </c>
      <c r="M2310" s="19" t="n">
        <v>3.0</v>
      </c>
      <c r="N2310" s="19" t="n">
        <v>3.0</v>
      </c>
      <c r="O2310" s="19" t="n">
        <v>4.0</v>
      </c>
      <c r="P2310" s="19" t="n">
        <v>4.0</v>
      </c>
      <c r="Q2310" s="19" t="n">
        <v>5.0</v>
      </c>
      <c r="R2310" s="19" t="n">
        <v>5.0</v>
      </c>
      <c r="S2310" s="19" t="n">
        <v>4.0</v>
      </c>
      <c r="T2310" s="19" t="n">
        <v>4.0</v>
      </c>
      <c r="U2310" s="19" t="n">
        <v>5.0</v>
      </c>
      <c r="V2310" s="19" t="n">
        <v>3.0</v>
      </c>
      <c r="W2310" s="19" t="n">
        <v>5.0</v>
      </c>
      <c r="X2310" s="19" t="n">
        <v>4.0</v>
      </c>
      <c r="Y2310" s="19" t="n">
        <v>3.0</v>
      </c>
      <c r="Z2310" s="19" t="n">
        <v>4.0</v>
      </c>
      <c r="AA2310" s="19" t="n">
        <v>3.0</v>
      </c>
      <c r="AB2310" s="19" t="n">
        <v>4.0</v>
      </c>
      <c r="AC2310" s="19" t="n">
        <v>3.0</v>
      </c>
      <c r="AD2310" s="19" t="n">
        <v>3.0</v>
      </c>
      <c r="AE2310" s="19" t="n">
        <v>0.1424404043474596</v>
      </c>
      <c r="AF2310" s="19" t="n">
        <v>-0.15276387518813447</v>
      </c>
      <c r="AG2310" s="19" t="n">
        <v>-0.4945083510409173</v>
      </c>
      <c r="AH2310" s="19" t="n">
        <v>0.12780372871879717</v>
      </c>
      <c r="AI2310" s="19" t="n">
        <v>0.4100799153464927</v>
      </c>
      <c r="AJ2310" s="19" t="n">
        <v>1.3160267182974403</v>
      </c>
      <c r="AK2310" s="19" t="n">
        <v>1.3316778489617884</v>
      </c>
      <c r="AL2310" s="19" t="n">
        <v>0.4937435762852676</v>
      </c>
      <c r="AM2310" s="19" t="n">
        <v>0.3485792478290931</v>
      </c>
      <c r="AN2310" s="19" t="n">
        <v>1.0790665566232822</v>
      </c>
      <c r="AO2310" s="19" t="n">
        <v>1.5026280278287523</v>
      </c>
      <c r="AP2310" s="19" t="n">
        <v>0.5974386304308821</v>
      </c>
    </row>
    <row r="2311">
      <c r="B2311" s="8" t="s">
        <v>422</v>
      </c>
      <c r="C2311" s="15" t="n">
        <v>5.0</v>
      </c>
      <c r="D2311" s="15" t="n">
        <v>4.0</v>
      </c>
      <c r="E2311" s="15" t="n">
        <v>4.0</v>
      </c>
      <c r="F2311" s="15" t="n">
        <v>5.0</v>
      </c>
      <c r="G2311" s="15" t="n">
        <v>4.0</v>
      </c>
      <c r="H2311" s="15" t="n">
        <v>4.0</v>
      </c>
      <c r="I2311" s="15" t="n">
        <v>4.0</v>
      </c>
      <c r="J2311" s="15" t="n">
        <v>3.0</v>
      </c>
      <c r="K2311" s="15" t="n">
        <v>5.0</v>
      </c>
      <c r="L2311" s="15" t="n">
        <v>5.0</v>
      </c>
      <c r="M2311" s="15" t="n">
        <v>5.0</v>
      </c>
      <c r="N2311" s="15" t="n">
        <v>5.0</v>
      </c>
      <c r="O2311" s="15" t="n">
        <v>5.0</v>
      </c>
      <c r="P2311" s="15" t="n">
        <v>4.0</v>
      </c>
      <c r="Q2311" s="15" t="n">
        <v>4.0</v>
      </c>
      <c r="R2311" s="15" t="n">
        <v>5.0</v>
      </c>
      <c r="S2311" s="15" t="n">
        <v>5.0</v>
      </c>
      <c r="T2311" s="15" t="n">
        <v>5.0</v>
      </c>
      <c r="U2311" s="15" t="n">
        <v>3.0</v>
      </c>
      <c r="V2311" s="15" t="n">
        <v>3.0</v>
      </c>
      <c r="W2311" s="15" t="n">
        <v>4.0</v>
      </c>
      <c r="X2311" s="15" t="n">
        <v>4.0</v>
      </c>
      <c r="Y2311" s="15" t="n">
        <v>3.0</v>
      </c>
      <c r="Z2311" s="15" t="n">
        <v>4.0</v>
      </c>
      <c r="AA2311" s="15" t="n">
        <v>4.0</v>
      </c>
      <c r="AB2311" s="15" t="n">
        <v>5.0</v>
      </c>
      <c r="AC2311" s="15" t="n">
        <v>3.0</v>
      </c>
      <c r="AD2311" s="15" t="n">
        <v>5.0</v>
      </c>
      <c r="AE2311" s="15" t="n">
        <v>1.7043848677639453</v>
      </c>
      <c r="AF2311" s="15" t="n">
        <v>0.512391988849455</v>
      </c>
      <c r="AG2311" s="15" t="n">
        <v>0.340269330070902</v>
      </c>
      <c r="AH2311" s="15" t="n">
        <v>0.7140475627008125</v>
      </c>
      <c r="AI2311" s="15" t="n">
        <v>-0.7683339345533227</v>
      </c>
      <c r="AJ2311" s="15" t="n">
        <v>-0.21456233305811573</v>
      </c>
      <c r="AK2311" s="15" t="n">
        <v>-0.5148151699861501</v>
      </c>
      <c r="AL2311" s="15" t="n">
        <v>-0.34540195806519686</v>
      </c>
      <c r="AM2311" s="15" t="n">
        <v>1.5811272274947505</v>
      </c>
      <c r="AN2311" s="15" t="n">
        <v>0.4534189909073863</v>
      </c>
      <c r="AO2311" s="15" t="n">
        <v>0.1658159613912293</v>
      </c>
      <c r="AP2311" s="15" t="n">
        <v>0.38495128867429884</v>
      </c>
    </row>
    <row r="2312">
      <c r="B2312" s="8" t="s">
        <v>423</v>
      </c>
      <c r="C2312" s="19" t="n">
        <v>5.0</v>
      </c>
      <c r="D2312" s="19" t="n">
        <v>3.0</v>
      </c>
      <c r="E2312" s="19" t="n">
        <v>5.0</v>
      </c>
      <c r="F2312" s="19" t="n">
        <v>3.0</v>
      </c>
      <c r="G2312" s="19" t="n">
        <v>4.0</v>
      </c>
      <c r="H2312" s="19" t="n">
        <v>5.0</v>
      </c>
      <c r="I2312" s="19" t="n">
        <v>4.0</v>
      </c>
      <c r="J2312" s="19" t="n">
        <v>3.0</v>
      </c>
      <c r="K2312" s="19" t="n">
        <v>5.0</v>
      </c>
      <c r="L2312" s="19" t="n">
        <v>3.0</v>
      </c>
      <c r="M2312" s="19" t="n">
        <v>4.0</v>
      </c>
      <c r="N2312" s="19" t="n">
        <v>5.0</v>
      </c>
      <c r="O2312" s="19" t="n">
        <v>4.0</v>
      </c>
      <c r="P2312" s="19" t="n">
        <v>4.0</v>
      </c>
      <c r="Q2312" s="19" t="n">
        <v>4.0</v>
      </c>
      <c r="R2312" s="19" t="n">
        <v>4.0</v>
      </c>
      <c r="S2312" s="19" t="n">
        <v>5.0</v>
      </c>
      <c r="T2312" s="19" t="n">
        <v>5.0</v>
      </c>
      <c r="U2312" s="19" t="n">
        <v>3.0</v>
      </c>
      <c r="V2312" s="19" t="n">
        <v>3.0</v>
      </c>
      <c r="W2312" s="19" t="n">
        <v>5.0</v>
      </c>
      <c r="X2312" s="19" t="n">
        <v>3.0</v>
      </c>
      <c r="Y2312" s="19" t="n">
        <v>3.0</v>
      </c>
      <c r="Z2312" s="19" t="n">
        <v>5.0</v>
      </c>
      <c r="AA2312" s="19" t="n">
        <v>3.0</v>
      </c>
      <c r="AB2312" s="19" t="n">
        <v>3.0</v>
      </c>
      <c r="AC2312" s="19" t="n">
        <v>5.0</v>
      </c>
      <c r="AD2312" s="19" t="n">
        <v>5.0</v>
      </c>
      <c r="AE2312" s="19" t="n">
        <v>0.16349558389197483</v>
      </c>
      <c r="AF2312" s="19" t="n">
        <v>-0.4087432234598742</v>
      </c>
      <c r="AG2312" s="19" t="n">
        <v>-1.0145051574222193</v>
      </c>
      <c r="AH2312" s="19" t="n">
        <v>-0.6214948914822521</v>
      </c>
      <c r="AI2312" s="19" t="n">
        <v>-0.6595670557178768</v>
      </c>
      <c r="AJ2312" s="19" t="n">
        <v>0.49110662262719773</v>
      </c>
      <c r="AK2312" s="19" t="n">
        <v>2.1579109006670896</v>
      </c>
      <c r="AL2312" s="19" t="n">
        <v>0.6338924283181635</v>
      </c>
      <c r="AM2312" s="19" t="n">
        <v>-0.640264407442032</v>
      </c>
      <c r="AN2312" s="19" t="n">
        <v>0.5395678971638436</v>
      </c>
      <c r="AO2312" s="19" t="n">
        <v>1.8862924615729644</v>
      </c>
      <c r="AP2312" s="19" t="n">
        <v>0.591652996693828</v>
      </c>
    </row>
    <row r="2313">
      <c r="B2313" s="8" t="s">
        <v>424</v>
      </c>
      <c r="C2313" s="15" t="n">
        <v>2.0</v>
      </c>
      <c r="D2313" s="15" t="n">
        <v>5.0</v>
      </c>
      <c r="E2313" s="15" t="n">
        <v>4.0</v>
      </c>
      <c r="F2313" s="15" t="n">
        <v>3.0</v>
      </c>
      <c r="G2313" s="15" t="n">
        <v>4.0</v>
      </c>
      <c r="H2313" s="15" t="n">
        <v>4.0</v>
      </c>
      <c r="I2313" s="15" t="n">
        <v>4.0</v>
      </c>
      <c r="J2313" s="15" t="n">
        <v>5.0</v>
      </c>
      <c r="K2313" s="15" t="n">
        <v>5.0</v>
      </c>
      <c r="L2313" s="15" t="n">
        <v>3.0</v>
      </c>
      <c r="M2313" s="15" t="n">
        <v>5.0</v>
      </c>
      <c r="N2313" s="15" t="n">
        <v>4.0</v>
      </c>
      <c r="O2313" s="15" t="n">
        <v>3.0</v>
      </c>
      <c r="P2313" s="15" t="n">
        <v>5.0</v>
      </c>
      <c r="Q2313" s="15" t="n">
        <v>5.0</v>
      </c>
      <c r="R2313" s="15" t="n">
        <v>4.0</v>
      </c>
      <c r="S2313" s="15" t="n">
        <v>4.0</v>
      </c>
      <c r="T2313" s="15" t="n">
        <v>5.0</v>
      </c>
      <c r="U2313" s="15" t="n">
        <v>4.0</v>
      </c>
      <c r="V2313" s="15" t="n">
        <v>4.0</v>
      </c>
      <c r="W2313" s="15" t="n">
        <v>5.0</v>
      </c>
      <c r="X2313" s="15" t="n">
        <v>5.0</v>
      </c>
      <c r="Y2313" s="15" t="n">
        <v>5.0</v>
      </c>
      <c r="Z2313" s="15" t="n">
        <v>4.0</v>
      </c>
      <c r="AA2313" s="15" t="n">
        <v>5.0</v>
      </c>
      <c r="AB2313" s="15" t="n">
        <v>4.0</v>
      </c>
      <c r="AC2313" s="15" t="n">
        <v>4.0</v>
      </c>
      <c r="AD2313" s="15" t="n">
        <v>4.0</v>
      </c>
      <c r="AE2313" s="15" t="n">
        <v>-0.30866142435469224</v>
      </c>
      <c r="AF2313" s="15" t="n">
        <v>0.11660303059143917</v>
      </c>
      <c r="AG2313" s="15" t="n">
        <v>0.11228284732965543</v>
      </c>
      <c r="AH2313" s="15" t="n">
        <v>0.0746571071054736</v>
      </c>
      <c r="AI2313" s="15" t="n">
        <v>-0.34200480133791333</v>
      </c>
      <c r="AJ2313" s="15" t="n">
        <v>0.11380598915931414</v>
      </c>
      <c r="AK2313" s="15" t="n">
        <v>-0.002481936812287089</v>
      </c>
      <c r="AL2313" s="15" t="n">
        <v>0.04845439664419757</v>
      </c>
      <c r="AM2313" s="15" t="n">
        <v>-0.4122970571824213</v>
      </c>
      <c r="AN2313" s="15" t="n">
        <v>0.05319208345080058</v>
      </c>
      <c r="AO2313" s="15" t="n">
        <v>-0.06694161111494484</v>
      </c>
      <c r="AP2313" s="15" t="n">
        <v>0.014454546254621607</v>
      </c>
    </row>
    <row r="2314">
      <c r="B2314" s="8" t="s">
        <v>425</v>
      </c>
      <c r="C2314" s="19" t="n">
        <v>5.0</v>
      </c>
      <c r="D2314" s="19" t="n">
        <v>5.0</v>
      </c>
      <c r="E2314" s="19" t="n">
        <v>5.0</v>
      </c>
      <c r="F2314" s="19" t="n">
        <v>5.0</v>
      </c>
      <c r="G2314" s="19" t="n">
        <v>4.0</v>
      </c>
      <c r="H2314" s="19" t="n">
        <v>5.0</v>
      </c>
      <c r="I2314" s="19" t="n">
        <v>4.0</v>
      </c>
      <c r="J2314" s="19" t="n">
        <v>5.0</v>
      </c>
      <c r="K2314" s="19" t="n">
        <v>4.0</v>
      </c>
      <c r="L2314" s="19" t="n">
        <v>5.0</v>
      </c>
      <c r="M2314" s="19" t="n">
        <v>4.0</v>
      </c>
      <c r="N2314" s="19" t="n">
        <v>3.0</v>
      </c>
      <c r="O2314" s="19" t="n">
        <v>5.0</v>
      </c>
      <c r="P2314" s="19" t="n">
        <v>5.0</v>
      </c>
      <c r="Q2314" s="19" t="n">
        <v>5.0</v>
      </c>
      <c r="R2314" s="19" t="n">
        <v>3.0</v>
      </c>
      <c r="S2314" s="19" t="n">
        <v>5.0</v>
      </c>
      <c r="T2314" s="19" t="n">
        <v>5.0</v>
      </c>
      <c r="U2314" s="19" t="n">
        <v>5.0</v>
      </c>
      <c r="V2314" s="19" t="n">
        <v>3.0</v>
      </c>
      <c r="W2314" s="19" t="n">
        <v>5.0</v>
      </c>
      <c r="X2314" s="19" t="n">
        <v>3.0</v>
      </c>
      <c r="Y2314" s="19" t="n">
        <v>4.0</v>
      </c>
      <c r="Z2314" s="19" t="n">
        <v>5.0</v>
      </c>
      <c r="AA2314" s="19" t="n">
        <v>3.0</v>
      </c>
      <c r="AB2314" s="19" t="n">
        <v>5.0</v>
      </c>
      <c r="AC2314" s="19" t="n">
        <v>3.0</v>
      </c>
      <c r="AD2314" s="19" t="n">
        <v>5.0</v>
      </c>
      <c r="AE2314" s="19" t="n">
        <v>1.6623446873567522</v>
      </c>
      <c r="AF2314" s="19" t="n">
        <v>0.5086214491151897</v>
      </c>
      <c r="AG2314" s="19" t="n">
        <v>1.5028475293745807</v>
      </c>
      <c r="AH2314" s="19" t="n">
        <v>0.7090202952367838</v>
      </c>
      <c r="AI2314" s="19" t="n">
        <v>-0.6669129406461987</v>
      </c>
      <c r="AJ2314" s="19" t="n">
        <v>-0.2669283833399304</v>
      </c>
      <c r="AK2314" s="19" t="n">
        <v>-0.9368210396460247</v>
      </c>
      <c r="AL2314" s="19" t="n">
        <v>-0.37342338361184435</v>
      </c>
      <c r="AM2314" s="19" t="n">
        <v>1.5419888206161305</v>
      </c>
      <c r="AN2314" s="19" t="n">
        <v>0.29266131762194525</v>
      </c>
      <c r="AO2314" s="19" t="n">
        <v>1.3716751846034467</v>
      </c>
      <c r="AP2314" s="19" t="n">
        <v>0.2671513212372184</v>
      </c>
    </row>
    <row r="2315">
      <c r="B2315" s="8" t="s">
        <v>426</v>
      </c>
      <c r="C2315" s="15" t="n">
        <v>5.0</v>
      </c>
      <c r="D2315" s="15" t="n">
        <v>5.0</v>
      </c>
      <c r="E2315" s="15" t="n">
        <v>3.0</v>
      </c>
      <c r="F2315" s="15" t="n">
        <v>4.0</v>
      </c>
      <c r="G2315" s="15" t="n">
        <v>3.0</v>
      </c>
      <c r="H2315" s="15" t="n">
        <v>3.0</v>
      </c>
      <c r="I2315" s="15" t="n">
        <v>3.0</v>
      </c>
      <c r="J2315" s="15" t="n">
        <v>5.0</v>
      </c>
      <c r="K2315" s="15" t="n">
        <v>5.0</v>
      </c>
      <c r="L2315" s="15" t="n">
        <v>5.0</v>
      </c>
      <c r="M2315" s="15" t="n">
        <v>4.0</v>
      </c>
      <c r="N2315" s="15" t="n">
        <v>3.0</v>
      </c>
      <c r="O2315" s="15" t="n">
        <v>5.0</v>
      </c>
      <c r="P2315" s="15" t="n">
        <v>3.0</v>
      </c>
      <c r="Q2315" s="15" t="n">
        <v>5.0</v>
      </c>
      <c r="R2315" s="15" t="n">
        <v>5.0</v>
      </c>
      <c r="S2315" s="15" t="n">
        <v>4.0</v>
      </c>
      <c r="T2315" s="15" t="n">
        <v>4.0</v>
      </c>
      <c r="U2315" s="15" t="n">
        <v>4.0</v>
      </c>
      <c r="V2315" s="15" t="n">
        <v>4.0</v>
      </c>
      <c r="W2315" s="15" t="n">
        <v>4.0</v>
      </c>
      <c r="X2315" s="15" t="n">
        <v>5.0</v>
      </c>
      <c r="Y2315" s="15" t="n">
        <v>3.0</v>
      </c>
      <c r="Z2315" s="15" t="n">
        <v>3.9146341463414633</v>
      </c>
      <c r="AA2315" s="15" t="n">
        <v>1.0</v>
      </c>
      <c r="AB2315" s="15" t="n">
        <v>4.0</v>
      </c>
      <c r="AC2315" s="15" t="n">
        <v>5.0</v>
      </c>
      <c r="AD2315" s="15" t="n">
        <v>3.0</v>
      </c>
      <c r="AE2315" s="15" t="n">
        <v>0.13841338168382455</v>
      </c>
      <c r="AF2315" s="15" t="n">
        <v>-0.14453930979710194</v>
      </c>
      <c r="AG2315" s="15" t="n">
        <v>-0.06439088287999103</v>
      </c>
      <c r="AH2315" s="15" t="n">
        <v>-0.26902860085899166</v>
      </c>
      <c r="AI2315" s="15" t="n">
        <v>0.3217768826931908</v>
      </c>
      <c r="AJ2315" s="15" t="n">
        <v>-0.8622346484575076</v>
      </c>
      <c r="AK2315" s="15" t="n">
        <v>-0.47351624047291346</v>
      </c>
      <c r="AL2315" s="15" t="n">
        <v>-0.780455499153886</v>
      </c>
      <c r="AM2315" s="15" t="n">
        <v>-0.039116031101683935</v>
      </c>
      <c r="AN2315" s="15" t="n">
        <v>0.38904174843677075</v>
      </c>
      <c r="AO2315" s="15" t="n">
        <v>0.6662504768457065</v>
      </c>
      <c r="AP2315" s="15" t="n">
        <v>0.43441204212185114</v>
      </c>
    </row>
    <row r="2316">
      <c r="B2316" s="8" t="s">
        <v>427</v>
      </c>
      <c r="C2316" s="19" t="n">
        <v>4.0</v>
      </c>
      <c r="D2316" s="19" t="n">
        <v>4.0</v>
      </c>
      <c r="E2316" s="19" t="n">
        <v>4.0</v>
      </c>
      <c r="F2316" s="19" t="n">
        <v>4.0</v>
      </c>
      <c r="G2316" s="19" t="n">
        <v>4.0</v>
      </c>
      <c r="H2316" s="19" t="n">
        <v>4.0</v>
      </c>
      <c r="I2316" s="19" t="n">
        <v>4.0</v>
      </c>
      <c r="J2316" s="19" t="n">
        <v>4.0</v>
      </c>
      <c r="K2316" s="19" t="n">
        <v>4.0</v>
      </c>
      <c r="L2316" s="19" t="n">
        <v>4.0</v>
      </c>
      <c r="M2316" s="19" t="n">
        <v>4.0</v>
      </c>
      <c r="N2316" s="19" t="n">
        <v>4.0</v>
      </c>
      <c r="O2316" s="19" t="n">
        <v>4.0</v>
      </c>
      <c r="P2316" s="19" t="n">
        <v>4.0</v>
      </c>
      <c r="Q2316" s="19" t="n">
        <v>4.0</v>
      </c>
      <c r="R2316" s="19" t="n">
        <v>4.0</v>
      </c>
      <c r="S2316" s="19" t="n">
        <v>4.0</v>
      </c>
      <c r="T2316" s="19" t="n">
        <v>4.0</v>
      </c>
      <c r="U2316" s="19" t="n">
        <v>4.0</v>
      </c>
      <c r="V2316" s="19" t="n">
        <v>4.0</v>
      </c>
      <c r="W2316" s="19" t="n">
        <v>4.0</v>
      </c>
      <c r="X2316" s="19" t="n">
        <v>4.0</v>
      </c>
      <c r="Y2316" s="19" t="n">
        <v>4.0</v>
      </c>
      <c r="Z2316" s="19" t="n">
        <v>4.0</v>
      </c>
      <c r="AA2316" s="19" t="n">
        <v>4.0</v>
      </c>
      <c r="AB2316" s="19" t="n">
        <v>4.0</v>
      </c>
      <c r="AC2316" s="19" t="n">
        <v>4.0</v>
      </c>
      <c r="AD2316" s="19" t="n">
        <v>4.0</v>
      </c>
      <c r="AE2316" s="19" t="n">
        <v>0.052739286981644776</v>
      </c>
      <c r="AF2316" s="19" t="n">
        <v>0.06546974303043544</v>
      </c>
      <c r="AG2316" s="19" t="n">
        <v>0.06484970203106848</v>
      </c>
      <c r="AH2316" s="19" t="n">
        <v>0.07526164114907688</v>
      </c>
      <c r="AI2316" s="19" t="n">
        <v>0.028892636726013533</v>
      </c>
      <c r="AJ2316" s="19" t="n">
        <v>0.042533440484236865</v>
      </c>
      <c r="AK2316" s="19" t="n">
        <v>0.05093299260113107</v>
      </c>
      <c r="AL2316" s="19" t="n">
        <v>0.037000252545029345</v>
      </c>
      <c r="AM2316" s="19" t="n">
        <v>0.05683467566152188</v>
      </c>
      <c r="AN2316" s="19" t="n">
        <v>0.07053773411250241</v>
      </c>
      <c r="AO2316" s="19" t="n">
        <v>0.04178671261256102</v>
      </c>
      <c r="AP2316" s="19" t="n">
        <v>0.05047996583193633</v>
      </c>
    </row>
    <row r="2317">
      <c r="B2317" s="8" t="s">
        <v>428</v>
      </c>
      <c r="C2317" s="15" t="n">
        <v>4.0</v>
      </c>
      <c r="D2317" s="15" t="n">
        <v>4.0</v>
      </c>
      <c r="E2317" s="15" t="n">
        <v>4.0</v>
      </c>
      <c r="F2317" s="15" t="n">
        <v>3.0</v>
      </c>
      <c r="G2317" s="15" t="n">
        <v>3.0</v>
      </c>
      <c r="H2317" s="15" t="n">
        <v>3.0</v>
      </c>
      <c r="I2317" s="15" t="n">
        <v>3.0</v>
      </c>
      <c r="J2317" s="15" t="n">
        <v>3.0</v>
      </c>
      <c r="K2317" s="15" t="n">
        <v>3.0</v>
      </c>
      <c r="L2317" s="15" t="n">
        <v>3.0</v>
      </c>
      <c r="M2317" s="15" t="n">
        <v>3.0</v>
      </c>
      <c r="N2317" s="15" t="n">
        <v>4.0</v>
      </c>
      <c r="O2317" s="15" t="n">
        <v>5.0</v>
      </c>
      <c r="P2317" s="15" t="n">
        <v>4.0</v>
      </c>
      <c r="Q2317" s="15" t="n">
        <v>4.0</v>
      </c>
      <c r="R2317" s="15" t="n">
        <v>5.0</v>
      </c>
      <c r="S2317" s="15" t="n">
        <v>3.0</v>
      </c>
      <c r="T2317" s="15" t="n">
        <v>3.0</v>
      </c>
      <c r="U2317" s="15" t="n">
        <v>5.0</v>
      </c>
      <c r="V2317" s="15" t="n">
        <v>5.0</v>
      </c>
      <c r="W2317" s="15" t="n">
        <v>4.0</v>
      </c>
      <c r="X2317" s="15" t="n">
        <v>4.0</v>
      </c>
      <c r="Y2317" s="15" t="n">
        <v>5.0</v>
      </c>
      <c r="Z2317" s="15" t="n">
        <v>4.0</v>
      </c>
      <c r="AA2317" s="15" t="n">
        <v>5.0</v>
      </c>
      <c r="AB2317" s="15" t="n">
        <v>5.0</v>
      </c>
      <c r="AC2317" s="15" t="n">
        <v>4.0</v>
      </c>
      <c r="AD2317" s="15" t="n">
        <v>5.0</v>
      </c>
      <c r="AE2317" s="15" t="n">
        <v>-0.8025318366574875</v>
      </c>
      <c r="AF2317" s="15" t="n">
        <v>-0.5185754415484367</v>
      </c>
      <c r="AG2317" s="15" t="n">
        <v>-0.6773616796015501</v>
      </c>
      <c r="AH2317" s="15" t="n">
        <v>-0.554836825281825</v>
      </c>
      <c r="AI2317" s="15" t="n">
        <v>-0.06667683190025812</v>
      </c>
      <c r="AJ2317" s="15" t="n">
        <v>0.1040063492407453</v>
      </c>
      <c r="AK2317" s="15" t="n">
        <v>-0.16447645431775468</v>
      </c>
      <c r="AL2317" s="15" t="n">
        <v>-0.07513205586315203</v>
      </c>
      <c r="AM2317" s="15" t="n">
        <v>-0.9003838869951147</v>
      </c>
      <c r="AN2317" s="15" t="n">
        <v>-0.6113789939144274</v>
      </c>
      <c r="AO2317" s="15" t="n">
        <v>-0.8242799026257877</v>
      </c>
      <c r="AP2317" s="15" t="n">
        <v>-0.6317765207672809</v>
      </c>
    </row>
    <row r="2318">
      <c r="B2318" s="8" t="s">
        <v>429</v>
      </c>
      <c r="C2318" s="19" t="n">
        <v>4.0</v>
      </c>
      <c r="D2318" s="19" t="n">
        <v>5.0</v>
      </c>
      <c r="E2318" s="19" t="n">
        <v>5.0</v>
      </c>
      <c r="F2318" s="19" t="n">
        <v>4.0</v>
      </c>
      <c r="G2318" s="19" t="n">
        <v>4.0</v>
      </c>
      <c r="H2318" s="19" t="n">
        <v>3.0</v>
      </c>
      <c r="I2318" s="19" t="n">
        <v>4.0</v>
      </c>
      <c r="J2318" s="19" t="n">
        <v>3.0</v>
      </c>
      <c r="K2318" s="19" t="n">
        <v>3.0</v>
      </c>
      <c r="L2318" s="19" t="n">
        <v>5.0</v>
      </c>
      <c r="M2318" s="19" t="n">
        <v>3.0</v>
      </c>
      <c r="N2318" s="19" t="n">
        <v>5.0</v>
      </c>
      <c r="O2318" s="19" t="n">
        <v>5.0</v>
      </c>
      <c r="P2318" s="19" t="n">
        <v>5.0</v>
      </c>
      <c r="Q2318" s="19" t="n">
        <v>5.0</v>
      </c>
      <c r="R2318" s="19" t="n">
        <v>4.0</v>
      </c>
      <c r="S2318" s="19" t="n">
        <v>4.0</v>
      </c>
      <c r="T2318" s="19" t="n">
        <v>4.0</v>
      </c>
      <c r="U2318" s="19" t="n">
        <v>4.0</v>
      </c>
      <c r="V2318" s="19" t="n">
        <v>4.0</v>
      </c>
      <c r="W2318" s="19" t="n">
        <v>5.0</v>
      </c>
      <c r="X2318" s="19" t="n">
        <v>5.0</v>
      </c>
      <c r="Y2318" s="19" t="n">
        <v>4.0</v>
      </c>
      <c r="Z2318" s="19" t="n">
        <v>4.0</v>
      </c>
      <c r="AA2318" s="19" t="n">
        <v>4.0</v>
      </c>
      <c r="AB2318" s="19" t="n">
        <v>5.0</v>
      </c>
      <c r="AC2318" s="19" t="n">
        <v>5.0</v>
      </c>
      <c r="AD2318" s="19" t="n">
        <v>5.0</v>
      </c>
      <c r="AE2318" s="19" t="n">
        <v>0.3144308787587899</v>
      </c>
      <c r="AF2318" s="19" t="n">
        <v>0.4723099213606365</v>
      </c>
      <c r="AG2318" s="19" t="n">
        <v>-0.8112771211400165</v>
      </c>
      <c r="AH2318" s="19" t="n">
        <v>0.3788683922625288</v>
      </c>
      <c r="AI2318" s="19" t="n">
        <v>0.24908397932352158</v>
      </c>
      <c r="AJ2318" s="19" t="n">
        <v>0.5368980762722864</v>
      </c>
      <c r="AK2318" s="19" t="n">
        <v>-0.9116465625402044</v>
      </c>
      <c r="AL2318" s="19" t="n">
        <v>0.4285954023965738</v>
      </c>
      <c r="AM2318" s="19" t="n">
        <v>0.43464166004177074</v>
      </c>
      <c r="AN2318" s="19" t="n">
        <v>0.6845306760004273</v>
      </c>
      <c r="AO2318" s="19" t="n">
        <v>-0.8159054789896285</v>
      </c>
      <c r="AP2318" s="19" t="n">
        <v>0.5842301550236849</v>
      </c>
    </row>
    <row r="2319">
      <c r="B2319" s="8" t="s">
        <v>430</v>
      </c>
      <c r="C2319" s="15" t="n">
        <v>5.0</v>
      </c>
      <c r="D2319" s="15" t="n">
        <v>4.0</v>
      </c>
      <c r="E2319" s="15" t="n">
        <v>4.0</v>
      </c>
      <c r="F2319" s="15" t="n">
        <v>4.0</v>
      </c>
      <c r="G2319" s="15" t="n">
        <v>3.0</v>
      </c>
      <c r="H2319" s="15" t="n">
        <v>5.0</v>
      </c>
      <c r="I2319" s="15" t="n">
        <v>4.0</v>
      </c>
      <c r="J2319" s="15" t="n">
        <v>5.0</v>
      </c>
      <c r="K2319" s="15" t="n">
        <v>5.0</v>
      </c>
      <c r="L2319" s="15" t="n">
        <v>5.0</v>
      </c>
      <c r="M2319" s="15" t="n">
        <v>5.0</v>
      </c>
      <c r="N2319" s="15" t="n">
        <v>4.0</v>
      </c>
      <c r="O2319" s="15" t="n">
        <v>4.0</v>
      </c>
      <c r="P2319" s="15" t="n">
        <v>3.9427207637231505</v>
      </c>
      <c r="Q2319" s="15" t="n">
        <v>4.0</v>
      </c>
      <c r="R2319" s="15" t="n">
        <v>3.0</v>
      </c>
      <c r="S2319" s="15" t="n">
        <v>3.0</v>
      </c>
      <c r="T2319" s="15" t="n">
        <v>2.0</v>
      </c>
      <c r="U2319" s="15" t="n">
        <v>5.0</v>
      </c>
      <c r="V2319" s="15" t="n">
        <v>5.0</v>
      </c>
      <c r="W2319" s="15" t="n">
        <v>5.0</v>
      </c>
      <c r="X2319" s="15" t="n">
        <v>5.0</v>
      </c>
      <c r="Y2319" s="15" t="n">
        <v>5.0</v>
      </c>
      <c r="Z2319" s="15" t="n">
        <v>5.0</v>
      </c>
      <c r="AA2319" s="15" t="n">
        <v>5.0</v>
      </c>
      <c r="AB2319" s="15" t="n">
        <v>4.0</v>
      </c>
      <c r="AC2319" s="15" t="n">
        <v>3.8381642512077296</v>
      </c>
      <c r="AD2319" s="15" t="n">
        <v>3.0</v>
      </c>
      <c r="AE2319" s="15" t="n">
        <v>0.17910067999890153</v>
      </c>
      <c r="AF2319" s="15" t="n">
        <v>-0.08073947673642842</v>
      </c>
      <c r="AG2319" s="15" t="n">
        <v>0.5293429698905598</v>
      </c>
      <c r="AH2319" s="15" t="n">
        <v>0.1719663345285836</v>
      </c>
      <c r="AI2319" s="15" t="n">
        <v>0.11757480694319912</v>
      </c>
      <c r="AJ2319" s="15" t="n">
        <v>-0.2739082156373686</v>
      </c>
      <c r="AK2319" s="15" t="n">
        <v>0.4995076593950224</v>
      </c>
      <c r="AL2319" s="15" t="n">
        <v>-0.11761227999991229</v>
      </c>
      <c r="AM2319" s="15" t="n">
        <v>-0.3715162128477796</v>
      </c>
      <c r="AN2319" s="15" t="n">
        <v>-0.13009618126441336</v>
      </c>
      <c r="AO2319" s="15" t="n">
        <v>-0.8062589457217907</v>
      </c>
      <c r="AP2319" s="15" t="n">
        <v>-0.49259397035855257</v>
      </c>
    </row>
    <row r="2320">
      <c r="B2320" s="8" t="s">
        <v>431</v>
      </c>
      <c r="C2320" s="19" t="n">
        <v>3.0</v>
      </c>
      <c r="D2320" s="19" t="n">
        <v>4.0</v>
      </c>
      <c r="E2320" s="19" t="n">
        <v>3.0</v>
      </c>
      <c r="F2320" s="19" t="n">
        <v>4.0</v>
      </c>
      <c r="G2320" s="19" t="n">
        <v>4.0</v>
      </c>
      <c r="H2320" s="19" t="n">
        <v>3.0</v>
      </c>
      <c r="I2320" s="19" t="n">
        <v>4.0</v>
      </c>
      <c r="J2320" s="19" t="n">
        <v>4.0</v>
      </c>
      <c r="K2320" s="19" t="n">
        <v>4.0</v>
      </c>
      <c r="L2320" s="19" t="n">
        <v>4.0</v>
      </c>
      <c r="M2320" s="19" t="n">
        <v>4.0</v>
      </c>
      <c r="N2320" s="19" t="n">
        <v>4.0</v>
      </c>
      <c r="O2320" s="19" t="n">
        <v>5.0</v>
      </c>
      <c r="P2320" s="19" t="n">
        <v>4.0</v>
      </c>
      <c r="Q2320" s="19" t="n">
        <v>4.0</v>
      </c>
      <c r="R2320" s="19" t="n">
        <v>5.0</v>
      </c>
      <c r="S2320" s="19" t="n">
        <v>3.0</v>
      </c>
      <c r="T2320" s="19" t="n">
        <v>3.0</v>
      </c>
      <c r="U2320" s="19" t="n">
        <v>5.0</v>
      </c>
      <c r="V2320" s="19" t="n">
        <v>5.0</v>
      </c>
      <c r="W2320" s="19" t="n">
        <v>4.0</v>
      </c>
      <c r="X2320" s="19" t="n">
        <v>5.0</v>
      </c>
      <c r="Y2320" s="19" t="n">
        <v>5.0</v>
      </c>
      <c r="Z2320" s="19" t="n">
        <v>4.0</v>
      </c>
      <c r="AA2320" s="19" t="n">
        <v>5.0</v>
      </c>
      <c r="AB2320" s="19" t="n">
        <v>4.0</v>
      </c>
      <c r="AC2320" s="19" t="n">
        <v>5.0</v>
      </c>
      <c r="AD2320" s="19" t="n">
        <v>4.0</v>
      </c>
      <c r="AE2320" s="19" t="n">
        <v>0.02148447260097382</v>
      </c>
      <c r="AF2320" s="19" t="n">
        <v>0.021747335372656926</v>
      </c>
      <c r="AG2320" s="19" t="n">
        <v>-0.24205630626759447</v>
      </c>
      <c r="AH2320" s="19" t="n">
        <v>-0.08951204331624896</v>
      </c>
      <c r="AI2320" s="19" t="n">
        <v>0.186309475335608</v>
      </c>
      <c r="AJ2320" s="19" t="n">
        <v>0.40881039595280655</v>
      </c>
      <c r="AK2320" s="19" t="n">
        <v>-0.8290951259424026</v>
      </c>
      <c r="AL2320" s="19" t="n">
        <v>0.4322825734996543</v>
      </c>
      <c r="AM2320" s="19" t="n">
        <v>0.20784268175704368</v>
      </c>
      <c r="AN2320" s="19" t="n">
        <v>0.2751452386325944</v>
      </c>
      <c r="AO2320" s="19" t="n">
        <v>-0.10841902329093482</v>
      </c>
      <c r="AP2320" s="19" t="n">
        <v>0.2270320925138269</v>
      </c>
    </row>
    <row r="2321">
      <c r="B2321" s="8" t="s">
        <v>432</v>
      </c>
      <c r="C2321" s="15" t="n">
        <v>5.0</v>
      </c>
      <c r="D2321" s="15" t="n">
        <v>4.0</v>
      </c>
      <c r="E2321" s="15" t="n">
        <v>3.0</v>
      </c>
      <c r="F2321" s="15" t="n">
        <v>5.0</v>
      </c>
      <c r="G2321" s="15" t="n">
        <v>5.0</v>
      </c>
      <c r="H2321" s="15" t="n">
        <v>5.0</v>
      </c>
      <c r="I2321" s="15" t="n">
        <v>4.0</v>
      </c>
      <c r="J2321" s="15" t="n">
        <v>5.0</v>
      </c>
      <c r="K2321" s="15" t="n">
        <v>5.0</v>
      </c>
      <c r="L2321" s="15" t="n">
        <v>5.0</v>
      </c>
      <c r="M2321" s="15" t="n">
        <v>5.0</v>
      </c>
      <c r="N2321" s="15" t="n">
        <v>5.0</v>
      </c>
      <c r="O2321" s="15" t="n">
        <v>4.0</v>
      </c>
      <c r="P2321" s="15" t="n">
        <v>4.0</v>
      </c>
      <c r="Q2321" s="15" t="n">
        <v>5.0</v>
      </c>
      <c r="R2321" s="15" t="n">
        <v>4.0</v>
      </c>
      <c r="S2321" s="15" t="n">
        <v>4.0</v>
      </c>
      <c r="T2321" s="15" t="n">
        <v>4.0</v>
      </c>
      <c r="U2321" s="15" t="n">
        <v>5.0</v>
      </c>
      <c r="V2321" s="15" t="n">
        <v>5.0</v>
      </c>
      <c r="W2321" s="15" t="n">
        <v>5.0</v>
      </c>
      <c r="X2321" s="15" t="n">
        <v>5.0</v>
      </c>
      <c r="Y2321" s="15" t="n">
        <v>5.0</v>
      </c>
      <c r="Z2321" s="15" t="n">
        <v>5.0</v>
      </c>
      <c r="AA2321" s="15" t="n">
        <v>5.0</v>
      </c>
      <c r="AB2321" s="15" t="n">
        <v>5.0</v>
      </c>
      <c r="AC2321" s="15" t="n">
        <v>5.0</v>
      </c>
      <c r="AD2321" s="15" t="n">
        <v>4.0</v>
      </c>
      <c r="AE2321" s="15" t="n">
        <v>1.4027797536215378</v>
      </c>
      <c r="AF2321" s="15" t="n">
        <v>1.4987453342281183</v>
      </c>
      <c r="AG2321" s="15" t="n">
        <v>1.512371349193232</v>
      </c>
      <c r="AH2321" s="15" t="n">
        <v>0.3481096383512315</v>
      </c>
      <c r="AI2321" s="15" t="n">
        <v>1.408719591266416</v>
      </c>
      <c r="AJ2321" s="15" t="n">
        <v>1.4443729474995746</v>
      </c>
      <c r="AK2321" s="15" t="n">
        <v>1.6635779822720935</v>
      </c>
      <c r="AL2321" s="15" t="n">
        <v>0.18574218148237967</v>
      </c>
      <c r="AM2321" s="15" t="n">
        <v>0.3302726847945028</v>
      </c>
      <c r="AN2321" s="15" t="n">
        <v>0.32794428097303674</v>
      </c>
      <c r="AO2321" s="15" t="n">
        <v>0.3011742782928998</v>
      </c>
      <c r="AP2321" s="15" t="n">
        <v>-0.19302291234563362</v>
      </c>
    </row>
    <row r="2322">
      <c r="B2322" s="8" t="s">
        <v>433</v>
      </c>
      <c r="C2322" s="19" t="n">
        <v>5.0</v>
      </c>
      <c r="D2322" s="19" t="n">
        <v>4.0</v>
      </c>
      <c r="E2322" s="19" t="n">
        <v>5.0</v>
      </c>
      <c r="F2322" s="19" t="n">
        <v>4.0</v>
      </c>
      <c r="G2322" s="19" t="n">
        <v>4.0</v>
      </c>
      <c r="H2322" s="19" t="n">
        <v>4.0</v>
      </c>
      <c r="I2322" s="19" t="n">
        <v>5.0</v>
      </c>
      <c r="J2322" s="19" t="n">
        <v>5.0</v>
      </c>
      <c r="K2322" s="19" t="n">
        <v>5.0</v>
      </c>
      <c r="L2322" s="19" t="n">
        <v>5.0</v>
      </c>
      <c r="M2322" s="19" t="n">
        <v>5.0</v>
      </c>
      <c r="N2322" s="19" t="n">
        <v>5.0</v>
      </c>
      <c r="O2322" s="19" t="n">
        <v>4.0</v>
      </c>
      <c r="P2322" s="19" t="n">
        <v>4.0</v>
      </c>
      <c r="Q2322" s="19" t="n">
        <v>5.0</v>
      </c>
      <c r="R2322" s="19" t="n">
        <v>5.0</v>
      </c>
      <c r="S2322" s="19" t="n">
        <v>5.0</v>
      </c>
      <c r="T2322" s="19" t="n">
        <v>4.0</v>
      </c>
      <c r="U2322" s="19" t="n">
        <v>4.0</v>
      </c>
      <c r="V2322" s="19" t="n">
        <v>4.0</v>
      </c>
      <c r="W2322" s="19" t="n">
        <v>5.0</v>
      </c>
      <c r="X2322" s="19" t="n">
        <v>4.0</v>
      </c>
      <c r="Y2322" s="19" t="n">
        <v>5.0</v>
      </c>
      <c r="Z2322" s="19" t="n">
        <v>4.0</v>
      </c>
      <c r="AA2322" s="19" t="n">
        <v>4.0</v>
      </c>
      <c r="AB2322" s="19" t="n">
        <v>5.0</v>
      </c>
      <c r="AC2322" s="19" t="n">
        <v>5.0</v>
      </c>
      <c r="AD2322" s="19" t="n">
        <v>5.0</v>
      </c>
      <c r="AE2322" s="19" t="n">
        <v>0.31200161232897644</v>
      </c>
      <c r="AF2322" s="19" t="n">
        <v>0.4847012900599882</v>
      </c>
      <c r="AG2322" s="19" t="n">
        <v>0.3464780892528557</v>
      </c>
      <c r="AH2322" s="19" t="n">
        <v>1.5245231850632308</v>
      </c>
      <c r="AI2322" s="19" t="n">
        <v>0.24418795662423579</v>
      </c>
      <c r="AJ2322" s="19" t="n">
        <v>0.42825409105236817</v>
      </c>
      <c r="AK2322" s="19" t="n">
        <v>0.33629428689847435</v>
      </c>
      <c r="AL2322" s="19" t="n">
        <v>1.5461568845156426</v>
      </c>
      <c r="AM2322" s="19" t="n">
        <v>0.27135398474755523</v>
      </c>
      <c r="AN2322" s="19" t="n">
        <v>0.37709672109160947</v>
      </c>
      <c r="AO2322" s="19" t="n">
        <v>0.25597548242850576</v>
      </c>
      <c r="AP2322" s="19" t="n">
        <v>1.668615676057251</v>
      </c>
    </row>
    <row r="2323">
      <c r="B2323" s="8" t="s">
        <v>434</v>
      </c>
      <c r="C2323" s="15" t="n">
        <v>4.0</v>
      </c>
      <c r="D2323" s="15" t="n">
        <v>5.0</v>
      </c>
      <c r="E2323" s="15" t="n">
        <v>4.0</v>
      </c>
      <c r="F2323" s="15" t="n">
        <v>5.0</v>
      </c>
      <c r="G2323" s="15" t="n">
        <v>4.0</v>
      </c>
      <c r="H2323" s="15" t="n">
        <v>5.0</v>
      </c>
      <c r="I2323" s="15" t="n">
        <v>5.0</v>
      </c>
      <c r="J2323" s="15" t="n">
        <v>3.0</v>
      </c>
      <c r="K2323" s="15" t="n">
        <v>4.0</v>
      </c>
      <c r="L2323" s="15" t="n">
        <v>4.0</v>
      </c>
      <c r="M2323" s="15" t="n">
        <v>5.0</v>
      </c>
      <c r="N2323" s="15" t="n">
        <v>5.0</v>
      </c>
      <c r="O2323" s="15" t="n">
        <v>5.0</v>
      </c>
      <c r="P2323" s="15" t="n">
        <v>5.0</v>
      </c>
      <c r="Q2323" s="15" t="n">
        <v>5.0</v>
      </c>
      <c r="R2323" s="15" t="n">
        <v>5.0</v>
      </c>
      <c r="S2323" s="15" t="n">
        <v>5.0</v>
      </c>
      <c r="T2323" s="15" t="n">
        <v>4.0</v>
      </c>
      <c r="U2323" s="15" t="n">
        <v>5.0</v>
      </c>
      <c r="V2323" s="15" t="n">
        <v>4.0</v>
      </c>
      <c r="W2323" s="15" t="n">
        <v>4.0</v>
      </c>
      <c r="X2323" s="15" t="n">
        <v>4.0</v>
      </c>
      <c r="Y2323" s="15" t="n">
        <v>5.0</v>
      </c>
      <c r="Z2323" s="15" t="n">
        <v>5.0</v>
      </c>
      <c r="AA2323" s="15" t="n">
        <v>5.0</v>
      </c>
      <c r="AB2323" s="15" t="n">
        <v>5.0</v>
      </c>
      <c r="AC2323" s="15" t="n">
        <v>5.0</v>
      </c>
      <c r="AD2323" s="15" t="n">
        <v>5.0</v>
      </c>
      <c r="AE2323" s="15" t="n">
        <v>1.555365611758404</v>
      </c>
      <c r="AF2323" s="15" t="n">
        <v>0.4297974627647192</v>
      </c>
      <c r="AG2323" s="15" t="n">
        <v>1.4616231432579474</v>
      </c>
      <c r="AH2323" s="15" t="n">
        <v>1.5201004516428054</v>
      </c>
      <c r="AI2323" s="15" t="n">
        <v>1.6885670694097448</v>
      </c>
      <c r="AJ2323" s="15" t="n">
        <v>0.3046154920954762</v>
      </c>
      <c r="AK2323" s="15" t="n">
        <v>1.8063489902583239</v>
      </c>
      <c r="AL2323" s="15" t="n">
        <v>1.5066813148698268</v>
      </c>
      <c r="AM2323" s="15" t="n">
        <v>1.6415787506343387</v>
      </c>
      <c r="AN2323" s="15" t="n">
        <v>0.23368469846787024</v>
      </c>
      <c r="AO2323" s="15" t="n">
        <v>1.5705630293682291</v>
      </c>
      <c r="AP2323" s="15" t="n">
        <v>1.5868411281974852</v>
      </c>
    </row>
    <row r="2324">
      <c r="B2324" s="8" t="s">
        <v>435</v>
      </c>
      <c r="C2324" s="19" t="n">
        <v>4.0</v>
      </c>
      <c r="D2324" s="19" t="n">
        <v>4.0</v>
      </c>
      <c r="E2324" s="19" t="n">
        <v>3.0</v>
      </c>
      <c r="F2324" s="19" t="n">
        <v>3.0</v>
      </c>
      <c r="G2324" s="19" t="n">
        <v>4.0</v>
      </c>
      <c r="H2324" s="19" t="n">
        <v>4.0</v>
      </c>
      <c r="I2324" s="19" t="n">
        <v>4.0</v>
      </c>
      <c r="J2324" s="19" t="n">
        <v>4.0</v>
      </c>
      <c r="K2324" s="19" t="n">
        <v>5.0</v>
      </c>
      <c r="L2324" s="19" t="n">
        <v>4.0</v>
      </c>
      <c r="M2324" s="19" t="n">
        <v>5.0</v>
      </c>
      <c r="N2324" s="19" t="n">
        <v>4.0</v>
      </c>
      <c r="O2324" s="19" t="n">
        <v>5.0</v>
      </c>
      <c r="P2324" s="19" t="n">
        <v>5.0</v>
      </c>
      <c r="Q2324" s="19" t="n">
        <v>5.0</v>
      </c>
      <c r="R2324" s="19" t="n">
        <v>3.0</v>
      </c>
      <c r="S2324" s="19" t="n">
        <v>5.0</v>
      </c>
      <c r="T2324" s="19" t="n">
        <v>5.0</v>
      </c>
      <c r="U2324" s="19" t="n">
        <v>4.0</v>
      </c>
      <c r="V2324" s="19" t="n">
        <v>4.0</v>
      </c>
      <c r="W2324" s="19" t="n">
        <v>5.0</v>
      </c>
      <c r="X2324" s="19" t="n">
        <v>4.0</v>
      </c>
      <c r="Y2324" s="19" t="n">
        <v>4.0</v>
      </c>
      <c r="Z2324" s="19" t="n">
        <v>4.0</v>
      </c>
      <c r="AA2324" s="19" t="n">
        <v>4.0</v>
      </c>
      <c r="AB2324" s="19" t="n">
        <v>4.0</v>
      </c>
      <c r="AC2324" s="19" t="n">
        <v>4.0</v>
      </c>
      <c r="AD2324" s="19" t="n">
        <v>4.0</v>
      </c>
      <c r="AE2324" s="19" t="n">
        <v>-0.30866142435469224</v>
      </c>
      <c r="AF2324" s="19" t="n">
        <v>0.11660303059143917</v>
      </c>
      <c r="AG2324" s="19" t="n">
        <v>0.11228284732965543</v>
      </c>
      <c r="AH2324" s="19" t="n">
        <v>0.0746571071054736</v>
      </c>
      <c r="AI2324" s="19" t="n">
        <v>-0.34200480133791333</v>
      </c>
      <c r="AJ2324" s="19" t="n">
        <v>0.11380598915931414</v>
      </c>
      <c r="AK2324" s="19" t="n">
        <v>-0.002481936812287089</v>
      </c>
      <c r="AL2324" s="19" t="n">
        <v>0.04845439664419757</v>
      </c>
      <c r="AM2324" s="19" t="n">
        <v>-0.4122970571824213</v>
      </c>
      <c r="AN2324" s="19" t="n">
        <v>0.05319208345080058</v>
      </c>
      <c r="AO2324" s="19" t="n">
        <v>-0.06694161111494484</v>
      </c>
      <c r="AP2324" s="19" t="n">
        <v>0.014454546254621607</v>
      </c>
    </row>
    <row r="2325">
      <c r="B2325" s="8" t="s">
        <v>436</v>
      </c>
      <c r="C2325" s="15" t="n">
        <v>5.0</v>
      </c>
      <c r="D2325" s="15" t="n">
        <v>5.0</v>
      </c>
      <c r="E2325" s="15" t="n">
        <v>5.0</v>
      </c>
      <c r="F2325" s="15" t="n">
        <v>3.0</v>
      </c>
      <c r="G2325" s="15" t="n">
        <v>5.0</v>
      </c>
      <c r="H2325" s="15" t="n">
        <v>5.0</v>
      </c>
      <c r="I2325" s="15" t="n">
        <v>5.0</v>
      </c>
      <c r="J2325" s="15" t="n">
        <v>5.0</v>
      </c>
      <c r="K2325" s="15" t="n">
        <v>5.0</v>
      </c>
      <c r="L2325" s="15" t="n">
        <v>3.0</v>
      </c>
      <c r="M2325" s="15" t="n">
        <v>3.0</v>
      </c>
      <c r="N2325" s="15" t="n">
        <v>5.0</v>
      </c>
      <c r="O2325" s="15" t="n">
        <v>5.0</v>
      </c>
      <c r="P2325" s="15" t="n">
        <v>5.0</v>
      </c>
      <c r="Q2325" s="15" t="n">
        <v>5.0</v>
      </c>
      <c r="R2325" s="15" t="n">
        <v>5.0</v>
      </c>
      <c r="S2325" s="15" t="n">
        <v>4.0</v>
      </c>
      <c r="T2325" s="15" t="n">
        <v>5.0</v>
      </c>
      <c r="U2325" s="15" t="n">
        <v>5.0</v>
      </c>
      <c r="V2325" s="15" t="n">
        <v>5.0</v>
      </c>
      <c r="W2325" s="15" t="n">
        <v>5.0</v>
      </c>
      <c r="X2325" s="15" t="n">
        <v>5.0</v>
      </c>
      <c r="Y2325" s="15" t="n">
        <v>5.0</v>
      </c>
      <c r="Z2325" s="15" t="n">
        <v>5.0</v>
      </c>
      <c r="AA2325" s="15" t="n">
        <v>5.0</v>
      </c>
      <c r="AB2325" s="15" t="n">
        <v>5.0</v>
      </c>
      <c r="AC2325" s="15" t="n">
        <v>5.0</v>
      </c>
      <c r="AD2325" s="15" t="n">
        <v>5.0</v>
      </c>
      <c r="AE2325" s="15" t="n">
        <v>-1.150200131524695</v>
      </c>
      <c r="AF2325" s="15" t="n">
        <v>1.6054137273152302</v>
      </c>
      <c r="AG2325" s="15" t="n">
        <v>1.493030825128962</v>
      </c>
      <c r="AH2325" s="15" t="n">
        <v>1.4711109587209732</v>
      </c>
      <c r="AI2325" s="15" t="n">
        <v>-1.2050066110974809</v>
      </c>
      <c r="AJ2325" s="15" t="n">
        <v>1.652561839352837</v>
      </c>
      <c r="AK2325" s="15" t="n">
        <v>1.4503441847036278</v>
      </c>
      <c r="AL2325" s="15" t="n">
        <v>1.47548907270121</v>
      </c>
      <c r="AM2325" s="15" t="n">
        <v>-1.2392055514262919</v>
      </c>
      <c r="AN2325" s="15" t="n">
        <v>1.580383866786345</v>
      </c>
      <c r="AO2325" s="15" t="n">
        <v>1.220297690336521</v>
      </c>
      <c r="AP2325" s="15" t="n">
        <v>1.4338338975410505</v>
      </c>
    </row>
    <row r="2326">
      <c r="B2326" s="8" t="s">
        <v>437</v>
      </c>
      <c r="C2326" s="19" t="n">
        <v>5.0</v>
      </c>
      <c r="D2326" s="19" t="n">
        <v>5.0</v>
      </c>
      <c r="E2326" s="19" t="n">
        <v>3.0</v>
      </c>
      <c r="F2326" s="19" t="n">
        <v>5.0</v>
      </c>
      <c r="G2326" s="19" t="n">
        <v>3.0</v>
      </c>
      <c r="H2326" s="19" t="n">
        <v>5.0</v>
      </c>
      <c r="I2326" s="19" t="n">
        <v>3.0</v>
      </c>
      <c r="J2326" s="19" t="n">
        <v>5.0</v>
      </c>
      <c r="K2326" s="19" t="n">
        <v>5.0</v>
      </c>
      <c r="L2326" s="19" t="n">
        <v>3.0</v>
      </c>
      <c r="M2326" s="19" t="n">
        <v>5.0</v>
      </c>
      <c r="N2326" s="19" t="n">
        <v>5.0</v>
      </c>
      <c r="O2326" s="19" t="n">
        <v>5.0</v>
      </c>
      <c r="P2326" s="19" t="n">
        <v>5.0</v>
      </c>
      <c r="Q2326" s="19" t="n">
        <v>5.0</v>
      </c>
      <c r="R2326" s="19" t="n">
        <v>4.0</v>
      </c>
      <c r="S2326" s="19" t="n">
        <v>4.0</v>
      </c>
      <c r="T2326" s="19" t="n">
        <v>5.0</v>
      </c>
      <c r="U2326" s="19" t="n">
        <v>5.0</v>
      </c>
      <c r="V2326" s="19" t="n">
        <v>5.0</v>
      </c>
      <c r="W2326" s="19" t="n">
        <v>5.0</v>
      </c>
      <c r="X2326" s="19" t="n">
        <v>5.0</v>
      </c>
      <c r="Y2326" s="19" t="n">
        <v>5.0</v>
      </c>
      <c r="Z2326" s="19" t="n">
        <v>5.0</v>
      </c>
      <c r="AA2326" s="19" t="n">
        <v>5.0</v>
      </c>
      <c r="AB2326" s="19" t="n">
        <v>4.0</v>
      </c>
      <c r="AC2326" s="19" t="n">
        <v>4.0</v>
      </c>
      <c r="AD2326" s="19" t="n">
        <v>5.0</v>
      </c>
      <c r="AE2326" s="19" t="n">
        <v>0.445463848092896</v>
      </c>
      <c r="AF2326" s="19" t="n">
        <v>-0.17924091037161724</v>
      </c>
      <c r="AG2326" s="19" t="n">
        <v>0.2650196383145599</v>
      </c>
      <c r="AH2326" s="19" t="n">
        <v>-0.16162099342965608</v>
      </c>
      <c r="AI2326" s="19" t="n">
        <v>0.993692580053213</v>
      </c>
      <c r="AJ2326" s="19" t="n">
        <v>-0.1494367995513069</v>
      </c>
      <c r="AK2326" s="19" t="n">
        <v>1.0818337311595632</v>
      </c>
      <c r="AL2326" s="19" t="n">
        <v>-0.02914032869692526</v>
      </c>
      <c r="AM2326" s="19" t="n">
        <v>2.0464326042978724</v>
      </c>
      <c r="AN2326" s="19" t="n">
        <v>-0.8012539299639055</v>
      </c>
      <c r="AO2326" s="19" t="n">
        <v>2.004499100186491</v>
      </c>
      <c r="AP2326" s="19" t="n">
        <v>-0.6558015184260029</v>
      </c>
    </row>
    <row r="2327">
      <c r="B2327" s="8" t="s">
        <v>438</v>
      </c>
      <c r="C2327" s="15" t="n">
        <v>5.0</v>
      </c>
      <c r="D2327" s="15" t="n">
        <v>4.0</v>
      </c>
      <c r="E2327" s="15" t="n">
        <v>5.0</v>
      </c>
      <c r="F2327" s="15" t="n">
        <v>5.0</v>
      </c>
      <c r="G2327" s="15" t="n">
        <v>4.0</v>
      </c>
      <c r="H2327" s="15" t="n">
        <v>5.0</v>
      </c>
      <c r="I2327" s="15" t="n">
        <v>4.0</v>
      </c>
      <c r="J2327" s="15" t="n">
        <v>4.0</v>
      </c>
      <c r="K2327" s="15" t="n">
        <v>4.0</v>
      </c>
      <c r="L2327" s="15" t="n">
        <v>4.0</v>
      </c>
      <c r="M2327" s="15" t="n">
        <v>4.0</v>
      </c>
      <c r="N2327" s="15" t="n">
        <v>5.0</v>
      </c>
      <c r="O2327" s="15" t="n">
        <v>4.0</v>
      </c>
      <c r="P2327" s="15" t="n">
        <v>4.0</v>
      </c>
      <c r="Q2327" s="15" t="n">
        <v>5.0</v>
      </c>
      <c r="R2327" s="15" t="n">
        <v>4.0</v>
      </c>
      <c r="S2327" s="15" t="n">
        <v>5.0</v>
      </c>
      <c r="T2327" s="15" t="n">
        <v>4.0</v>
      </c>
      <c r="U2327" s="15" t="n">
        <v>5.0</v>
      </c>
      <c r="V2327" s="15" t="n">
        <v>5.0</v>
      </c>
      <c r="W2327" s="15" t="n">
        <v>5.0</v>
      </c>
      <c r="X2327" s="15" t="n">
        <v>5.0</v>
      </c>
      <c r="Y2327" s="15" t="n">
        <v>5.0</v>
      </c>
      <c r="Z2327" s="15" t="n">
        <v>5.0</v>
      </c>
      <c r="AA2327" s="15" t="n">
        <v>5.0</v>
      </c>
      <c r="AB2327" s="15" t="n">
        <v>4.0</v>
      </c>
      <c r="AC2327" s="15" t="n">
        <v>4.0</v>
      </c>
      <c r="AD2327" s="15" t="n">
        <v>5.0</v>
      </c>
      <c r="AE2327" s="15" t="n">
        <v>0.3503173784604171</v>
      </c>
      <c r="AF2327" s="15" t="n">
        <v>-0.0011941747333459735</v>
      </c>
      <c r="AG2327" s="15" t="n">
        <v>0.1967380406775938</v>
      </c>
      <c r="AH2327" s="15" t="n">
        <v>0.04436723592086904</v>
      </c>
      <c r="AI2327" s="15" t="n">
        <v>0.6797181206963474</v>
      </c>
      <c r="AJ2327" s="15" t="n">
        <v>0.04081657096855642</v>
      </c>
      <c r="AK2327" s="15" t="n">
        <v>0.6639598599239507</v>
      </c>
      <c r="AL2327" s="15" t="n">
        <v>0.11878037825399132</v>
      </c>
      <c r="AM2327" s="15" t="n">
        <v>1.8602253793524526</v>
      </c>
      <c r="AN2327" s="15" t="n">
        <v>0.43346025805459626</v>
      </c>
      <c r="AO2327" s="15" t="n">
        <v>1.7377121468157113</v>
      </c>
      <c r="AP2327" s="15" t="n">
        <v>0.4654275785428379</v>
      </c>
    </row>
    <row r="2328">
      <c r="B2328" s="8" t="s">
        <v>439</v>
      </c>
      <c r="C2328" s="19" t="n">
        <v>5.0</v>
      </c>
      <c r="D2328" s="19" t="n">
        <v>4.0</v>
      </c>
      <c r="E2328" s="19" t="n">
        <v>4.0</v>
      </c>
      <c r="F2328" s="19" t="n">
        <v>5.0</v>
      </c>
      <c r="G2328" s="19" t="n">
        <v>5.0</v>
      </c>
      <c r="H2328" s="19" t="n">
        <v>5.0</v>
      </c>
      <c r="I2328" s="19" t="n">
        <v>4.0</v>
      </c>
      <c r="J2328" s="19" t="n">
        <v>4.0</v>
      </c>
      <c r="K2328" s="19" t="n">
        <v>4.0</v>
      </c>
      <c r="L2328" s="19" t="n">
        <v>4.0</v>
      </c>
      <c r="M2328" s="19" t="n">
        <v>4.0</v>
      </c>
      <c r="N2328" s="19" t="n">
        <v>4.0</v>
      </c>
      <c r="O2328" s="19" t="n">
        <v>5.0</v>
      </c>
      <c r="P2328" s="19" t="n">
        <v>5.0</v>
      </c>
      <c r="Q2328" s="19" t="n">
        <v>5.0</v>
      </c>
      <c r="R2328" s="19" t="n">
        <v>5.0</v>
      </c>
      <c r="S2328" s="19" t="n">
        <v>3.0</v>
      </c>
      <c r="T2328" s="19" t="n">
        <v>4.0</v>
      </c>
      <c r="U2328" s="19" t="n">
        <v>5.0</v>
      </c>
      <c r="V2328" s="19" t="n">
        <v>5.0</v>
      </c>
      <c r="W2328" s="19" t="n">
        <v>5.0</v>
      </c>
      <c r="X2328" s="19" t="n">
        <v>4.0</v>
      </c>
      <c r="Y2328" s="19" t="n">
        <v>5.0</v>
      </c>
      <c r="Z2328" s="19" t="n">
        <v>4.0</v>
      </c>
      <c r="AA2328" s="19" t="n">
        <v>5.0</v>
      </c>
      <c r="AB2328" s="19" t="n">
        <v>3.0</v>
      </c>
      <c r="AC2328" s="19" t="n">
        <v>3.0</v>
      </c>
      <c r="AD2328" s="19" t="n">
        <v>4.0</v>
      </c>
      <c r="AE2328" s="19" t="n">
        <v>-0.928094885019677</v>
      </c>
      <c r="AF2328" s="19" t="n">
        <v>-1.1538438483484768</v>
      </c>
      <c r="AG2328" s="19" t="n">
        <v>-1.0270448337890887</v>
      </c>
      <c r="AH2328" s="19" t="n">
        <v>-0.30199267256317974</v>
      </c>
      <c r="AI2328" s="19" t="n">
        <v>-0.8216123393731987</v>
      </c>
      <c r="AJ2328" s="19" t="n">
        <v>-1.113520653528951</v>
      </c>
      <c r="AK2328" s="19" t="n">
        <v>-0.9585981274121581</v>
      </c>
      <c r="AL2328" s="19" t="n">
        <v>-0.298893876417859</v>
      </c>
      <c r="AM2328" s="19" t="n">
        <v>0.5192674053995393</v>
      </c>
      <c r="AN2328" s="19" t="n">
        <v>0.43414283689973554</v>
      </c>
      <c r="AO2328" s="19" t="n">
        <v>0.3675159895996982</v>
      </c>
      <c r="AP2328" s="19" t="n">
        <v>-0.031479034713635626</v>
      </c>
    </row>
    <row r="2329">
      <c r="B2329" s="8" t="s">
        <v>440</v>
      </c>
      <c r="C2329" s="15" t="n">
        <v>3.0</v>
      </c>
      <c r="D2329" s="15" t="n">
        <v>4.0</v>
      </c>
      <c r="E2329" s="15" t="n">
        <v>4.0</v>
      </c>
      <c r="F2329" s="15" t="n">
        <v>4.0</v>
      </c>
      <c r="G2329" s="15" t="n">
        <v>4.0</v>
      </c>
      <c r="H2329" s="15" t="n">
        <v>4.0</v>
      </c>
      <c r="I2329" s="15" t="n">
        <v>3.0</v>
      </c>
      <c r="J2329" s="15" t="n">
        <v>5.0</v>
      </c>
      <c r="K2329" s="15" t="n">
        <v>5.0</v>
      </c>
      <c r="L2329" s="15" t="n">
        <v>4.0</v>
      </c>
      <c r="M2329" s="15" t="n">
        <v>4.0</v>
      </c>
      <c r="N2329" s="15" t="n">
        <v>4.0</v>
      </c>
      <c r="O2329" s="15" t="n">
        <v>4.0</v>
      </c>
      <c r="P2329" s="15" t="n">
        <v>4.0</v>
      </c>
      <c r="Q2329" s="15" t="n">
        <v>5.0</v>
      </c>
      <c r="R2329" s="15" t="n">
        <v>4.0</v>
      </c>
      <c r="S2329" s="15" t="n">
        <v>4.0</v>
      </c>
      <c r="T2329" s="15" t="n">
        <v>4.0</v>
      </c>
      <c r="U2329" s="15" t="n">
        <v>5.0</v>
      </c>
      <c r="V2329" s="15" t="n">
        <v>5.0</v>
      </c>
      <c r="W2329" s="15" t="n">
        <v>4.0</v>
      </c>
      <c r="X2329" s="15" t="n">
        <v>4.0</v>
      </c>
      <c r="Y2329" s="15" t="n">
        <v>4.0</v>
      </c>
      <c r="Z2329" s="15" t="n">
        <v>5.0</v>
      </c>
      <c r="AA2329" s="15" t="n">
        <v>5.0</v>
      </c>
      <c r="AB2329" s="15" t="n">
        <v>5.0</v>
      </c>
      <c r="AC2329" s="15" t="n">
        <v>4.0</v>
      </c>
      <c r="AD2329" s="15" t="n">
        <v>5.0</v>
      </c>
      <c r="AE2329" s="15" t="n">
        <v>0.3060747791620814</v>
      </c>
      <c r="AF2329" s="15" t="n">
        <v>0.499870420584798</v>
      </c>
      <c r="AG2329" s="15" t="n">
        <v>0.3743247656773822</v>
      </c>
      <c r="AH2329" s="15" t="n">
        <v>-0.6070399835368759</v>
      </c>
      <c r="AI2329" s="15" t="n">
        <v>0.19798415732033697</v>
      </c>
      <c r="AJ2329" s="15" t="n">
        <v>0.2268990557418202</v>
      </c>
      <c r="AK2329" s="15" t="n">
        <v>0.13708048051108196</v>
      </c>
      <c r="AL2329" s="15" t="n">
        <v>-0.16870815587592103</v>
      </c>
      <c r="AM2329" s="15" t="n">
        <v>0.4077829223618444</v>
      </c>
      <c r="AN2329" s="15" t="n">
        <v>0.626599453103712</v>
      </c>
      <c r="AO2329" s="15" t="n">
        <v>0.3574989527372392</v>
      </c>
      <c r="AP2329" s="15" t="n">
        <v>-0.7945074601288518</v>
      </c>
    </row>
    <row r="2330">
      <c r="B2330" s="8" t="s">
        <v>441</v>
      </c>
      <c r="C2330" s="19" t="n">
        <v>4.0</v>
      </c>
      <c r="D2330" s="19" t="n">
        <v>3.0</v>
      </c>
      <c r="E2330" s="19" t="n">
        <v>3.0</v>
      </c>
      <c r="F2330" s="19" t="n">
        <v>3.0</v>
      </c>
      <c r="G2330" s="19" t="n">
        <v>3.0</v>
      </c>
      <c r="H2330" s="19" t="n">
        <v>4.0</v>
      </c>
      <c r="I2330" s="19" t="n">
        <v>4.0</v>
      </c>
      <c r="J2330" s="19" t="n">
        <v>3.0</v>
      </c>
      <c r="K2330" s="19" t="n">
        <v>4.0</v>
      </c>
      <c r="L2330" s="19" t="n">
        <v>3.0</v>
      </c>
      <c r="M2330" s="19" t="n">
        <v>3.0</v>
      </c>
      <c r="N2330" s="19" t="n">
        <v>3.0</v>
      </c>
      <c r="O2330" s="19" t="n">
        <v>2.0</v>
      </c>
      <c r="P2330" s="19" t="n">
        <v>3.0</v>
      </c>
      <c r="Q2330" s="19" t="n">
        <v>4.0</v>
      </c>
      <c r="R2330" s="19" t="n">
        <v>4.0</v>
      </c>
      <c r="S2330" s="19" t="n">
        <v>3.0</v>
      </c>
      <c r="T2330" s="19" t="n">
        <v>3.0</v>
      </c>
      <c r="U2330" s="19" t="n">
        <v>4.0</v>
      </c>
      <c r="V2330" s="19" t="n">
        <v>4.0</v>
      </c>
      <c r="W2330" s="19" t="n">
        <v>4.0</v>
      </c>
      <c r="X2330" s="19" t="n">
        <v>4.0</v>
      </c>
      <c r="Y2330" s="19" t="n">
        <v>3.0</v>
      </c>
      <c r="Z2330" s="19" t="n">
        <v>3.0</v>
      </c>
      <c r="AA2330" s="19" t="n">
        <v>4.0</v>
      </c>
      <c r="AB2330" s="19" t="n">
        <v>3.0</v>
      </c>
      <c r="AC2330" s="19" t="n">
        <v>4.0</v>
      </c>
      <c r="AD2330" s="19" t="n">
        <v>4.0</v>
      </c>
      <c r="AE2330" s="19" t="n">
        <v>0.43537058214726176</v>
      </c>
      <c r="AF2330" s="19" t="n">
        <v>0.40386038915414235</v>
      </c>
      <c r="AG2330" s="19" t="n">
        <v>-0.2382944444303296</v>
      </c>
      <c r="AH2330" s="19" t="n">
        <v>-0.3724145754464609</v>
      </c>
      <c r="AI2330" s="19" t="n">
        <v>-0.018614810576088298</v>
      </c>
      <c r="AJ2330" s="19" t="n">
        <v>-0.13889126717692105</v>
      </c>
      <c r="AK2330" s="19" t="n">
        <v>0.39153943227949756</v>
      </c>
      <c r="AL2330" s="19" t="n">
        <v>0.22749779346900903</v>
      </c>
      <c r="AM2330" s="19" t="n">
        <v>-0.14387214113317698</v>
      </c>
      <c r="AN2330" s="19" t="n">
        <v>-0.3037766547988221</v>
      </c>
      <c r="AO2330" s="19" t="n">
        <v>0.2654709893945835</v>
      </c>
      <c r="AP2330" s="19" t="n">
        <v>0.23493503581723613</v>
      </c>
    </row>
    <row r="2331">
      <c r="B2331" s="8" t="s">
        <v>442</v>
      </c>
      <c r="C2331" s="15" t="n">
        <v>4.0</v>
      </c>
      <c r="D2331" s="15" t="n">
        <v>4.0</v>
      </c>
      <c r="E2331" s="15" t="n">
        <v>3.0</v>
      </c>
      <c r="F2331" s="15" t="n">
        <v>3.0</v>
      </c>
      <c r="G2331" s="15" t="n">
        <v>3.0</v>
      </c>
      <c r="H2331" s="15" t="n">
        <v>3.0</v>
      </c>
      <c r="I2331" s="15" t="n">
        <v>3.0</v>
      </c>
      <c r="J2331" s="15" t="n">
        <v>3.0</v>
      </c>
      <c r="K2331" s="15" t="n">
        <v>3.0</v>
      </c>
      <c r="L2331" s="15" t="n">
        <v>3.0</v>
      </c>
      <c r="M2331" s="15" t="n">
        <v>3.0</v>
      </c>
      <c r="N2331" s="15" t="n">
        <v>5.0</v>
      </c>
      <c r="O2331" s="15" t="n">
        <v>5.0</v>
      </c>
      <c r="P2331" s="15" t="n">
        <v>4.0</v>
      </c>
      <c r="Q2331" s="15" t="n">
        <v>4.0</v>
      </c>
      <c r="R2331" s="15" t="n">
        <v>4.0</v>
      </c>
      <c r="S2331" s="15" t="n">
        <v>4.0</v>
      </c>
      <c r="T2331" s="15" t="n">
        <v>4.0</v>
      </c>
      <c r="U2331" s="15" t="n">
        <v>4.0</v>
      </c>
      <c r="V2331" s="15" t="n">
        <v>4.0</v>
      </c>
      <c r="W2331" s="15" t="n">
        <v>5.0</v>
      </c>
      <c r="X2331" s="15" t="n">
        <v>4.0</v>
      </c>
      <c r="Y2331" s="15" t="n">
        <v>5.0</v>
      </c>
      <c r="Z2331" s="15" t="n">
        <v>5.0</v>
      </c>
      <c r="AA2331" s="15" t="n">
        <v>4.0</v>
      </c>
      <c r="AB2331" s="15" t="n">
        <v>4.0</v>
      </c>
      <c r="AC2331" s="15" t="n">
        <v>4.0</v>
      </c>
      <c r="AD2331" s="15" t="n">
        <v>5.0</v>
      </c>
      <c r="AE2331" s="15" t="n">
        <v>-0.19325721376539207</v>
      </c>
      <c r="AF2331" s="15" t="n">
        <v>-0.06943325578107923</v>
      </c>
      <c r="AG2331" s="15" t="n">
        <v>-0.2175246904797655</v>
      </c>
      <c r="AH2331" s="15" t="n">
        <v>-0.15277552658880522</v>
      </c>
      <c r="AI2331" s="15" t="n">
        <v>0.049055716111111106</v>
      </c>
      <c r="AJ2331" s="15" t="n">
        <v>0.09784039836247695</v>
      </c>
      <c r="AK2331" s="15" t="n">
        <v>-0.019630031953829882</v>
      </c>
      <c r="AL2331" s="15" t="n">
        <v>0.04981081059470617</v>
      </c>
      <c r="AM2331" s="15" t="n">
        <v>-0.6940169274756945</v>
      </c>
      <c r="AN2331" s="15" t="n">
        <v>-0.5144298847164271</v>
      </c>
      <c r="AO2331" s="15" t="n">
        <v>-0.6246759936929557</v>
      </c>
      <c r="AP2331" s="15" t="n">
        <v>-0.4922524227064716</v>
      </c>
    </row>
    <row r="2332">
      <c r="B2332" s="8" t="s">
        <v>443</v>
      </c>
      <c r="C2332" s="19" t="n">
        <v>4.0</v>
      </c>
      <c r="D2332" s="19" t="n">
        <v>3.0</v>
      </c>
      <c r="E2332" s="19" t="n">
        <v>4.0</v>
      </c>
      <c r="F2332" s="19" t="n">
        <v>3.0</v>
      </c>
      <c r="G2332" s="19" t="n">
        <v>3.0</v>
      </c>
      <c r="H2332" s="19" t="n">
        <v>3.0</v>
      </c>
      <c r="I2332" s="19" t="n">
        <v>3.0</v>
      </c>
      <c r="J2332" s="19" t="n">
        <v>3.0</v>
      </c>
      <c r="K2332" s="19" t="n">
        <v>3.0</v>
      </c>
      <c r="L2332" s="19" t="n">
        <v>4.0</v>
      </c>
      <c r="M2332" s="19" t="n">
        <v>3.0</v>
      </c>
      <c r="N2332" s="19" t="n">
        <v>5.0</v>
      </c>
      <c r="O2332" s="19" t="n">
        <v>4.0</v>
      </c>
      <c r="P2332" s="19" t="n">
        <v>4.0</v>
      </c>
      <c r="Q2332" s="19" t="n">
        <v>4.0</v>
      </c>
      <c r="R2332" s="19" t="n">
        <v>4.0</v>
      </c>
      <c r="S2332" s="19" t="n">
        <v>4.0</v>
      </c>
      <c r="T2332" s="19" t="n">
        <v>4.0</v>
      </c>
      <c r="U2332" s="19" t="n">
        <v>4.0</v>
      </c>
      <c r="V2332" s="19" t="n">
        <v>4.0</v>
      </c>
      <c r="W2332" s="19" t="n">
        <v>5.0</v>
      </c>
      <c r="X2332" s="19" t="n">
        <v>5.0</v>
      </c>
      <c r="Y2332" s="19" t="n">
        <v>5.0</v>
      </c>
      <c r="Z2332" s="19" t="n">
        <v>4.0</v>
      </c>
      <c r="AA2332" s="19" t="n">
        <v>4.0</v>
      </c>
      <c r="AB2332" s="19" t="n">
        <v>4.0</v>
      </c>
      <c r="AC2332" s="19" t="n">
        <v>5.0</v>
      </c>
      <c r="AD2332" s="19" t="n">
        <v>5.0</v>
      </c>
      <c r="AE2332" s="19" t="n">
        <v>-0.26655220855325595</v>
      </c>
      <c r="AF2332" s="19" t="n">
        <v>-0.11692620317312301</v>
      </c>
      <c r="AG2332" s="19" t="n">
        <v>-0.23572538908267882</v>
      </c>
      <c r="AH2332" s="19" t="n">
        <v>-0.32257647851815974</v>
      </c>
      <c r="AI2332" s="19" t="n">
        <v>-0.6641671321866284</v>
      </c>
      <c r="AJ2332" s="19" t="n">
        <v>-0.5471186409000074</v>
      </c>
      <c r="AK2332" s="19" t="n">
        <v>-0.4023411983540853</v>
      </c>
      <c r="AL2332" s="19" t="n">
        <v>-0.5264899643451624</v>
      </c>
      <c r="AM2332" s="19" t="n">
        <v>-0.5821473282587927</v>
      </c>
      <c r="AN2332" s="19" t="n">
        <v>-0.4705800534817763</v>
      </c>
      <c r="AO2332" s="19" t="n">
        <v>-0.458242940413523</v>
      </c>
      <c r="AP2332" s="19" t="n">
        <v>-0.4335002634616614</v>
      </c>
    </row>
    <row r="2333">
      <c r="B2333" s="8" t="s">
        <v>444</v>
      </c>
      <c r="C2333" s="15" t="n">
        <v>4.0</v>
      </c>
      <c r="D2333" s="15" t="n">
        <v>3.0</v>
      </c>
      <c r="E2333" s="15" t="n">
        <v>4.0</v>
      </c>
      <c r="F2333" s="15" t="n">
        <v>3.0</v>
      </c>
      <c r="G2333" s="15" t="n">
        <v>3.0</v>
      </c>
      <c r="H2333" s="15" t="n">
        <v>3.0</v>
      </c>
      <c r="I2333" s="15" t="n">
        <v>3.0</v>
      </c>
      <c r="J2333" s="15" t="n">
        <v>3.0</v>
      </c>
      <c r="K2333" s="15" t="n">
        <v>3.0</v>
      </c>
      <c r="L2333" s="15" t="n">
        <v>3.0</v>
      </c>
      <c r="M2333" s="15" t="n">
        <v>3.0</v>
      </c>
      <c r="N2333" s="15" t="n">
        <v>5.0</v>
      </c>
      <c r="O2333" s="15" t="n">
        <v>5.0</v>
      </c>
      <c r="P2333" s="15" t="n">
        <v>4.0</v>
      </c>
      <c r="Q2333" s="15" t="n">
        <v>4.0</v>
      </c>
      <c r="R2333" s="15" t="n">
        <v>4.0</v>
      </c>
      <c r="S2333" s="15" t="n">
        <v>4.0</v>
      </c>
      <c r="T2333" s="15" t="n">
        <v>4.0</v>
      </c>
      <c r="U2333" s="15" t="n">
        <v>5.0</v>
      </c>
      <c r="V2333" s="15" t="n">
        <v>5.0</v>
      </c>
      <c r="W2333" s="15" t="n">
        <v>5.0</v>
      </c>
      <c r="X2333" s="15" t="n">
        <v>5.0</v>
      </c>
      <c r="Y2333" s="15" t="n">
        <v>5.0</v>
      </c>
      <c r="Z2333" s="15" t="n">
        <v>5.0</v>
      </c>
      <c r="AA2333" s="15" t="n">
        <v>5.0</v>
      </c>
      <c r="AB2333" s="15" t="n">
        <v>4.0</v>
      </c>
      <c r="AC2333" s="15" t="n">
        <v>4.0</v>
      </c>
      <c r="AD2333" s="15" t="n">
        <v>5.0</v>
      </c>
      <c r="AE2333" s="15" t="n">
        <v>-0.19325721376539207</v>
      </c>
      <c r="AF2333" s="15" t="n">
        <v>-0.06943325578107923</v>
      </c>
      <c r="AG2333" s="15" t="n">
        <v>-0.2175246904797655</v>
      </c>
      <c r="AH2333" s="15" t="n">
        <v>-0.15277552658880522</v>
      </c>
      <c r="AI2333" s="15" t="n">
        <v>0.049055716111111106</v>
      </c>
      <c r="AJ2333" s="15" t="n">
        <v>0.09784039836247695</v>
      </c>
      <c r="AK2333" s="15" t="n">
        <v>-0.019630031953829882</v>
      </c>
      <c r="AL2333" s="15" t="n">
        <v>0.04981081059470617</v>
      </c>
      <c r="AM2333" s="15" t="n">
        <v>-0.6940169274756945</v>
      </c>
      <c r="AN2333" s="15" t="n">
        <v>-0.5144298847164271</v>
      </c>
      <c r="AO2333" s="15" t="n">
        <v>-0.6246759936929557</v>
      </c>
      <c r="AP2333" s="15" t="n">
        <v>-0.4922524227064716</v>
      </c>
    </row>
    <row r="2334">
      <c r="B2334" s="8" t="s">
        <v>445</v>
      </c>
      <c r="C2334" s="19" t="n">
        <v>3.0</v>
      </c>
      <c r="D2334" s="19" t="n">
        <v>3.0</v>
      </c>
      <c r="E2334" s="19" t="n">
        <v>4.0</v>
      </c>
      <c r="F2334" s="19" t="n">
        <v>4.0</v>
      </c>
      <c r="G2334" s="19" t="n">
        <v>3.0</v>
      </c>
      <c r="H2334" s="19" t="n">
        <v>3.0</v>
      </c>
      <c r="I2334" s="19" t="n">
        <v>3.0</v>
      </c>
      <c r="J2334" s="19" t="n">
        <v>3.0</v>
      </c>
      <c r="K2334" s="19" t="n">
        <v>3.0</v>
      </c>
      <c r="L2334" s="19" t="n">
        <v>3.0</v>
      </c>
      <c r="M2334" s="19" t="n">
        <v>3.0</v>
      </c>
      <c r="N2334" s="19" t="n">
        <v>5.0</v>
      </c>
      <c r="O2334" s="19" t="n">
        <v>5.0</v>
      </c>
      <c r="P2334" s="19" t="n">
        <v>3.0</v>
      </c>
      <c r="Q2334" s="19" t="n">
        <v>3.0</v>
      </c>
      <c r="R2334" s="19" t="n">
        <v>5.0</v>
      </c>
      <c r="S2334" s="19" t="n">
        <v>4.0</v>
      </c>
      <c r="T2334" s="19" t="n">
        <v>4.0</v>
      </c>
      <c r="U2334" s="19" t="n">
        <v>5.0</v>
      </c>
      <c r="V2334" s="19" t="n">
        <v>4.0</v>
      </c>
      <c r="W2334" s="19" t="n">
        <v>5.0</v>
      </c>
      <c r="X2334" s="19" t="n">
        <v>3.0</v>
      </c>
      <c r="Y2334" s="19" t="n">
        <v>4.0</v>
      </c>
      <c r="Z2334" s="19" t="n">
        <v>5.0</v>
      </c>
      <c r="AA2334" s="19" t="n">
        <v>4.0</v>
      </c>
      <c r="AB2334" s="19" t="n">
        <v>5.0</v>
      </c>
      <c r="AC2334" s="19" t="n">
        <v>5.0</v>
      </c>
      <c r="AD2334" s="19" t="n">
        <v>5.0</v>
      </c>
      <c r="AE2334" s="19" t="n">
        <v>0.40957734839126886</v>
      </c>
      <c r="AF2334" s="19" t="n">
        <v>-0.6172016765014843</v>
      </c>
      <c r="AG2334" s="19" t="n">
        <v>-0.7429955235030503</v>
      </c>
      <c r="AH2334" s="19" t="n">
        <v>-0.7240332431675762</v>
      </c>
      <c r="AI2334" s="19" t="n">
        <v>0.5630584386803872</v>
      </c>
      <c r="AJ2334" s="19" t="n">
        <v>-0.6122252386968163</v>
      </c>
      <c r="AK2334" s="19" t="n">
        <v>-0.493772691304592</v>
      </c>
      <c r="AL2334" s="19" t="n">
        <v>-0.6628869749021888</v>
      </c>
      <c r="AM2334" s="19" t="n">
        <v>0.6208488849871903</v>
      </c>
      <c r="AN2334" s="19" t="n">
        <v>-0.5501835120180747</v>
      </c>
      <c r="AO2334" s="19" t="n">
        <v>-0.5491185256188491</v>
      </c>
      <c r="AP2334" s="19" t="n">
        <v>-0.536998941945156</v>
      </c>
    </row>
    <row r="2335">
      <c r="B2335" s="8" t="s">
        <v>446</v>
      </c>
      <c r="C2335" s="15" t="n">
        <v>3.0</v>
      </c>
      <c r="D2335" s="15" t="n">
        <v>4.0</v>
      </c>
      <c r="E2335" s="15" t="n">
        <v>4.0</v>
      </c>
      <c r="F2335" s="15" t="n">
        <v>3.0</v>
      </c>
      <c r="G2335" s="15" t="n">
        <v>4.0</v>
      </c>
      <c r="H2335" s="15" t="n">
        <v>4.0</v>
      </c>
      <c r="I2335" s="15" t="n">
        <v>4.0</v>
      </c>
      <c r="J2335" s="15" t="n">
        <v>4.0</v>
      </c>
      <c r="K2335" s="15" t="n">
        <v>4.0</v>
      </c>
      <c r="L2335" s="15" t="n">
        <v>4.0</v>
      </c>
      <c r="M2335" s="15" t="n">
        <v>4.0</v>
      </c>
      <c r="N2335" s="15" t="n">
        <v>5.0</v>
      </c>
      <c r="O2335" s="15" t="n">
        <v>4.0</v>
      </c>
      <c r="P2335" s="15" t="n">
        <v>4.0</v>
      </c>
      <c r="Q2335" s="15" t="n">
        <v>5.0</v>
      </c>
      <c r="R2335" s="15" t="n">
        <v>4.0</v>
      </c>
      <c r="S2335" s="15" t="n">
        <v>4.0</v>
      </c>
      <c r="T2335" s="15" t="n">
        <v>4.0</v>
      </c>
      <c r="U2335" s="15" t="n">
        <v>4.0</v>
      </c>
      <c r="V2335" s="15" t="n">
        <v>5.0</v>
      </c>
      <c r="W2335" s="15" t="n">
        <v>5.0</v>
      </c>
      <c r="X2335" s="15" t="n">
        <v>5.0</v>
      </c>
      <c r="Y2335" s="15" t="n">
        <v>4.0</v>
      </c>
      <c r="Z2335" s="15" t="n">
        <v>4.0</v>
      </c>
      <c r="AA2335" s="15" t="n">
        <v>4.0</v>
      </c>
      <c r="AB2335" s="15" t="n">
        <v>4.0</v>
      </c>
      <c r="AC2335" s="15" t="n">
        <v>4.0</v>
      </c>
      <c r="AD2335" s="15" t="n">
        <v>5.0</v>
      </c>
      <c r="AE2335" s="15" t="n">
        <v>-0.33044386380506396</v>
      </c>
      <c r="AF2335" s="15" t="n">
        <v>0.10484294012292678</v>
      </c>
      <c r="AG2335" s="15" t="n">
        <v>0.0028990215790180573</v>
      </c>
      <c r="AH2335" s="15" t="n">
        <v>0.04818543529769119</v>
      </c>
      <c r="AI2335" s="15" t="n">
        <v>-0.16349774933863054</v>
      </c>
      <c r="AJ2335" s="15" t="n">
        <v>0.23572771860052563</v>
      </c>
      <c r="AK2335" s="15" t="n">
        <v>0.05981304895383605</v>
      </c>
      <c r="AL2335" s="15" t="n">
        <v>0.16971009199897527</v>
      </c>
      <c r="AM2335" s="15" t="n">
        <v>-0.9193625592997341</v>
      </c>
      <c r="AN2335" s="15" t="n">
        <v>0.5595266300166337</v>
      </c>
      <c r="AO2335" s="15" t="n">
        <v>0.3143962761484822</v>
      </c>
      <c r="AP2335" s="15" t="n">
        <v>0.5111767068252888</v>
      </c>
    </row>
    <row r="2336">
      <c r="B2336" s="8" t="s">
        <v>447</v>
      </c>
      <c r="C2336" s="19" t="n">
        <v>3.0</v>
      </c>
      <c r="D2336" s="19" t="n">
        <v>5.0</v>
      </c>
      <c r="E2336" s="19" t="n">
        <v>4.0</v>
      </c>
      <c r="F2336" s="19" t="n">
        <v>4.0</v>
      </c>
      <c r="G2336" s="19" t="n">
        <v>4.0</v>
      </c>
      <c r="H2336" s="19" t="n">
        <v>4.0</v>
      </c>
      <c r="I2336" s="19" t="n">
        <v>4.0</v>
      </c>
      <c r="J2336" s="19" t="n">
        <v>3.0</v>
      </c>
      <c r="K2336" s="19" t="n">
        <v>3.0</v>
      </c>
      <c r="L2336" s="19" t="n">
        <v>3.0</v>
      </c>
      <c r="M2336" s="19" t="n">
        <v>4.0</v>
      </c>
      <c r="N2336" s="19" t="n">
        <v>5.0</v>
      </c>
      <c r="O2336" s="19" t="n">
        <v>4.0</v>
      </c>
      <c r="P2336" s="19" t="n">
        <v>4.0</v>
      </c>
      <c r="Q2336" s="19" t="n">
        <v>4.0</v>
      </c>
      <c r="R2336" s="19" t="n">
        <v>5.0</v>
      </c>
      <c r="S2336" s="19" t="n">
        <v>4.0</v>
      </c>
      <c r="T2336" s="19" t="n">
        <v>5.0</v>
      </c>
      <c r="U2336" s="19" t="n">
        <v>5.0</v>
      </c>
      <c r="V2336" s="19" t="n">
        <v>5.0</v>
      </c>
      <c r="W2336" s="19" t="n">
        <v>5.0</v>
      </c>
      <c r="X2336" s="19" t="n">
        <v>4.0</v>
      </c>
      <c r="Y2336" s="19" t="n">
        <v>4.0</v>
      </c>
      <c r="Z2336" s="19" t="n">
        <v>5.0</v>
      </c>
      <c r="AA2336" s="19" t="n">
        <v>5.0</v>
      </c>
      <c r="AB2336" s="19" t="n">
        <v>5.0</v>
      </c>
      <c r="AC2336" s="19" t="n">
        <v>4.0</v>
      </c>
      <c r="AD2336" s="19" t="n">
        <v>4.0</v>
      </c>
      <c r="AE2336" s="19" t="n">
        <v>0.36746813258983263</v>
      </c>
      <c r="AF2336" s="19" t="n">
        <v>0.5277924194869273</v>
      </c>
      <c r="AG2336" s="19" t="n">
        <v>0.478885602517213</v>
      </c>
      <c r="AH2336" s="19" t="n">
        <v>0.570113748535637</v>
      </c>
      <c r="AI2336" s="19" t="n">
        <v>-0.08683991128535569</v>
      </c>
      <c r="AJ2336" s="19" t="n">
        <v>0.0486993913625052</v>
      </c>
      <c r="AK2336" s="19" t="n">
        <v>-0.09391342976279374</v>
      </c>
      <c r="AL2336" s="19" t="n">
        <v>-0.08794261391282884</v>
      </c>
      <c r="AM2336" s="19" t="n">
        <v>-0.14953228385789827</v>
      </c>
      <c r="AN2336" s="19" t="n">
        <v>-0.026411375085497804</v>
      </c>
      <c r="AO2336" s="19" t="n">
        <v>-0.1578171963202709</v>
      </c>
      <c r="AP2336" s="19" t="n">
        <v>-0.08904413222887288</v>
      </c>
    </row>
    <row r="2337">
      <c r="B2337" s="8" t="s">
        <v>448</v>
      </c>
      <c r="C2337" s="15" t="n">
        <v>4.0</v>
      </c>
      <c r="D2337" s="15" t="n">
        <v>4.0</v>
      </c>
      <c r="E2337" s="15" t="n">
        <v>4.0</v>
      </c>
      <c r="F2337" s="15" t="n">
        <v>4.0</v>
      </c>
      <c r="G2337" s="15" t="n">
        <v>4.0</v>
      </c>
      <c r="H2337" s="15" t="n">
        <v>4.0</v>
      </c>
      <c r="I2337" s="15" t="n">
        <v>4.0</v>
      </c>
      <c r="J2337" s="15" t="n">
        <v>4.0</v>
      </c>
      <c r="K2337" s="15" t="n">
        <v>4.0</v>
      </c>
      <c r="L2337" s="15" t="n">
        <v>4.0</v>
      </c>
      <c r="M2337" s="15" t="n">
        <v>4.0</v>
      </c>
      <c r="N2337" s="15" t="n">
        <v>4.0</v>
      </c>
      <c r="O2337" s="15" t="n">
        <v>4.0</v>
      </c>
      <c r="P2337" s="15" t="n">
        <v>4.0</v>
      </c>
      <c r="Q2337" s="15" t="n">
        <v>4.0</v>
      </c>
      <c r="R2337" s="15" t="n">
        <v>4.0</v>
      </c>
      <c r="S2337" s="15" t="n">
        <v>4.0</v>
      </c>
      <c r="T2337" s="15" t="n">
        <v>4.0</v>
      </c>
      <c r="U2337" s="15" t="n">
        <v>4.0</v>
      </c>
      <c r="V2337" s="15" t="n">
        <v>5.0</v>
      </c>
      <c r="W2337" s="15" t="n">
        <v>5.0</v>
      </c>
      <c r="X2337" s="15" t="n">
        <v>4.0</v>
      </c>
      <c r="Y2337" s="15" t="n">
        <v>4.0</v>
      </c>
      <c r="Z2337" s="15" t="n">
        <v>4.0</v>
      </c>
      <c r="AA2337" s="15" t="n">
        <v>4.0</v>
      </c>
      <c r="AB2337" s="15" t="n">
        <v>4.0</v>
      </c>
      <c r="AC2337" s="15" t="n">
        <v>4.0</v>
      </c>
      <c r="AD2337" s="15" t="n">
        <v>4.0</v>
      </c>
      <c r="AE2337" s="15" t="n">
        <v>0.052739286981644776</v>
      </c>
      <c r="AF2337" s="15" t="n">
        <v>0.06546974303043544</v>
      </c>
      <c r="AG2337" s="15" t="n">
        <v>0.06484970203106848</v>
      </c>
      <c r="AH2337" s="15" t="n">
        <v>0.07526164114907688</v>
      </c>
      <c r="AI2337" s="15" t="n">
        <v>0.028892636726013533</v>
      </c>
      <c r="AJ2337" s="15" t="n">
        <v>0.042533440484236865</v>
      </c>
      <c r="AK2337" s="15" t="n">
        <v>0.05093299260113107</v>
      </c>
      <c r="AL2337" s="15" t="n">
        <v>0.037000252545029345</v>
      </c>
      <c r="AM2337" s="15" t="n">
        <v>0.05683467566152188</v>
      </c>
      <c r="AN2337" s="15" t="n">
        <v>0.07053773411250241</v>
      </c>
      <c r="AO2337" s="15" t="n">
        <v>0.04178671261256102</v>
      </c>
      <c r="AP2337" s="15" t="n">
        <v>0.05047996583193633</v>
      </c>
    </row>
    <row r="2338">
      <c r="B2338" s="8" t="s">
        <v>449</v>
      </c>
      <c r="C2338" s="19" t="n">
        <v>5.0</v>
      </c>
      <c r="D2338" s="19" t="n">
        <v>5.0</v>
      </c>
      <c r="E2338" s="19" t="n">
        <v>5.0</v>
      </c>
      <c r="F2338" s="19" t="n">
        <v>5.0</v>
      </c>
      <c r="G2338" s="19" t="n">
        <v>5.0</v>
      </c>
      <c r="H2338" s="19" t="n">
        <v>5.0</v>
      </c>
      <c r="I2338" s="19" t="n">
        <v>5.0</v>
      </c>
      <c r="J2338" s="19" t="n">
        <v>5.0</v>
      </c>
      <c r="K2338" s="19" t="n">
        <v>5.0</v>
      </c>
      <c r="L2338" s="19" t="n">
        <v>5.0</v>
      </c>
      <c r="M2338" s="19" t="n">
        <v>5.0</v>
      </c>
      <c r="N2338" s="19" t="n">
        <v>5.0</v>
      </c>
      <c r="O2338" s="19" t="n">
        <v>5.0</v>
      </c>
      <c r="P2338" s="19" t="n">
        <v>5.0</v>
      </c>
      <c r="Q2338" s="19" t="n">
        <v>5.0</v>
      </c>
      <c r="R2338" s="19" t="n">
        <v>5.0</v>
      </c>
      <c r="S2338" s="19" t="n">
        <v>5.0</v>
      </c>
      <c r="T2338" s="19" t="n">
        <v>5.0</v>
      </c>
      <c r="U2338" s="19" t="n">
        <v>5.0</v>
      </c>
      <c r="V2338" s="19" t="n">
        <v>5.0</v>
      </c>
      <c r="W2338" s="19" t="n">
        <v>5.0</v>
      </c>
      <c r="X2338" s="19" t="n">
        <v>5.0</v>
      </c>
      <c r="Y2338" s="19" t="n">
        <v>5.0</v>
      </c>
      <c r="Z2338" s="19" t="n">
        <v>5.0</v>
      </c>
      <c r="AA2338" s="19" t="n">
        <v>5.0</v>
      </c>
      <c r="AB2338" s="19" t="n">
        <v>5.0</v>
      </c>
      <c r="AC2338" s="19" t="n">
        <v>5.0</v>
      </c>
      <c r="AD2338" s="19" t="n">
        <v>5.0</v>
      </c>
      <c r="AE2338" s="19" t="n">
        <v>1.4206082281485455</v>
      </c>
      <c r="AF2338" s="19" t="n">
        <v>1.5031471521932227</v>
      </c>
      <c r="AG2338" s="19" t="n">
        <v>1.398164534531788</v>
      </c>
      <c r="AH2338" s="19" t="n">
        <v>1.4723200268081797</v>
      </c>
      <c r="AI2338" s="19" t="n">
        <v>1.480909626659289</v>
      </c>
      <c r="AJ2338" s="19" t="n">
        <v>1.5100167420026824</v>
      </c>
      <c r="AK2338" s="19" t="n">
        <v>1.557174043530464</v>
      </c>
      <c r="AL2338" s="19" t="n">
        <v>1.4525807845028735</v>
      </c>
      <c r="AM2338" s="19" t="n">
        <v>1.5795207941045146</v>
      </c>
      <c r="AN2338" s="19" t="n">
        <v>1.6150751681097488</v>
      </c>
      <c r="AO2338" s="19" t="n">
        <v>1.4377543377915327</v>
      </c>
      <c r="AP2338" s="19" t="n">
        <v>1.50588473669568</v>
      </c>
    </row>
    <row r="2339">
      <c r="B2339" s="8" t="s">
        <v>450</v>
      </c>
      <c r="C2339" s="15" t="n">
        <v>4.0</v>
      </c>
      <c r="D2339" s="15" t="n">
        <v>4.0</v>
      </c>
      <c r="E2339" s="15" t="n">
        <v>5.0</v>
      </c>
      <c r="F2339" s="15" t="n">
        <v>5.0</v>
      </c>
      <c r="G2339" s="15" t="n">
        <v>5.0</v>
      </c>
      <c r="H2339" s="15" t="n">
        <v>4.0</v>
      </c>
      <c r="I2339" s="15" t="n">
        <v>5.0</v>
      </c>
      <c r="J2339" s="15" t="n">
        <v>4.0</v>
      </c>
      <c r="K2339" s="15" t="n">
        <v>4.0</v>
      </c>
      <c r="L2339" s="15" t="n">
        <v>4.0</v>
      </c>
      <c r="M2339" s="15" t="n">
        <v>5.0</v>
      </c>
      <c r="N2339" s="15" t="n">
        <v>4.0</v>
      </c>
      <c r="O2339" s="15" t="n">
        <v>3.0</v>
      </c>
      <c r="P2339" s="15" t="n">
        <v>4.0</v>
      </c>
      <c r="Q2339" s="15" t="n">
        <v>4.0</v>
      </c>
      <c r="R2339" s="15" t="n">
        <v>5.0</v>
      </c>
      <c r="S2339" s="15" t="n">
        <v>5.0</v>
      </c>
      <c r="T2339" s="15" t="n">
        <v>4.0</v>
      </c>
      <c r="U2339" s="15" t="n">
        <v>5.0</v>
      </c>
      <c r="V2339" s="15" t="n">
        <v>4.0</v>
      </c>
      <c r="W2339" s="15" t="n">
        <v>3.8980582524271843</v>
      </c>
      <c r="X2339" s="15" t="n">
        <v>5.0</v>
      </c>
      <c r="Y2339" s="15" t="n">
        <v>5.0</v>
      </c>
      <c r="Z2339" s="15" t="n">
        <v>5.0</v>
      </c>
      <c r="AA2339" s="15" t="n">
        <v>5.0</v>
      </c>
      <c r="AB2339" s="15" t="n">
        <v>4.0</v>
      </c>
      <c r="AC2339" s="15" t="n">
        <v>5.0</v>
      </c>
      <c r="AD2339" s="15" t="n">
        <v>4.0</v>
      </c>
      <c r="AE2339" s="15" t="n">
        <v>0.24569853389763893</v>
      </c>
      <c r="AF2339" s="15" t="n">
        <v>0.14489024371565917</v>
      </c>
      <c r="AG2339" s="15" t="n">
        <v>-0.06906573950739793</v>
      </c>
      <c r="AH2339" s="15" t="n">
        <v>0.11205345261385077</v>
      </c>
      <c r="AI2339" s="15" t="n">
        <v>1.3167141287642514</v>
      </c>
      <c r="AJ2339" s="15" t="n">
        <v>1.4342951119650174</v>
      </c>
      <c r="AK2339" s="15" t="n">
        <v>0.22308570618183432</v>
      </c>
      <c r="AL2339" s="15" t="n">
        <v>1.4842893811526015</v>
      </c>
      <c r="AM2339" s="15" t="n">
        <v>0.4516287827769473</v>
      </c>
      <c r="AN2339" s="15" t="n">
        <v>0.4389747818331014</v>
      </c>
      <c r="AO2339" s="15" t="n">
        <v>0.05016113624872007</v>
      </c>
      <c r="AP2339" s="15" t="n">
        <v>0.353821038049136</v>
      </c>
    </row>
    <row r="2340">
      <c r="B2340" s="8" t="s">
        <v>451</v>
      </c>
      <c r="C2340" s="19" t="n">
        <v>5.0</v>
      </c>
      <c r="D2340" s="19" t="n">
        <v>5.0</v>
      </c>
      <c r="E2340" s="19" t="n">
        <v>5.0</v>
      </c>
      <c r="F2340" s="19" t="n">
        <v>5.0</v>
      </c>
      <c r="G2340" s="19" t="n">
        <v>5.0</v>
      </c>
      <c r="H2340" s="19" t="n">
        <v>5.0</v>
      </c>
      <c r="I2340" s="19" t="n">
        <v>5.0</v>
      </c>
      <c r="J2340" s="19" t="n">
        <v>5.0</v>
      </c>
      <c r="K2340" s="19" t="n">
        <v>5.0</v>
      </c>
      <c r="L2340" s="19" t="n">
        <v>5.0</v>
      </c>
      <c r="M2340" s="19" t="n">
        <v>5.0</v>
      </c>
      <c r="N2340" s="19" t="n">
        <v>4.0</v>
      </c>
      <c r="O2340" s="19" t="n">
        <v>4.0</v>
      </c>
      <c r="P2340" s="19" t="n">
        <v>4.0</v>
      </c>
      <c r="Q2340" s="19" t="n">
        <v>4.0</v>
      </c>
      <c r="R2340" s="19" t="n">
        <v>3.0</v>
      </c>
      <c r="S2340" s="19" t="n">
        <v>3.0</v>
      </c>
      <c r="T2340" s="19" t="n">
        <v>4.0</v>
      </c>
      <c r="U2340" s="19" t="n">
        <v>4.0</v>
      </c>
      <c r="V2340" s="19" t="n">
        <v>5.0</v>
      </c>
      <c r="W2340" s="19" t="n">
        <v>4.0</v>
      </c>
      <c r="X2340" s="19" t="n">
        <v>4.0</v>
      </c>
      <c r="Y2340" s="19" t="n">
        <v>4.0</v>
      </c>
      <c r="Z2340" s="19" t="n">
        <v>5.0</v>
      </c>
      <c r="AA2340" s="19" t="n">
        <v>5.0</v>
      </c>
      <c r="AB2340" s="19" t="n">
        <v>4.0</v>
      </c>
      <c r="AC2340" s="19" t="n">
        <v>4.0</v>
      </c>
      <c r="AD2340" s="19" t="n">
        <v>4.0</v>
      </c>
      <c r="AE2340" s="19" t="n">
        <v>0.27695334827830986</v>
      </c>
      <c r="AF2340" s="19" t="n">
        <v>0.1886126513734377</v>
      </c>
      <c r="AG2340" s="19" t="n">
        <v>0.23784026879126507</v>
      </c>
      <c r="AH2340" s="19" t="n">
        <v>0.2768271370791766</v>
      </c>
      <c r="AI2340" s="19" t="n">
        <v>0.18723660934019884</v>
      </c>
      <c r="AJ2340" s="19" t="n">
        <v>0.10914821204720823</v>
      </c>
      <c r="AK2340" s="19" t="n">
        <v>0.18379100292221515</v>
      </c>
      <c r="AL2340" s="19" t="n">
        <v>0.14544538985013025</v>
      </c>
      <c r="AM2340" s="19" t="n">
        <v>0.3006207766814255</v>
      </c>
      <c r="AN2340" s="19" t="n">
        <v>0.23436727731300944</v>
      </c>
      <c r="AO2340" s="19" t="n">
        <v>0.20036687215221594</v>
      </c>
      <c r="AP2340" s="19" t="n">
        <v>0.1772689113672454</v>
      </c>
    </row>
    <row r="2341">
      <c r="B2341" s="8" t="s">
        <v>452</v>
      </c>
      <c r="C2341" s="15" t="n">
        <v>5.0</v>
      </c>
      <c r="D2341" s="15" t="n">
        <v>5.0</v>
      </c>
      <c r="E2341" s="15" t="n">
        <v>5.0</v>
      </c>
      <c r="F2341" s="15" t="n">
        <v>4.0</v>
      </c>
      <c r="G2341" s="15" t="n">
        <v>4.0</v>
      </c>
      <c r="H2341" s="15" t="n">
        <v>4.0</v>
      </c>
      <c r="I2341" s="15" t="n">
        <v>5.0</v>
      </c>
      <c r="J2341" s="15" t="n">
        <v>3.0</v>
      </c>
      <c r="K2341" s="15" t="n">
        <v>3.0</v>
      </c>
      <c r="L2341" s="15" t="n">
        <v>5.0</v>
      </c>
      <c r="M2341" s="15" t="n">
        <v>3.0</v>
      </c>
      <c r="N2341" s="15" t="n">
        <v>4.0</v>
      </c>
      <c r="O2341" s="15" t="n">
        <v>4.0</v>
      </c>
      <c r="P2341" s="15" t="n">
        <v>5.0</v>
      </c>
      <c r="Q2341" s="15" t="n">
        <v>5.0</v>
      </c>
      <c r="R2341" s="15" t="n">
        <v>3.0</v>
      </c>
      <c r="S2341" s="15" t="n">
        <v>4.0</v>
      </c>
      <c r="T2341" s="15" t="n">
        <v>4.0</v>
      </c>
      <c r="U2341" s="15" t="n">
        <v>5.0</v>
      </c>
      <c r="V2341" s="15" t="n">
        <v>5.0</v>
      </c>
      <c r="W2341" s="15" t="n">
        <v>5.0</v>
      </c>
      <c r="X2341" s="15" t="n">
        <v>4.0</v>
      </c>
      <c r="Y2341" s="15" t="n">
        <v>3.0</v>
      </c>
      <c r="Z2341" s="15" t="n">
        <v>4.0</v>
      </c>
      <c r="AA2341" s="15" t="n">
        <v>5.0</v>
      </c>
      <c r="AB2341" s="15" t="n">
        <v>4.0</v>
      </c>
      <c r="AC2341" s="15" t="n">
        <v>4.0</v>
      </c>
      <c r="AD2341" s="15" t="n">
        <v>4.0</v>
      </c>
      <c r="AE2341" s="15" t="n">
        <v>0.0923502009590242</v>
      </c>
      <c r="AF2341" s="15" t="n">
        <v>0.0816316514640524</v>
      </c>
      <c r="AG2341" s="15" t="n">
        <v>0.06002671312026188</v>
      </c>
      <c r="AH2341" s="15" t="n">
        <v>0.3290302953342276</v>
      </c>
      <c r="AI2341" s="15" t="n">
        <v>-0.07742437988039633</v>
      </c>
      <c r="AJ2341" s="15" t="n">
        <v>-0.013744494453866697</v>
      </c>
      <c r="AK2341" s="15" t="n">
        <v>-0.11776593190662152</v>
      </c>
      <c r="AL2341" s="15" t="n">
        <v>0.23902148986289926</v>
      </c>
      <c r="AM2341" s="15" t="n">
        <v>-0.06731459275407363</v>
      </c>
      <c r="AN2341" s="15" t="n">
        <v>-0.07613854751087427</v>
      </c>
      <c r="AO2341" s="15" t="n">
        <v>-0.09219154918152207</v>
      </c>
      <c r="AP2341" s="15" t="n">
        <v>0.33999985072881633</v>
      </c>
    </row>
    <row r="2342">
      <c r="B2342" s="8" t="s">
        <v>453</v>
      </c>
      <c r="C2342" s="19" t="n">
        <v>5.0</v>
      </c>
      <c r="D2342" s="19" t="n">
        <v>5.0</v>
      </c>
      <c r="E2342" s="19" t="n">
        <v>5.0</v>
      </c>
      <c r="F2342" s="19" t="n">
        <v>5.0</v>
      </c>
      <c r="G2342" s="19" t="n">
        <v>5.0</v>
      </c>
      <c r="H2342" s="19" t="n">
        <v>5.0</v>
      </c>
      <c r="I2342" s="19" t="n">
        <v>5.0</v>
      </c>
      <c r="J2342" s="19" t="n">
        <v>4.0</v>
      </c>
      <c r="K2342" s="19" t="n">
        <v>4.0</v>
      </c>
      <c r="L2342" s="19" t="n">
        <v>5.0</v>
      </c>
      <c r="M2342" s="19" t="n">
        <v>5.0</v>
      </c>
      <c r="N2342" s="19" t="n">
        <v>5.0</v>
      </c>
      <c r="O2342" s="19" t="n">
        <v>4.0</v>
      </c>
      <c r="P2342" s="19" t="n">
        <v>4.0</v>
      </c>
      <c r="Q2342" s="19" t="n">
        <v>4.0</v>
      </c>
      <c r="R2342" s="19" t="n">
        <v>5.0</v>
      </c>
      <c r="S2342" s="19" t="n">
        <v>5.0</v>
      </c>
      <c r="T2342" s="19" t="n">
        <v>5.0</v>
      </c>
      <c r="U2342" s="19" t="n">
        <v>5.0</v>
      </c>
      <c r="V2342" s="19" t="n">
        <v>5.0</v>
      </c>
      <c r="W2342" s="19" t="n">
        <v>5.0</v>
      </c>
      <c r="X2342" s="19" t="n">
        <v>5.0</v>
      </c>
      <c r="Y2342" s="19" t="n">
        <v>5.0</v>
      </c>
      <c r="Z2342" s="19" t="n">
        <v>5.0</v>
      </c>
      <c r="AA2342" s="19" t="n">
        <v>5.0</v>
      </c>
      <c r="AB2342" s="19" t="n">
        <v>5.0</v>
      </c>
      <c r="AC2342" s="19" t="n">
        <v>5.0</v>
      </c>
      <c r="AD2342" s="19" t="n">
        <v>5.0</v>
      </c>
      <c r="AE2342" s="19" t="n">
        <v>1.4206082281485455</v>
      </c>
      <c r="AF2342" s="19" t="n">
        <v>1.5031471521932227</v>
      </c>
      <c r="AG2342" s="19" t="n">
        <v>1.398164534531788</v>
      </c>
      <c r="AH2342" s="19" t="n">
        <v>1.4723200268081797</v>
      </c>
      <c r="AI2342" s="19" t="n">
        <v>1.480909626659289</v>
      </c>
      <c r="AJ2342" s="19" t="n">
        <v>1.5100167420026824</v>
      </c>
      <c r="AK2342" s="19" t="n">
        <v>1.557174043530464</v>
      </c>
      <c r="AL2342" s="19" t="n">
        <v>1.4525807845028735</v>
      </c>
      <c r="AM2342" s="19" t="n">
        <v>1.5795207941045146</v>
      </c>
      <c r="AN2342" s="19" t="n">
        <v>1.6150751681097488</v>
      </c>
      <c r="AO2342" s="19" t="n">
        <v>1.4377543377915327</v>
      </c>
      <c r="AP2342" s="19" t="n">
        <v>1.50588473669568</v>
      </c>
    </row>
    <row r="2343">
      <c r="B2343" s="8" t="s">
        <v>454</v>
      </c>
      <c r="C2343" s="15" t="n">
        <v>5.0</v>
      </c>
      <c r="D2343" s="15" t="n">
        <v>5.0</v>
      </c>
      <c r="E2343" s="15" t="n">
        <v>5.0</v>
      </c>
      <c r="F2343" s="15" t="n">
        <v>4.0</v>
      </c>
      <c r="G2343" s="15" t="n">
        <v>5.0</v>
      </c>
      <c r="H2343" s="15" t="n">
        <v>5.0</v>
      </c>
      <c r="I2343" s="15" t="n">
        <v>5.0</v>
      </c>
      <c r="J2343" s="15" t="n">
        <v>5.0</v>
      </c>
      <c r="K2343" s="15" t="n">
        <v>4.0</v>
      </c>
      <c r="L2343" s="15" t="n">
        <v>4.0</v>
      </c>
      <c r="M2343" s="15" t="n">
        <v>4.0</v>
      </c>
      <c r="N2343" s="15" t="n">
        <v>4.0</v>
      </c>
      <c r="O2343" s="15" t="n">
        <v>5.0</v>
      </c>
      <c r="P2343" s="15" t="n">
        <v>5.0</v>
      </c>
      <c r="Q2343" s="15" t="n">
        <v>5.0</v>
      </c>
      <c r="R2343" s="15" t="n">
        <v>3.0</v>
      </c>
      <c r="S2343" s="15" t="n">
        <v>4.0</v>
      </c>
      <c r="T2343" s="15" t="n">
        <v>4.0</v>
      </c>
      <c r="U2343" s="15" t="n">
        <v>5.0</v>
      </c>
      <c r="V2343" s="15" t="n">
        <v>5.0</v>
      </c>
      <c r="W2343" s="15" t="n">
        <v>5.0</v>
      </c>
      <c r="X2343" s="15" t="n">
        <v>5.0</v>
      </c>
      <c r="Y2343" s="15" t="n">
        <v>5.0</v>
      </c>
      <c r="Z2343" s="15" t="n">
        <v>5.0</v>
      </c>
      <c r="AA2343" s="15" t="n">
        <v>5.0</v>
      </c>
      <c r="AB2343" s="15" t="n">
        <v>4.0</v>
      </c>
      <c r="AC2343" s="15" t="n">
        <v>4.0</v>
      </c>
      <c r="AD2343" s="15" t="n">
        <v>4.0</v>
      </c>
      <c r="AE2343" s="15" t="n">
        <v>-0.08444736305802708</v>
      </c>
      <c r="AF2343" s="15" t="n">
        <v>0.23974593893444143</v>
      </c>
      <c r="AG2343" s="15" t="n">
        <v>0.2852734140898521</v>
      </c>
      <c r="AH2343" s="15" t="n">
        <v>0.27622260303557333</v>
      </c>
      <c r="AI2343" s="15" t="n">
        <v>-0.18366082872372808</v>
      </c>
      <c r="AJ2343" s="15" t="n">
        <v>0.18042076072228552</v>
      </c>
      <c r="AK2343" s="15" t="n">
        <v>0.13037607350879704</v>
      </c>
      <c r="AL2343" s="15" t="n">
        <v>0.15689953394929848</v>
      </c>
      <c r="AM2343" s="15" t="n">
        <v>-0.16851095616251768</v>
      </c>
      <c r="AN2343" s="15" t="n">
        <v>0.2170216266513076</v>
      </c>
      <c r="AO2343" s="15" t="n">
        <v>0.09163854842471007</v>
      </c>
      <c r="AP2343" s="15" t="n">
        <v>0.1412434917899307</v>
      </c>
    </row>
    <row r="2344">
      <c r="B2344" s="8" t="s">
        <v>455</v>
      </c>
      <c r="C2344" s="19" t="n">
        <v>4.0</v>
      </c>
      <c r="D2344" s="19" t="n">
        <v>4.0</v>
      </c>
      <c r="E2344" s="19" t="n">
        <v>4.0</v>
      </c>
      <c r="F2344" s="19" t="n">
        <v>4.0</v>
      </c>
      <c r="G2344" s="19" t="n">
        <v>4.0</v>
      </c>
      <c r="H2344" s="19" t="n">
        <v>4.0</v>
      </c>
      <c r="I2344" s="19" t="n">
        <v>4.0</v>
      </c>
      <c r="J2344" s="19" t="n">
        <v>4.0</v>
      </c>
      <c r="K2344" s="19" t="n">
        <v>4.0</v>
      </c>
      <c r="L2344" s="19" t="n">
        <v>4.0</v>
      </c>
      <c r="M2344" s="19" t="n">
        <v>4.0</v>
      </c>
      <c r="N2344" s="19" t="n">
        <v>4.0</v>
      </c>
      <c r="O2344" s="19" t="n">
        <v>4.0</v>
      </c>
      <c r="P2344" s="19" t="n">
        <v>4.0</v>
      </c>
      <c r="Q2344" s="19" t="n">
        <v>4.0</v>
      </c>
      <c r="R2344" s="19" t="n">
        <v>4.0</v>
      </c>
      <c r="S2344" s="19" t="n">
        <v>4.0</v>
      </c>
      <c r="T2344" s="19" t="n">
        <v>4.0</v>
      </c>
      <c r="U2344" s="19" t="n">
        <v>4.0</v>
      </c>
      <c r="V2344" s="19" t="n">
        <v>5.0</v>
      </c>
      <c r="W2344" s="19" t="n">
        <v>4.0</v>
      </c>
      <c r="X2344" s="19" t="n">
        <v>5.0</v>
      </c>
      <c r="Y2344" s="19" t="n">
        <v>5.0</v>
      </c>
      <c r="Z2344" s="19" t="n">
        <v>5.0</v>
      </c>
      <c r="AA2344" s="19" t="n">
        <v>5.0</v>
      </c>
      <c r="AB2344" s="19" t="n">
        <v>4.0</v>
      </c>
      <c r="AC2344" s="19" t="n">
        <v>4.0</v>
      </c>
      <c r="AD2344" s="19" t="n">
        <v>4.0</v>
      </c>
      <c r="AE2344" s="19" t="n">
        <v>0.052739286981644776</v>
      </c>
      <c r="AF2344" s="19" t="n">
        <v>0.06546974303043544</v>
      </c>
      <c r="AG2344" s="19" t="n">
        <v>0.06484970203106848</v>
      </c>
      <c r="AH2344" s="19" t="n">
        <v>0.07526164114907688</v>
      </c>
      <c r="AI2344" s="19" t="n">
        <v>0.028892636726013533</v>
      </c>
      <c r="AJ2344" s="19" t="n">
        <v>0.042533440484236865</v>
      </c>
      <c r="AK2344" s="19" t="n">
        <v>0.05093299260113107</v>
      </c>
      <c r="AL2344" s="19" t="n">
        <v>0.037000252545029345</v>
      </c>
      <c r="AM2344" s="19" t="n">
        <v>0.05683467566152188</v>
      </c>
      <c r="AN2344" s="19" t="n">
        <v>0.07053773411250241</v>
      </c>
      <c r="AO2344" s="19" t="n">
        <v>0.04178671261256102</v>
      </c>
      <c r="AP2344" s="19" t="n">
        <v>0.05047996583193633</v>
      </c>
    </row>
    <row r="2345">
      <c r="B2345" s="8" t="s">
        <v>456</v>
      </c>
      <c r="C2345" s="15" t="n">
        <v>4.0</v>
      </c>
      <c r="D2345" s="15" t="n">
        <v>5.0</v>
      </c>
      <c r="E2345" s="15" t="n">
        <v>5.0</v>
      </c>
      <c r="F2345" s="15" t="n">
        <v>4.0</v>
      </c>
      <c r="G2345" s="15" t="n">
        <v>4.0</v>
      </c>
      <c r="H2345" s="15" t="n">
        <v>4.0</v>
      </c>
      <c r="I2345" s="15" t="n">
        <v>4.0</v>
      </c>
      <c r="J2345" s="15" t="n">
        <v>5.0</v>
      </c>
      <c r="K2345" s="15" t="n">
        <v>5.0</v>
      </c>
      <c r="L2345" s="15" t="n">
        <v>5.0</v>
      </c>
      <c r="M2345" s="15" t="n">
        <v>4.0</v>
      </c>
      <c r="N2345" s="15" t="n">
        <v>4.0</v>
      </c>
      <c r="O2345" s="15" t="n">
        <v>4.0</v>
      </c>
      <c r="P2345" s="15" t="n">
        <v>4.0</v>
      </c>
      <c r="Q2345" s="15" t="n">
        <v>4.0</v>
      </c>
      <c r="R2345" s="15" t="n">
        <v>4.0</v>
      </c>
      <c r="S2345" s="15" t="n">
        <v>4.0</v>
      </c>
      <c r="T2345" s="15" t="n">
        <v>4.0</v>
      </c>
      <c r="U2345" s="15" t="n">
        <v>5.0</v>
      </c>
      <c r="V2345" s="15" t="n">
        <v>4.0</v>
      </c>
      <c r="W2345" s="15" t="n">
        <v>4.0</v>
      </c>
      <c r="X2345" s="15" t="n">
        <v>4.0</v>
      </c>
      <c r="Y2345" s="15" t="n">
        <v>4.0</v>
      </c>
      <c r="Z2345" s="15" t="n">
        <v>5.0</v>
      </c>
      <c r="AA2345" s="15" t="n">
        <v>4.0</v>
      </c>
      <c r="AB2345" s="15" t="n">
        <v>3.0</v>
      </c>
      <c r="AC2345" s="15" t="n">
        <v>3.0</v>
      </c>
      <c r="AD2345" s="15" t="n">
        <v>3.0</v>
      </c>
      <c r="AE2345" s="15" t="n">
        <v>-0.16691212438830744</v>
      </c>
      <c r="AF2345" s="15" t="n">
        <v>-0.3375998955655003</v>
      </c>
      <c r="AG2345" s="15" t="n">
        <v>-0.22160167410152534</v>
      </c>
      <c r="AH2345" s="15" t="n">
        <v>-0.22331784250034628</v>
      </c>
      <c r="AI2345" s="15" t="n">
        <v>-0.29271969977861856</v>
      </c>
      <c r="AJ2345" s="15" t="n">
        <v>-0.39946514502199804</v>
      </c>
      <c r="AK2345" s="15" t="n">
        <v>-0.4031272262039648</v>
      </c>
      <c r="AL2345" s="15" t="n">
        <v>-0.3265734717598677</v>
      </c>
      <c r="AM2345" s="15" t="n">
        <v>-0.28183390184010704</v>
      </c>
      <c r="AN2345" s="15" t="n">
        <v>-0.38269753448998134</v>
      </c>
      <c r="AO2345" s="15" t="n">
        <v>-0.3063803189974668</v>
      </c>
      <c r="AP2345" s="15" t="n">
        <v>-0.36547025592273197</v>
      </c>
    </row>
    <row r="2346">
      <c r="B2346" s="8" t="s">
        <v>457</v>
      </c>
      <c r="C2346" s="19" t="n">
        <v>3.0</v>
      </c>
      <c r="D2346" s="19" t="n">
        <v>3.0</v>
      </c>
      <c r="E2346" s="19" t="n">
        <v>3.0</v>
      </c>
      <c r="F2346" s="19" t="n">
        <v>4.0</v>
      </c>
      <c r="G2346" s="19" t="n">
        <v>4.0</v>
      </c>
      <c r="H2346" s="19" t="n">
        <v>4.0</v>
      </c>
      <c r="I2346" s="19" t="n">
        <v>3.0</v>
      </c>
      <c r="J2346" s="19" t="n">
        <v>4.0</v>
      </c>
      <c r="K2346" s="19" t="n">
        <v>4.0</v>
      </c>
      <c r="L2346" s="19" t="n">
        <v>4.0</v>
      </c>
      <c r="M2346" s="19" t="n">
        <v>4.0</v>
      </c>
      <c r="N2346" s="19" t="n">
        <v>5.0</v>
      </c>
      <c r="O2346" s="19" t="n">
        <v>5.0</v>
      </c>
      <c r="P2346" s="19" t="n">
        <v>5.0</v>
      </c>
      <c r="Q2346" s="19" t="n">
        <v>5.0</v>
      </c>
      <c r="R2346" s="19" t="n">
        <v>5.0</v>
      </c>
      <c r="S2346" s="19" t="n">
        <v>4.0</v>
      </c>
      <c r="T2346" s="19" t="n">
        <v>4.0</v>
      </c>
      <c r="U2346" s="19" t="n">
        <v>4.0</v>
      </c>
      <c r="V2346" s="19" t="n">
        <v>4.0</v>
      </c>
      <c r="W2346" s="19" t="n">
        <v>5.0</v>
      </c>
      <c r="X2346" s="19" t="n">
        <v>4.0</v>
      </c>
      <c r="Y2346" s="19" t="n">
        <v>5.0</v>
      </c>
      <c r="Z2346" s="19" t="n">
        <v>5.0</v>
      </c>
      <c r="AA2346" s="19" t="n">
        <v>5.0</v>
      </c>
      <c r="AB2346" s="19" t="n">
        <v>5.0</v>
      </c>
      <c r="AC2346" s="19" t="n">
        <v>5.0</v>
      </c>
      <c r="AD2346" s="19" t="n">
        <v>5.0</v>
      </c>
      <c r="AE2346" s="19" t="n">
        <v>0.23277978437421756</v>
      </c>
      <c r="AF2346" s="19" t="n">
        <v>0.45237747319275423</v>
      </c>
      <c r="AG2346" s="19" t="n">
        <v>0.3561240670744689</v>
      </c>
      <c r="AH2346" s="19" t="n">
        <v>-0.7768409354662305</v>
      </c>
      <c r="AI2346" s="19" t="n">
        <v>0.45682198983705546</v>
      </c>
      <c r="AJ2346" s="19" t="n">
        <v>0.5408099609285753</v>
      </c>
      <c r="AK2346" s="19" t="n">
        <v>0.6736921359139796</v>
      </c>
      <c r="AL2346" s="19" t="n">
        <v>-0.7450089308157897</v>
      </c>
      <c r="AM2346" s="19" t="n">
        <v>0.5196525215787462</v>
      </c>
      <c r="AN2346" s="19" t="n">
        <v>0.6704492843383628</v>
      </c>
      <c r="AO2346" s="19" t="n">
        <v>0.5239320060166719</v>
      </c>
      <c r="AP2346" s="19" t="n">
        <v>-0.7357553008840415</v>
      </c>
    </row>
    <row r="2347">
      <c r="B2347" s="8" t="s">
        <v>458</v>
      </c>
      <c r="C2347" s="15" t="n">
        <v>4.0</v>
      </c>
      <c r="D2347" s="15" t="n">
        <v>4.0</v>
      </c>
      <c r="E2347" s="15" t="n">
        <v>4.0</v>
      </c>
      <c r="F2347" s="15" t="n">
        <v>4.0</v>
      </c>
      <c r="G2347" s="15" t="n">
        <v>4.0</v>
      </c>
      <c r="H2347" s="15" t="n">
        <v>4.0</v>
      </c>
      <c r="I2347" s="15" t="n">
        <v>4.0</v>
      </c>
      <c r="J2347" s="15" t="n">
        <v>4.0</v>
      </c>
      <c r="K2347" s="15" t="n">
        <v>4.0</v>
      </c>
      <c r="L2347" s="15" t="n">
        <v>4.0</v>
      </c>
      <c r="M2347" s="15" t="n">
        <v>4.0</v>
      </c>
      <c r="N2347" s="15" t="n">
        <v>4.0</v>
      </c>
      <c r="O2347" s="15" t="n">
        <v>4.0</v>
      </c>
      <c r="P2347" s="15" t="n">
        <v>4.0</v>
      </c>
      <c r="Q2347" s="15" t="n">
        <v>4.0</v>
      </c>
      <c r="R2347" s="15" t="n">
        <v>3.0</v>
      </c>
      <c r="S2347" s="15" t="n">
        <v>3.0</v>
      </c>
      <c r="T2347" s="15" t="n">
        <v>4.0</v>
      </c>
      <c r="U2347" s="15" t="n">
        <v>4.0</v>
      </c>
      <c r="V2347" s="15" t="n">
        <v>5.0</v>
      </c>
      <c r="W2347" s="15" t="n">
        <v>4.0</v>
      </c>
      <c r="X2347" s="15" t="n">
        <v>5.0</v>
      </c>
      <c r="Y2347" s="15" t="n">
        <v>5.0</v>
      </c>
      <c r="Z2347" s="15" t="n">
        <v>5.0</v>
      </c>
      <c r="AA2347" s="15" t="n">
        <v>5.0</v>
      </c>
      <c r="AB2347" s="15" t="n">
        <v>4.0</v>
      </c>
      <c r="AC2347" s="15" t="n">
        <v>4.0</v>
      </c>
      <c r="AD2347" s="15" t="n">
        <v>4.0</v>
      </c>
      <c r="AE2347" s="15" t="n">
        <v>0.052739286981644776</v>
      </c>
      <c r="AF2347" s="15" t="n">
        <v>0.06546974303043544</v>
      </c>
      <c r="AG2347" s="15" t="n">
        <v>0.06484970203106848</v>
      </c>
      <c r="AH2347" s="15" t="n">
        <v>0.07526164114907688</v>
      </c>
      <c r="AI2347" s="15" t="n">
        <v>0.028892636726013533</v>
      </c>
      <c r="AJ2347" s="15" t="n">
        <v>0.042533440484236865</v>
      </c>
      <c r="AK2347" s="15" t="n">
        <v>0.05093299260113107</v>
      </c>
      <c r="AL2347" s="15" t="n">
        <v>0.037000252545029345</v>
      </c>
      <c r="AM2347" s="15" t="n">
        <v>0.05683467566152188</v>
      </c>
      <c r="AN2347" s="15" t="n">
        <v>0.07053773411250241</v>
      </c>
      <c r="AO2347" s="15" t="n">
        <v>0.04178671261256102</v>
      </c>
      <c r="AP2347" s="15" t="n">
        <v>0.05047996583193633</v>
      </c>
    </row>
    <row r="2348">
      <c r="B2348" s="8" t="s">
        <v>459</v>
      </c>
      <c r="C2348" s="19" t="n">
        <v>5.0</v>
      </c>
      <c r="D2348" s="19" t="n">
        <v>5.0</v>
      </c>
      <c r="E2348" s="19" t="n">
        <v>5.0</v>
      </c>
      <c r="F2348" s="19" t="n">
        <v>5.0</v>
      </c>
      <c r="G2348" s="19" t="n">
        <v>5.0</v>
      </c>
      <c r="H2348" s="19" t="n">
        <v>5.0</v>
      </c>
      <c r="I2348" s="19" t="n">
        <v>5.0</v>
      </c>
      <c r="J2348" s="19" t="n">
        <v>5.0</v>
      </c>
      <c r="K2348" s="19" t="n">
        <v>5.0</v>
      </c>
      <c r="L2348" s="19" t="n">
        <v>5.0</v>
      </c>
      <c r="M2348" s="19" t="n">
        <v>5.0</v>
      </c>
      <c r="N2348" s="19" t="n">
        <v>4.0</v>
      </c>
      <c r="O2348" s="19" t="n">
        <v>4.0</v>
      </c>
      <c r="P2348" s="19" t="n">
        <v>4.0</v>
      </c>
      <c r="Q2348" s="19" t="n">
        <v>4.0</v>
      </c>
      <c r="R2348" s="19" t="n">
        <v>4.0</v>
      </c>
      <c r="S2348" s="19" t="n">
        <v>3.0</v>
      </c>
      <c r="T2348" s="19" t="n">
        <v>3.0</v>
      </c>
      <c r="U2348" s="19" t="n">
        <v>4.0</v>
      </c>
      <c r="V2348" s="19" t="n">
        <v>5.0</v>
      </c>
      <c r="W2348" s="19" t="n">
        <v>5.0</v>
      </c>
      <c r="X2348" s="19" t="n">
        <v>4.0</v>
      </c>
      <c r="Y2348" s="19" t="n">
        <v>4.0</v>
      </c>
      <c r="Z2348" s="19" t="n">
        <v>4.0</v>
      </c>
      <c r="AA2348" s="19" t="n">
        <v>5.0</v>
      </c>
      <c r="AB2348" s="19" t="n">
        <v>3.0</v>
      </c>
      <c r="AC2348" s="19" t="n">
        <v>4.0</v>
      </c>
      <c r="AD2348" s="19" t="n">
        <v>4.0</v>
      </c>
      <c r="AE2348" s="19" t="n">
        <v>-0.9617789658301614</v>
      </c>
      <c r="AF2348" s="19" t="n">
        <v>-1.1851748873069037</v>
      </c>
      <c r="AG2348" s="19" t="n">
        <v>-1.0500685213028085</v>
      </c>
      <c r="AH2348" s="19" t="n">
        <v>-1.1149383763869634</v>
      </c>
      <c r="AI2348" s="19" t="n">
        <v>0.3029691573515681</v>
      </c>
      <c r="AJ2348" s="19" t="n">
        <v>0.10298226116893988</v>
      </c>
      <c r="AK2348" s="19" t="n">
        <v>0.32863742528613993</v>
      </c>
      <c r="AL2348" s="19" t="n">
        <v>0.27038825630798846</v>
      </c>
      <c r="AM2348" s="19" t="n">
        <v>0.5069877362008457</v>
      </c>
      <c r="AN2348" s="19" t="n">
        <v>0.33131638651100964</v>
      </c>
      <c r="AO2348" s="19" t="n">
        <v>0.39997078108504786</v>
      </c>
      <c r="AP2348" s="19" t="n">
        <v>0.31679300942805466</v>
      </c>
    </row>
    <row r="2349">
      <c r="B2349" s="8" t="s">
        <v>460</v>
      </c>
      <c r="C2349" s="15" t="n">
        <v>5.0</v>
      </c>
      <c r="D2349" s="15" t="n">
        <v>5.0</v>
      </c>
      <c r="E2349" s="15" t="n">
        <v>5.0</v>
      </c>
      <c r="F2349" s="15" t="n">
        <v>5.0</v>
      </c>
      <c r="G2349" s="15" t="n">
        <v>5.0</v>
      </c>
      <c r="H2349" s="15" t="n">
        <v>5.0</v>
      </c>
      <c r="I2349" s="15" t="n">
        <v>5.0</v>
      </c>
      <c r="J2349" s="15" t="n">
        <v>4.0</v>
      </c>
      <c r="K2349" s="15" t="n">
        <v>4.0</v>
      </c>
      <c r="L2349" s="15" t="n">
        <v>4.0</v>
      </c>
      <c r="M2349" s="15" t="n">
        <v>4.0</v>
      </c>
      <c r="N2349" s="15" t="n">
        <v>5.0</v>
      </c>
      <c r="O2349" s="15" t="n">
        <v>5.0</v>
      </c>
      <c r="P2349" s="15" t="n">
        <v>4.0</v>
      </c>
      <c r="Q2349" s="15" t="n">
        <v>4.0</v>
      </c>
      <c r="R2349" s="15" t="n">
        <v>5.0</v>
      </c>
      <c r="S2349" s="15" t="n">
        <v>5.0</v>
      </c>
      <c r="T2349" s="15" t="n">
        <v>5.0</v>
      </c>
      <c r="U2349" s="15" t="n">
        <v>5.0</v>
      </c>
      <c r="V2349" s="15" t="n">
        <v>5.0</v>
      </c>
      <c r="W2349" s="15" t="n">
        <v>5.0</v>
      </c>
      <c r="X2349" s="15" t="n">
        <v>5.0</v>
      </c>
      <c r="Y2349" s="15" t="n">
        <v>5.0</v>
      </c>
      <c r="Z2349" s="15" t="n">
        <v>5.0</v>
      </c>
      <c r="AA2349" s="15" t="n">
        <v>5.0</v>
      </c>
      <c r="AB2349" s="15" t="n">
        <v>5.0</v>
      </c>
      <c r="AC2349" s="15" t="n">
        <v>5.0</v>
      </c>
      <c r="AD2349" s="15" t="n">
        <v>5.0</v>
      </c>
      <c r="AE2349" s="15" t="n">
        <v>1.4206082281485455</v>
      </c>
      <c r="AF2349" s="15" t="n">
        <v>1.5031471521932227</v>
      </c>
      <c r="AG2349" s="15" t="n">
        <v>1.398164534531788</v>
      </c>
      <c r="AH2349" s="15" t="n">
        <v>1.4723200268081797</v>
      </c>
      <c r="AI2349" s="15" t="n">
        <v>1.480909626659289</v>
      </c>
      <c r="AJ2349" s="15" t="n">
        <v>1.5100167420026824</v>
      </c>
      <c r="AK2349" s="15" t="n">
        <v>1.557174043530464</v>
      </c>
      <c r="AL2349" s="15" t="n">
        <v>1.4525807845028735</v>
      </c>
      <c r="AM2349" s="15" t="n">
        <v>1.5795207941045146</v>
      </c>
      <c r="AN2349" s="15" t="n">
        <v>1.6150751681097488</v>
      </c>
      <c r="AO2349" s="15" t="n">
        <v>1.4377543377915327</v>
      </c>
      <c r="AP2349" s="15" t="n">
        <v>1.50588473669568</v>
      </c>
    </row>
    <row r="2350">
      <c r="B2350" s="8" t="s">
        <v>461</v>
      </c>
      <c r="C2350" s="19" t="n">
        <v>4.0</v>
      </c>
      <c r="D2350" s="19" t="n">
        <v>4.0</v>
      </c>
      <c r="E2350" s="19" t="n">
        <v>4.0</v>
      </c>
      <c r="F2350" s="19" t="n">
        <v>4.0</v>
      </c>
      <c r="G2350" s="19" t="n">
        <v>4.0</v>
      </c>
      <c r="H2350" s="19" t="n">
        <v>4.0</v>
      </c>
      <c r="I2350" s="19" t="n">
        <v>4.0</v>
      </c>
      <c r="J2350" s="19" t="n">
        <v>4.0</v>
      </c>
      <c r="K2350" s="19" t="n">
        <v>4.0</v>
      </c>
      <c r="L2350" s="19" t="n">
        <v>4.0</v>
      </c>
      <c r="M2350" s="19" t="n">
        <v>4.0</v>
      </c>
      <c r="N2350" s="19" t="n">
        <v>4.0</v>
      </c>
      <c r="O2350" s="19" t="n">
        <v>4.0</v>
      </c>
      <c r="P2350" s="19" t="n">
        <v>4.0</v>
      </c>
      <c r="Q2350" s="19" t="n">
        <v>4.0</v>
      </c>
      <c r="R2350" s="19" t="n">
        <v>5.0</v>
      </c>
      <c r="S2350" s="19" t="n">
        <v>5.0</v>
      </c>
      <c r="T2350" s="19" t="n">
        <v>5.0</v>
      </c>
      <c r="U2350" s="19" t="n">
        <v>5.0</v>
      </c>
      <c r="V2350" s="19" t="n">
        <v>5.0</v>
      </c>
      <c r="W2350" s="19" t="n">
        <v>5.0</v>
      </c>
      <c r="X2350" s="19" t="n">
        <v>5.0</v>
      </c>
      <c r="Y2350" s="19" t="n">
        <v>5.0</v>
      </c>
      <c r="Z2350" s="19" t="n">
        <v>5.0</v>
      </c>
      <c r="AA2350" s="19" t="n">
        <v>5.0</v>
      </c>
      <c r="AB2350" s="19" t="n">
        <v>4.0</v>
      </c>
      <c r="AC2350" s="19" t="n">
        <v>4.0</v>
      </c>
      <c r="AD2350" s="19" t="n">
        <v>4.0</v>
      </c>
      <c r="AE2350" s="19" t="n">
        <v>0.052739286981644776</v>
      </c>
      <c r="AF2350" s="19" t="n">
        <v>0.06546974303043544</v>
      </c>
      <c r="AG2350" s="19" t="n">
        <v>0.06484970203106848</v>
      </c>
      <c r="AH2350" s="19" t="n">
        <v>0.07526164114907688</v>
      </c>
      <c r="AI2350" s="19" t="n">
        <v>0.028892636726013533</v>
      </c>
      <c r="AJ2350" s="19" t="n">
        <v>0.042533440484236865</v>
      </c>
      <c r="AK2350" s="19" t="n">
        <v>0.05093299260113107</v>
      </c>
      <c r="AL2350" s="19" t="n">
        <v>0.037000252545029345</v>
      </c>
      <c r="AM2350" s="19" t="n">
        <v>0.05683467566152188</v>
      </c>
      <c r="AN2350" s="19" t="n">
        <v>0.07053773411250241</v>
      </c>
      <c r="AO2350" s="19" t="n">
        <v>0.04178671261256102</v>
      </c>
      <c r="AP2350" s="19" t="n">
        <v>0.05047996583193633</v>
      </c>
    </row>
    <row r="2351">
      <c r="B2351" s="8" t="s">
        <v>462</v>
      </c>
      <c r="C2351" s="15" t="n">
        <v>4.0</v>
      </c>
      <c r="D2351" s="15" t="n">
        <v>4.0</v>
      </c>
      <c r="E2351" s="15" t="n">
        <v>4.0</v>
      </c>
      <c r="F2351" s="15" t="n">
        <v>4.0</v>
      </c>
      <c r="G2351" s="15" t="n">
        <v>4.0</v>
      </c>
      <c r="H2351" s="15" t="n">
        <v>4.0</v>
      </c>
      <c r="I2351" s="15" t="n">
        <v>4.0</v>
      </c>
      <c r="J2351" s="15" t="n">
        <v>5.0</v>
      </c>
      <c r="K2351" s="15" t="n">
        <v>4.0</v>
      </c>
      <c r="L2351" s="15" t="n">
        <v>4.0</v>
      </c>
      <c r="M2351" s="15" t="n">
        <v>4.0</v>
      </c>
      <c r="N2351" s="15" t="n">
        <v>5.0</v>
      </c>
      <c r="O2351" s="15" t="n">
        <v>4.0</v>
      </c>
      <c r="P2351" s="15" t="n">
        <v>4.0</v>
      </c>
      <c r="Q2351" s="15" t="n">
        <v>4.0</v>
      </c>
      <c r="R2351" s="15" t="n">
        <v>4.0</v>
      </c>
      <c r="S2351" s="15" t="n">
        <v>4.0</v>
      </c>
      <c r="T2351" s="15" t="n">
        <v>4.0</v>
      </c>
      <c r="U2351" s="15" t="n">
        <v>4.0</v>
      </c>
      <c r="V2351" s="15" t="n">
        <v>4.0</v>
      </c>
      <c r="W2351" s="15" t="n">
        <v>4.0</v>
      </c>
      <c r="X2351" s="15" t="n">
        <v>4.0</v>
      </c>
      <c r="Y2351" s="15" t="n">
        <v>4.0</v>
      </c>
      <c r="Z2351" s="15" t="n">
        <v>5.0</v>
      </c>
      <c r="AA2351" s="15" t="n">
        <v>5.0</v>
      </c>
      <c r="AB2351" s="15" t="n">
        <v>5.0</v>
      </c>
      <c r="AC2351" s="15" t="n">
        <v>5.0</v>
      </c>
      <c r="AD2351" s="15" t="n">
        <v>5.0</v>
      </c>
      <c r="AE2351" s="15" t="n">
        <v>0.27239069835159696</v>
      </c>
      <c r="AF2351" s="15" t="n">
        <v>0.4685393816263712</v>
      </c>
      <c r="AG2351" s="15" t="n">
        <v>0.3513010781636623</v>
      </c>
      <c r="AH2351" s="15" t="n">
        <v>0.37384112479850007</v>
      </c>
      <c r="AI2351" s="15" t="n">
        <v>0.3505049732306456</v>
      </c>
      <c r="AJ2351" s="15" t="n">
        <v>0.48453202599047174</v>
      </c>
      <c r="AK2351" s="15" t="n">
        <v>0.504993211406227</v>
      </c>
      <c r="AL2351" s="15" t="n">
        <v>0.40057397684992635</v>
      </c>
      <c r="AM2351" s="15" t="n">
        <v>0.3955032531631508</v>
      </c>
      <c r="AN2351" s="15" t="n">
        <v>0.5237730027149862</v>
      </c>
      <c r="AO2351" s="15" t="n">
        <v>0.3899537442225888</v>
      </c>
      <c r="AP2351" s="15" t="n">
        <v>0.4664301875866046</v>
      </c>
    </row>
    <row r="2352">
      <c r="B2352" s="8" t="s">
        <v>463</v>
      </c>
      <c r="C2352" s="19" t="n">
        <v>5.0</v>
      </c>
      <c r="D2352" s="19" t="n">
        <v>5.0</v>
      </c>
      <c r="E2352" s="19" t="n">
        <v>5.0</v>
      </c>
      <c r="F2352" s="19" t="n">
        <v>5.0</v>
      </c>
      <c r="G2352" s="19" t="n">
        <v>5.0</v>
      </c>
      <c r="H2352" s="19" t="n">
        <v>5.0</v>
      </c>
      <c r="I2352" s="19" t="n">
        <v>5.0</v>
      </c>
      <c r="J2352" s="19" t="n">
        <v>5.0</v>
      </c>
      <c r="K2352" s="19" t="n">
        <v>5.0</v>
      </c>
      <c r="L2352" s="19" t="n">
        <v>5.0</v>
      </c>
      <c r="M2352" s="19" t="n">
        <v>5.0</v>
      </c>
      <c r="N2352" s="19" t="n">
        <v>5.0</v>
      </c>
      <c r="O2352" s="19" t="n">
        <v>5.0</v>
      </c>
      <c r="P2352" s="19" t="n">
        <v>5.0</v>
      </c>
      <c r="Q2352" s="19" t="n">
        <v>5.0</v>
      </c>
      <c r="R2352" s="19" t="n">
        <v>4.0</v>
      </c>
      <c r="S2352" s="19" t="n">
        <v>4.0</v>
      </c>
      <c r="T2352" s="19" t="n">
        <v>4.0</v>
      </c>
      <c r="U2352" s="19" t="n">
        <v>5.0</v>
      </c>
      <c r="V2352" s="19" t="n">
        <v>5.0</v>
      </c>
      <c r="W2352" s="19" t="n">
        <v>5.0</v>
      </c>
      <c r="X2352" s="19" t="n">
        <v>5.0</v>
      </c>
      <c r="Y2352" s="19" t="n">
        <v>5.0</v>
      </c>
      <c r="Z2352" s="19" t="n">
        <v>5.0</v>
      </c>
      <c r="AA2352" s="19" t="n">
        <v>5.0</v>
      </c>
      <c r="AB2352" s="19" t="n">
        <v>4.0</v>
      </c>
      <c r="AC2352" s="19" t="n">
        <v>5.0</v>
      </c>
      <c r="AD2352" s="19" t="n">
        <v>5.0</v>
      </c>
      <c r="AE2352" s="19" t="n">
        <v>0.18187591404007425</v>
      </c>
      <c r="AF2352" s="19" t="n">
        <v>0.12935961351288153</v>
      </c>
      <c r="AG2352" s="19" t="n">
        <v>0.11025574443771437</v>
      </c>
      <c r="AH2352" s="19" t="n">
        <v>0.08055451334203964</v>
      </c>
      <c r="AI2352" s="19" t="n">
        <v>1.5966421746706583</v>
      </c>
      <c r="AJ2352" s="19" t="n">
        <v>1.503850791124414</v>
      </c>
      <c r="AK2352" s="19" t="n">
        <v>1.702020465894389</v>
      </c>
      <c r="AL2352" s="19" t="n">
        <v>1.5775236509607318</v>
      </c>
      <c r="AM2352" s="19" t="n">
        <v>1.7858877536239348</v>
      </c>
      <c r="AN2352" s="19" t="n">
        <v>1.712024277307749</v>
      </c>
      <c r="AO2352" s="19" t="n">
        <v>1.6373582467243646</v>
      </c>
      <c r="AP2352" s="19" t="n">
        <v>1.6454088347564892</v>
      </c>
    </row>
    <row r="2353">
      <c r="B2353" s="8" t="s">
        <v>464</v>
      </c>
      <c r="C2353" s="15" t="n">
        <v>5.0</v>
      </c>
      <c r="D2353" s="15" t="n">
        <v>5.0</v>
      </c>
      <c r="E2353" s="15" t="n">
        <v>5.0</v>
      </c>
      <c r="F2353" s="15" t="n">
        <v>4.0</v>
      </c>
      <c r="G2353" s="15" t="n">
        <v>4.0</v>
      </c>
      <c r="H2353" s="15" t="n">
        <v>5.0</v>
      </c>
      <c r="I2353" s="15" t="n">
        <v>5.0</v>
      </c>
      <c r="J2353" s="15" t="n">
        <v>4.0</v>
      </c>
      <c r="K2353" s="15" t="n">
        <v>5.0</v>
      </c>
      <c r="L2353" s="15" t="n">
        <v>5.0</v>
      </c>
      <c r="M2353" s="15" t="n">
        <v>5.0</v>
      </c>
      <c r="N2353" s="15" t="n">
        <v>4.0</v>
      </c>
      <c r="O2353" s="15" t="n">
        <v>4.0</v>
      </c>
      <c r="P2353" s="15" t="n">
        <v>4.0</v>
      </c>
      <c r="Q2353" s="15" t="n">
        <v>4.0</v>
      </c>
      <c r="R2353" s="15" t="n">
        <v>3.0</v>
      </c>
      <c r="S2353" s="15" t="n">
        <v>4.0</v>
      </c>
      <c r="T2353" s="15" t="n">
        <v>4.0</v>
      </c>
      <c r="U2353" s="15" t="n">
        <v>5.0</v>
      </c>
      <c r="V2353" s="15" t="n">
        <v>5.0</v>
      </c>
      <c r="W2353" s="15" t="n">
        <v>5.0</v>
      </c>
      <c r="X2353" s="15" t="n">
        <v>5.0</v>
      </c>
      <c r="Y2353" s="15" t="n">
        <v>5.0</v>
      </c>
      <c r="Z2353" s="15" t="n">
        <v>5.0</v>
      </c>
      <c r="AA2353" s="15" t="n">
        <v>5.0</v>
      </c>
      <c r="AB2353" s="15" t="n">
        <v>4.0</v>
      </c>
      <c r="AC2353" s="15" t="n">
        <v>4.0</v>
      </c>
      <c r="AD2353" s="15" t="n">
        <v>4.0</v>
      </c>
      <c r="AE2353" s="15" t="n">
        <v>0.05031002055183128</v>
      </c>
      <c r="AF2353" s="15" t="n">
        <v>0.07786111172978713</v>
      </c>
      <c r="AG2353" s="15" t="n">
        <v>0.3487320228160115</v>
      </c>
      <c r="AH2353" s="15" t="n">
        <v>0.32400302787019897</v>
      </c>
      <c r="AI2353" s="15" t="n">
        <v>0.02399661402672771</v>
      </c>
      <c r="AJ2353" s="15" t="n">
        <v>-0.06611054473568129</v>
      </c>
      <c r="AK2353" s="15" t="n">
        <v>0.3795510202366569</v>
      </c>
      <c r="AL2353" s="15" t="n">
        <v>0.21100006431625176</v>
      </c>
      <c r="AM2353" s="15" t="n">
        <v>-0.10645299963269353</v>
      </c>
      <c r="AN2353" s="15" t="n">
        <v>-0.23689622079631528</v>
      </c>
      <c r="AO2353" s="15" t="n">
        <v>0.22444724000140648</v>
      </c>
      <c r="AP2353" s="15" t="n">
        <v>0.22219988329173598</v>
      </c>
    </row>
    <row r="2354">
      <c r="B2354" s="8" t="s">
        <v>465</v>
      </c>
      <c r="C2354" s="19" t="n">
        <v>5.0</v>
      </c>
      <c r="D2354" s="19" t="n">
        <v>5.0</v>
      </c>
      <c r="E2354" s="19" t="n">
        <v>5.0</v>
      </c>
      <c r="F2354" s="19" t="n">
        <v>5.0</v>
      </c>
      <c r="G2354" s="19" t="n">
        <v>5.0</v>
      </c>
      <c r="H2354" s="19" t="n">
        <v>5.0</v>
      </c>
      <c r="I2354" s="19" t="n">
        <v>5.0</v>
      </c>
      <c r="J2354" s="19" t="n">
        <v>5.0</v>
      </c>
      <c r="K2354" s="19" t="n">
        <v>5.0</v>
      </c>
      <c r="L2354" s="19" t="n">
        <v>5.0</v>
      </c>
      <c r="M2354" s="19" t="n">
        <v>5.0</v>
      </c>
      <c r="N2354" s="19" t="n">
        <v>5.0</v>
      </c>
      <c r="O2354" s="19" t="n">
        <v>5.0</v>
      </c>
      <c r="P2354" s="19" t="n">
        <v>5.0</v>
      </c>
      <c r="Q2354" s="19" t="n">
        <v>5.0</v>
      </c>
      <c r="R2354" s="19" t="n">
        <v>5.0</v>
      </c>
      <c r="S2354" s="19" t="n">
        <v>5.0</v>
      </c>
      <c r="T2354" s="19" t="n">
        <v>5.0</v>
      </c>
      <c r="U2354" s="19" t="n">
        <v>5.0</v>
      </c>
      <c r="V2354" s="19" t="n">
        <v>5.0</v>
      </c>
      <c r="W2354" s="19" t="n">
        <v>5.0</v>
      </c>
      <c r="X2354" s="19" t="n">
        <v>5.0</v>
      </c>
      <c r="Y2354" s="19" t="n">
        <v>5.0</v>
      </c>
      <c r="Z2354" s="19" t="n">
        <v>5.0</v>
      </c>
      <c r="AA2354" s="19" t="n">
        <v>5.0</v>
      </c>
      <c r="AB2354" s="19" t="n">
        <v>5.0</v>
      </c>
      <c r="AC2354" s="19" t="n">
        <v>5.0</v>
      </c>
      <c r="AD2354" s="19" t="n">
        <v>5.0</v>
      </c>
      <c r="AE2354" s="19" t="n">
        <v>1.4206082281485455</v>
      </c>
      <c r="AF2354" s="19" t="n">
        <v>1.5031471521932227</v>
      </c>
      <c r="AG2354" s="19" t="n">
        <v>1.398164534531788</v>
      </c>
      <c r="AH2354" s="19" t="n">
        <v>1.4723200268081797</v>
      </c>
      <c r="AI2354" s="19" t="n">
        <v>1.480909626659289</v>
      </c>
      <c r="AJ2354" s="19" t="n">
        <v>1.5100167420026824</v>
      </c>
      <c r="AK2354" s="19" t="n">
        <v>1.557174043530464</v>
      </c>
      <c r="AL2354" s="19" t="n">
        <v>1.4525807845028735</v>
      </c>
      <c r="AM2354" s="19" t="n">
        <v>1.5795207941045146</v>
      </c>
      <c r="AN2354" s="19" t="n">
        <v>1.6150751681097488</v>
      </c>
      <c r="AO2354" s="19" t="n">
        <v>1.4377543377915327</v>
      </c>
      <c r="AP2354" s="19" t="n">
        <v>1.50588473669568</v>
      </c>
    </row>
    <row r="2355">
      <c r="B2355" s="8" t="s">
        <v>466</v>
      </c>
      <c r="C2355" s="15" t="n">
        <v>5.0</v>
      </c>
      <c r="D2355" s="15" t="n">
        <v>5.0</v>
      </c>
      <c r="E2355" s="15" t="n">
        <v>5.0</v>
      </c>
      <c r="F2355" s="15" t="n">
        <v>5.0</v>
      </c>
      <c r="G2355" s="15" t="n">
        <v>5.0</v>
      </c>
      <c r="H2355" s="15" t="n">
        <v>5.0</v>
      </c>
      <c r="I2355" s="15" t="n">
        <v>5.0</v>
      </c>
      <c r="J2355" s="15" t="n">
        <v>5.0</v>
      </c>
      <c r="K2355" s="15" t="n">
        <v>5.0</v>
      </c>
      <c r="L2355" s="15" t="n">
        <v>5.0</v>
      </c>
      <c r="M2355" s="15" t="n">
        <v>5.0</v>
      </c>
      <c r="N2355" s="15" t="n">
        <v>5.0</v>
      </c>
      <c r="O2355" s="15" t="n">
        <v>5.0</v>
      </c>
      <c r="P2355" s="15" t="n">
        <v>5.0</v>
      </c>
      <c r="Q2355" s="15" t="n">
        <v>5.0</v>
      </c>
      <c r="R2355" s="15" t="n">
        <v>5.0</v>
      </c>
      <c r="S2355" s="15" t="n">
        <v>5.0</v>
      </c>
      <c r="T2355" s="15" t="n">
        <v>5.0</v>
      </c>
      <c r="U2355" s="15" t="n">
        <v>5.0</v>
      </c>
      <c r="V2355" s="15" t="n">
        <v>5.0</v>
      </c>
      <c r="W2355" s="15" t="n">
        <v>5.0</v>
      </c>
      <c r="X2355" s="15" t="n">
        <v>5.0</v>
      </c>
      <c r="Y2355" s="15" t="n">
        <v>5.0</v>
      </c>
      <c r="Z2355" s="15" t="n">
        <v>5.0</v>
      </c>
      <c r="AA2355" s="15" t="n">
        <v>5.0</v>
      </c>
      <c r="AB2355" s="15" t="n">
        <v>5.0</v>
      </c>
      <c r="AC2355" s="15" t="n">
        <v>5.0</v>
      </c>
      <c r="AD2355" s="15" t="n">
        <v>5.0</v>
      </c>
      <c r="AE2355" s="15" t="n">
        <v>1.4206082281485455</v>
      </c>
      <c r="AF2355" s="15" t="n">
        <v>1.5031471521932227</v>
      </c>
      <c r="AG2355" s="15" t="n">
        <v>1.398164534531788</v>
      </c>
      <c r="AH2355" s="15" t="n">
        <v>1.4723200268081797</v>
      </c>
      <c r="AI2355" s="15" t="n">
        <v>1.480909626659289</v>
      </c>
      <c r="AJ2355" s="15" t="n">
        <v>1.5100167420026824</v>
      </c>
      <c r="AK2355" s="15" t="n">
        <v>1.557174043530464</v>
      </c>
      <c r="AL2355" s="15" t="n">
        <v>1.4525807845028735</v>
      </c>
      <c r="AM2355" s="15" t="n">
        <v>1.5795207941045146</v>
      </c>
      <c r="AN2355" s="15" t="n">
        <v>1.6150751681097488</v>
      </c>
      <c r="AO2355" s="15" t="n">
        <v>1.4377543377915327</v>
      </c>
      <c r="AP2355" s="15" t="n">
        <v>1.50588473669568</v>
      </c>
    </row>
    <row r="2356">
      <c r="B2356" s="8" t="s">
        <v>467</v>
      </c>
      <c r="C2356" s="19" t="n">
        <v>5.0</v>
      </c>
      <c r="D2356" s="19" t="n">
        <v>5.0</v>
      </c>
      <c r="E2356" s="19" t="n">
        <v>5.0</v>
      </c>
      <c r="F2356" s="19" t="n">
        <v>5.0</v>
      </c>
      <c r="G2356" s="19" t="n">
        <v>5.0</v>
      </c>
      <c r="H2356" s="19" t="n">
        <v>5.0</v>
      </c>
      <c r="I2356" s="19" t="n">
        <v>5.0</v>
      </c>
      <c r="J2356" s="19" t="n">
        <v>5.0</v>
      </c>
      <c r="K2356" s="19" t="n">
        <v>5.0</v>
      </c>
      <c r="L2356" s="19" t="n">
        <v>5.0</v>
      </c>
      <c r="M2356" s="19" t="n">
        <v>5.0</v>
      </c>
      <c r="N2356" s="19" t="n">
        <v>4.0</v>
      </c>
      <c r="O2356" s="19" t="n">
        <v>4.0</v>
      </c>
      <c r="P2356" s="19" t="n">
        <v>4.0</v>
      </c>
      <c r="Q2356" s="19" t="n">
        <v>4.0</v>
      </c>
      <c r="R2356" s="19" t="n">
        <v>4.0</v>
      </c>
      <c r="S2356" s="19" t="n">
        <v>4.0</v>
      </c>
      <c r="T2356" s="19" t="n">
        <v>4.0</v>
      </c>
      <c r="U2356" s="19" t="n">
        <v>5.0</v>
      </c>
      <c r="V2356" s="19" t="n">
        <v>5.0</v>
      </c>
      <c r="W2356" s="19" t="n">
        <v>5.0</v>
      </c>
      <c r="X2356" s="19" t="n">
        <v>5.0</v>
      </c>
      <c r="Y2356" s="19" t="n">
        <v>5.0</v>
      </c>
      <c r="Z2356" s="19" t="n">
        <v>5.0</v>
      </c>
      <c r="AA2356" s="19" t="n">
        <v>5.0</v>
      </c>
      <c r="AB2356" s="19" t="n">
        <v>4.0</v>
      </c>
      <c r="AC2356" s="19" t="n">
        <v>4.0</v>
      </c>
      <c r="AD2356" s="19" t="n">
        <v>4.0</v>
      </c>
      <c r="AE2356" s="19" t="n">
        <v>0.27695334827830986</v>
      </c>
      <c r="AF2356" s="19" t="n">
        <v>0.1886126513734377</v>
      </c>
      <c r="AG2356" s="19" t="n">
        <v>0.23784026879126507</v>
      </c>
      <c r="AH2356" s="19" t="n">
        <v>0.2768271370791766</v>
      </c>
      <c r="AI2356" s="19" t="n">
        <v>0.18723660934019884</v>
      </c>
      <c r="AJ2356" s="19" t="n">
        <v>0.10914821204720823</v>
      </c>
      <c r="AK2356" s="19" t="n">
        <v>0.18379100292221515</v>
      </c>
      <c r="AL2356" s="19" t="n">
        <v>0.14544538985013025</v>
      </c>
      <c r="AM2356" s="19" t="n">
        <v>0.3006207766814255</v>
      </c>
      <c r="AN2356" s="19" t="n">
        <v>0.23436727731300944</v>
      </c>
      <c r="AO2356" s="19" t="n">
        <v>0.20036687215221594</v>
      </c>
      <c r="AP2356" s="19" t="n">
        <v>0.1772689113672454</v>
      </c>
    </row>
    <row r="2357">
      <c r="B2357" s="8" t="s">
        <v>468</v>
      </c>
      <c r="C2357" s="15" t="n">
        <v>5.0</v>
      </c>
      <c r="D2357" s="15" t="n">
        <v>5.0</v>
      </c>
      <c r="E2357" s="15" t="n">
        <v>5.0</v>
      </c>
      <c r="F2357" s="15" t="n">
        <v>5.0</v>
      </c>
      <c r="G2357" s="15" t="n">
        <v>5.0</v>
      </c>
      <c r="H2357" s="15" t="n">
        <v>5.0</v>
      </c>
      <c r="I2357" s="15" t="n">
        <v>5.0</v>
      </c>
      <c r="J2357" s="15" t="n">
        <v>5.0</v>
      </c>
      <c r="K2357" s="15" t="n">
        <v>5.0</v>
      </c>
      <c r="L2357" s="15" t="n">
        <v>5.0</v>
      </c>
      <c r="M2357" s="15" t="n">
        <v>5.0</v>
      </c>
      <c r="N2357" s="15" t="n">
        <v>5.0</v>
      </c>
      <c r="O2357" s="15" t="n">
        <v>5.0</v>
      </c>
      <c r="P2357" s="15" t="n">
        <v>5.0</v>
      </c>
      <c r="Q2357" s="15" t="n">
        <v>5.0</v>
      </c>
      <c r="R2357" s="15" t="n">
        <v>5.0</v>
      </c>
      <c r="S2357" s="15" t="n">
        <v>5.0</v>
      </c>
      <c r="T2357" s="15" t="n">
        <v>5.0</v>
      </c>
      <c r="U2357" s="15" t="n">
        <v>4.0</v>
      </c>
      <c r="V2357" s="15" t="n">
        <v>5.0</v>
      </c>
      <c r="W2357" s="15" t="n">
        <v>4.0</v>
      </c>
      <c r="X2357" s="15" t="n">
        <v>5.0</v>
      </c>
      <c r="Y2357" s="15" t="n">
        <v>5.0</v>
      </c>
      <c r="Z2357" s="15" t="n">
        <v>5.0</v>
      </c>
      <c r="AA2357" s="15" t="n">
        <v>5.0</v>
      </c>
      <c r="AB2357" s="15" t="n">
        <v>5.0</v>
      </c>
      <c r="AC2357" s="15" t="n">
        <v>5.0</v>
      </c>
      <c r="AD2357" s="15" t="n">
        <v>5.0</v>
      </c>
      <c r="AE2357" s="15" t="n">
        <v>1.4206082281485455</v>
      </c>
      <c r="AF2357" s="15" t="n">
        <v>1.5031471521932227</v>
      </c>
      <c r="AG2357" s="15" t="n">
        <v>1.398164534531788</v>
      </c>
      <c r="AH2357" s="15" t="n">
        <v>1.4723200268081797</v>
      </c>
      <c r="AI2357" s="15" t="n">
        <v>1.480909626659289</v>
      </c>
      <c r="AJ2357" s="15" t="n">
        <v>1.5100167420026824</v>
      </c>
      <c r="AK2357" s="15" t="n">
        <v>1.557174043530464</v>
      </c>
      <c r="AL2357" s="15" t="n">
        <v>1.4525807845028735</v>
      </c>
      <c r="AM2357" s="15" t="n">
        <v>1.5795207941045146</v>
      </c>
      <c r="AN2357" s="15" t="n">
        <v>1.6150751681097488</v>
      </c>
      <c r="AO2357" s="15" t="n">
        <v>1.4377543377915327</v>
      </c>
      <c r="AP2357" s="15" t="n">
        <v>1.50588473669568</v>
      </c>
    </row>
    <row r="2358">
      <c r="B2358" s="8" t="s">
        <v>469</v>
      </c>
      <c r="C2358" s="19" t="n">
        <v>4.0</v>
      </c>
      <c r="D2358" s="19" t="n">
        <v>4.0</v>
      </c>
      <c r="E2358" s="19" t="n">
        <v>4.0</v>
      </c>
      <c r="F2358" s="19" t="n">
        <v>4.0</v>
      </c>
      <c r="G2358" s="19" t="n">
        <v>4.0</v>
      </c>
      <c r="H2358" s="19" t="n">
        <v>4.0</v>
      </c>
      <c r="I2358" s="19" t="n">
        <v>4.0</v>
      </c>
      <c r="J2358" s="19" t="n">
        <v>4.0</v>
      </c>
      <c r="K2358" s="19" t="n">
        <v>4.0</v>
      </c>
      <c r="L2358" s="19" t="n">
        <v>4.0</v>
      </c>
      <c r="M2358" s="19" t="n">
        <v>4.0</v>
      </c>
      <c r="N2358" s="19" t="n">
        <v>4.0</v>
      </c>
      <c r="O2358" s="19" t="n">
        <v>4.0</v>
      </c>
      <c r="P2358" s="19" t="n">
        <v>4.0</v>
      </c>
      <c r="Q2358" s="19" t="n">
        <v>4.0</v>
      </c>
      <c r="R2358" s="19" t="n">
        <v>4.0</v>
      </c>
      <c r="S2358" s="19" t="n">
        <v>4.0</v>
      </c>
      <c r="T2358" s="19" t="n">
        <v>4.0</v>
      </c>
      <c r="U2358" s="19" t="n">
        <v>5.0</v>
      </c>
      <c r="V2358" s="19" t="n">
        <v>5.0</v>
      </c>
      <c r="W2358" s="19" t="n">
        <v>4.0</v>
      </c>
      <c r="X2358" s="19" t="n">
        <v>5.0</v>
      </c>
      <c r="Y2358" s="19" t="n">
        <v>4.0</v>
      </c>
      <c r="Z2358" s="19" t="n">
        <v>4.0</v>
      </c>
      <c r="AA2358" s="19" t="n">
        <v>5.0</v>
      </c>
      <c r="AB2358" s="19" t="n">
        <v>4.0</v>
      </c>
      <c r="AC2358" s="19" t="n">
        <v>4.0</v>
      </c>
      <c r="AD2358" s="19" t="n">
        <v>4.0</v>
      </c>
      <c r="AE2358" s="19" t="n">
        <v>0.052739286981644776</v>
      </c>
      <c r="AF2358" s="19" t="n">
        <v>0.06546974303043544</v>
      </c>
      <c r="AG2358" s="19" t="n">
        <v>0.06484970203106848</v>
      </c>
      <c r="AH2358" s="19" t="n">
        <v>0.07526164114907688</v>
      </c>
      <c r="AI2358" s="19" t="n">
        <v>0.028892636726013533</v>
      </c>
      <c r="AJ2358" s="19" t="n">
        <v>0.042533440484236865</v>
      </c>
      <c r="AK2358" s="19" t="n">
        <v>0.05093299260113107</v>
      </c>
      <c r="AL2358" s="19" t="n">
        <v>0.037000252545029345</v>
      </c>
      <c r="AM2358" s="19" t="n">
        <v>0.05683467566152188</v>
      </c>
      <c r="AN2358" s="19" t="n">
        <v>0.07053773411250241</v>
      </c>
      <c r="AO2358" s="19" t="n">
        <v>0.04178671261256102</v>
      </c>
      <c r="AP2358" s="19" t="n">
        <v>0.05047996583193633</v>
      </c>
    </row>
    <row r="2359">
      <c r="B2359" s="8" t="s">
        <v>470</v>
      </c>
      <c r="C2359" s="15" t="n">
        <v>5.0</v>
      </c>
      <c r="D2359" s="15" t="n">
        <v>5.0</v>
      </c>
      <c r="E2359" s="15" t="n">
        <v>5.0</v>
      </c>
      <c r="F2359" s="15" t="n">
        <v>5.0</v>
      </c>
      <c r="G2359" s="15" t="n">
        <v>5.0</v>
      </c>
      <c r="H2359" s="15" t="n">
        <v>5.0</v>
      </c>
      <c r="I2359" s="15" t="n">
        <v>5.0</v>
      </c>
      <c r="J2359" s="15" t="n">
        <v>5.0</v>
      </c>
      <c r="K2359" s="15" t="n">
        <v>5.0</v>
      </c>
      <c r="L2359" s="15" t="n">
        <v>5.0</v>
      </c>
      <c r="M2359" s="15" t="n">
        <v>5.0</v>
      </c>
      <c r="N2359" s="15" t="n">
        <v>5.0</v>
      </c>
      <c r="O2359" s="15" t="n">
        <v>5.0</v>
      </c>
      <c r="P2359" s="15" t="n">
        <v>5.0</v>
      </c>
      <c r="Q2359" s="15" t="n">
        <v>5.0</v>
      </c>
      <c r="R2359" s="15" t="n">
        <v>5.0</v>
      </c>
      <c r="S2359" s="15" t="n">
        <v>5.0</v>
      </c>
      <c r="T2359" s="15" t="n">
        <v>5.0</v>
      </c>
      <c r="U2359" s="15" t="n">
        <v>5.0</v>
      </c>
      <c r="V2359" s="15" t="n">
        <v>5.0</v>
      </c>
      <c r="W2359" s="15" t="n">
        <v>5.0</v>
      </c>
      <c r="X2359" s="15" t="n">
        <v>5.0</v>
      </c>
      <c r="Y2359" s="15" t="n">
        <v>5.0</v>
      </c>
      <c r="Z2359" s="15" t="n">
        <v>5.0</v>
      </c>
      <c r="AA2359" s="15" t="n">
        <v>5.0</v>
      </c>
      <c r="AB2359" s="15" t="n">
        <v>5.0</v>
      </c>
      <c r="AC2359" s="15" t="n">
        <v>5.0</v>
      </c>
      <c r="AD2359" s="15" t="n">
        <v>5.0</v>
      </c>
      <c r="AE2359" s="15" t="n">
        <v>1.4206082281485455</v>
      </c>
      <c r="AF2359" s="15" t="n">
        <v>1.5031471521932227</v>
      </c>
      <c r="AG2359" s="15" t="n">
        <v>1.398164534531788</v>
      </c>
      <c r="AH2359" s="15" t="n">
        <v>1.4723200268081797</v>
      </c>
      <c r="AI2359" s="15" t="n">
        <v>1.480909626659289</v>
      </c>
      <c r="AJ2359" s="15" t="n">
        <v>1.5100167420026824</v>
      </c>
      <c r="AK2359" s="15" t="n">
        <v>1.557174043530464</v>
      </c>
      <c r="AL2359" s="15" t="n">
        <v>1.4525807845028735</v>
      </c>
      <c r="AM2359" s="15" t="n">
        <v>1.5795207941045146</v>
      </c>
      <c r="AN2359" s="15" t="n">
        <v>1.6150751681097488</v>
      </c>
      <c r="AO2359" s="15" t="n">
        <v>1.4377543377915327</v>
      </c>
      <c r="AP2359" s="15" t="n">
        <v>1.50588473669568</v>
      </c>
    </row>
    <row r="2360">
      <c r="B2360" s="8" t="s">
        <v>471</v>
      </c>
      <c r="C2360" s="19" t="n">
        <v>5.0</v>
      </c>
      <c r="D2360" s="19" t="n">
        <v>5.0</v>
      </c>
      <c r="E2360" s="19" t="n">
        <v>5.0</v>
      </c>
      <c r="F2360" s="19" t="n">
        <v>5.0</v>
      </c>
      <c r="G2360" s="19" t="n">
        <v>5.0</v>
      </c>
      <c r="H2360" s="19" t="n">
        <v>5.0</v>
      </c>
      <c r="I2360" s="19" t="n">
        <v>5.0</v>
      </c>
      <c r="J2360" s="19" t="n">
        <v>5.0</v>
      </c>
      <c r="K2360" s="19" t="n">
        <v>5.0</v>
      </c>
      <c r="L2360" s="19" t="n">
        <v>5.0</v>
      </c>
      <c r="M2360" s="19" t="n">
        <v>5.0</v>
      </c>
      <c r="N2360" s="19" t="n">
        <v>5.0</v>
      </c>
      <c r="O2360" s="19" t="n">
        <v>5.0</v>
      </c>
      <c r="P2360" s="19" t="n">
        <v>5.0</v>
      </c>
      <c r="Q2360" s="19" t="n">
        <v>5.0</v>
      </c>
      <c r="R2360" s="19" t="n">
        <v>4.0</v>
      </c>
      <c r="S2360" s="19" t="n">
        <v>4.0</v>
      </c>
      <c r="T2360" s="19" t="n">
        <v>4.0</v>
      </c>
      <c r="U2360" s="19" t="n">
        <v>5.0</v>
      </c>
      <c r="V2360" s="19" t="n">
        <v>5.0</v>
      </c>
      <c r="W2360" s="19" t="n">
        <v>5.0</v>
      </c>
      <c r="X2360" s="19" t="n">
        <v>5.0</v>
      </c>
      <c r="Y2360" s="19" t="n">
        <v>5.0</v>
      </c>
      <c r="Z2360" s="19" t="n">
        <v>5.0</v>
      </c>
      <c r="AA2360" s="19" t="n">
        <v>5.0</v>
      </c>
      <c r="AB2360" s="19" t="n">
        <v>5.0</v>
      </c>
      <c r="AC2360" s="19" t="n">
        <v>5.0</v>
      </c>
      <c r="AD2360" s="19" t="n">
        <v>5.0</v>
      </c>
      <c r="AE2360" s="19" t="n">
        <v>1.4206082281485455</v>
      </c>
      <c r="AF2360" s="19" t="n">
        <v>1.5031471521932227</v>
      </c>
      <c r="AG2360" s="19" t="n">
        <v>1.398164534531788</v>
      </c>
      <c r="AH2360" s="19" t="n">
        <v>1.4723200268081797</v>
      </c>
      <c r="AI2360" s="19" t="n">
        <v>1.480909626659289</v>
      </c>
      <c r="AJ2360" s="19" t="n">
        <v>1.5100167420026824</v>
      </c>
      <c r="AK2360" s="19" t="n">
        <v>1.557174043530464</v>
      </c>
      <c r="AL2360" s="19" t="n">
        <v>1.4525807845028735</v>
      </c>
      <c r="AM2360" s="19" t="n">
        <v>1.5795207941045146</v>
      </c>
      <c r="AN2360" s="19" t="n">
        <v>1.6150751681097488</v>
      </c>
      <c r="AO2360" s="19" t="n">
        <v>1.4377543377915327</v>
      </c>
      <c r="AP2360" s="19" t="n">
        <v>1.50588473669568</v>
      </c>
    </row>
    <row r="2361">
      <c r="B2361" s="8" t="s">
        <v>472</v>
      </c>
      <c r="C2361" s="15" t="n">
        <v>5.0</v>
      </c>
      <c r="D2361" s="15" t="n">
        <v>5.0</v>
      </c>
      <c r="E2361" s="15" t="n">
        <v>5.0</v>
      </c>
      <c r="F2361" s="15" t="n">
        <v>5.0</v>
      </c>
      <c r="G2361" s="15" t="n">
        <v>5.0</v>
      </c>
      <c r="H2361" s="15" t="n">
        <v>5.0</v>
      </c>
      <c r="I2361" s="15" t="n">
        <v>5.0</v>
      </c>
      <c r="J2361" s="15" t="n">
        <v>5.0</v>
      </c>
      <c r="K2361" s="15" t="n">
        <v>5.0</v>
      </c>
      <c r="L2361" s="15" t="n">
        <v>5.0</v>
      </c>
      <c r="M2361" s="15" t="n">
        <v>5.0</v>
      </c>
      <c r="N2361" s="15" t="n">
        <v>5.0</v>
      </c>
      <c r="O2361" s="15" t="n">
        <v>5.0</v>
      </c>
      <c r="P2361" s="15" t="n">
        <v>5.0</v>
      </c>
      <c r="Q2361" s="15" t="n">
        <v>5.0</v>
      </c>
      <c r="R2361" s="15" t="n">
        <v>5.0</v>
      </c>
      <c r="S2361" s="15" t="n">
        <v>5.0</v>
      </c>
      <c r="T2361" s="15" t="n">
        <v>5.0</v>
      </c>
      <c r="U2361" s="15" t="n">
        <v>5.0</v>
      </c>
      <c r="V2361" s="15" t="n">
        <v>5.0</v>
      </c>
      <c r="W2361" s="15" t="n">
        <v>5.0</v>
      </c>
      <c r="X2361" s="15" t="n">
        <v>5.0</v>
      </c>
      <c r="Y2361" s="15" t="n">
        <v>5.0</v>
      </c>
      <c r="Z2361" s="15" t="n">
        <v>5.0</v>
      </c>
      <c r="AA2361" s="15" t="n">
        <v>5.0</v>
      </c>
      <c r="AB2361" s="15" t="n">
        <v>5.0</v>
      </c>
      <c r="AC2361" s="15" t="n">
        <v>5.0</v>
      </c>
      <c r="AD2361" s="15" t="n">
        <v>5.0</v>
      </c>
      <c r="AE2361" s="15" t="n">
        <v>1.4206082281485455</v>
      </c>
      <c r="AF2361" s="15" t="n">
        <v>1.5031471521932227</v>
      </c>
      <c r="AG2361" s="15" t="n">
        <v>1.398164534531788</v>
      </c>
      <c r="AH2361" s="15" t="n">
        <v>1.4723200268081797</v>
      </c>
      <c r="AI2361" s="15" t="n">
        <v>1.480909626659289</v>
      </c>
      <c r="AJ2361" s="15" t="n">
        <v>1.5100167420026824</v>
      </c>
      <c r="AK2361" s="15" t="n">
        <v>1.557174043530464</v>
      </c>
      <c r="AL2361" s="15" t="n">
        <v>1.4525807845028735</v>
      </c>
      <c r="AM2361" s="15" t="n">
        <v>1.5795207941045146</v>
      </c>
      <c r="AN2361" s="15" t="n">
        <v>1.6150751681097488</v>
      </c>
      <c r="AO2361" s="15" t="n">
        <v>1.4377543377915327</v>
      </c>
      <c r="AP2361" s="15" t="n">
        <v>1.50588473669568</v>
      </c>
    </row>
    <row r="2362">
      <c r="B2362" s="8" t="s">
        <v>473</v>
      </c>
      <c r="C2362" s="19" t="n">
        <v>4.0</v>
      </c>
      <c r="D2362" s="19" t="n">
        <v>4.0</v>
      </c>
      <c r="E2362" s="19" t="n">
        <v>4.0</v>
      </c>
      <c r="F2362" s="19" t="n">
        <v>4.0</v>
      </c>
      <c r="G2362" s="19" t="n">
        <v>4.0</v>
      </c>
      <c r="H2362" s="19" t="n">
        <v>4.0</v>
      </c>
      <c r="I2362" s="19" t="n">
        <v>4.0</v>
      </c>
      <c r="J2362" s="19" t="n">
        <v>4.0</v>
      </c>
      <c r="K2362" s="19" t="n">
        <v>4.0</v>
      </c>
      <c r="L2362" s="19" t="n">
        <v>4.0</v>
      </c>
      <c r="M2362" s="19" t="n">
        <v>4.0</v>
      </c>
      <c r="N2362" s="19" t="n">
        <v>4.0</v>
      </c>
      <c r="O2362" s="19" t="n">
        <v>4.0</v>
      </c>
      <c r="P2362" s="19" t="n">
        <v>4.0</v>
      </c>
      <c r="Q2362" s="19" t="n">
        <v>4.0</v>
      </c>
      <c r="R2362" s="19" t="n">
        <v>4.0</v>
      </c>
      <c r="S2362" s="19" t="n">
        <v>4.0</v>
      </c>
      <c r="T2362" s="19" t="n">
        <v>4.0</v>
      </c>
      <c r="U2362" s="19" t="n">
        <v>5.0</v>
      </c>
      <c r="V2362" s="19" t="n">
        <v>5.0</v>
      </c>
      <c r="W2362" s="19" t="n">
        <v>5.0</v>
      </c>
      <c r="X2362" s="19" t="n">
        <v>5.0</v>
      </c>
      <c r="Y2362" s="19" t="n">
        <v>5.0</v>
      </c>
      <c r="Z2362" s="19" t="n">
        <v>5.0</v>
      </c>
      <c r="AA2362" s="19" t="n">
        <v>5.0</v>
      </c>
      <c r="AB2362" s="19" t="n">
        <v>4.0</v>
      </c>
      <c r="AC2362" s="19" t="n">
        <v>4.0</v>
      </c>
      <c r="AD2362" s="19" t="n">
        <v>4.0</v>
      </c>
      <c r="AE2362" s="19" t="n">
        <v>0.052739286981644776</v>
      </c>
      <c r="AF2362" s="19" t="n">
        <v>0.06546974303043544</v>
      </c>
      <c r="AG2362" s="19" t="n">
        <v>0.06484970203106848</v>
      </c>
      <c r="AH2362" s="19" t="n">
        <v>0.07526164114907688</v>
      </c>
      <c r="AI2362" s="19" t="n">
        <v>0.028892636726013533</v>
      </c>
      <c r="AJ2362" s="19" t="n">
        <v>0.042533440484236865</v>
      </c>
      <c r="AK2362" s="19" t="n">
        <v>0.05093299260113107</v>
      </c>
      <c r="AL2362" s="19" t="n">
        <v>0.037000252545029345</v>
      </c>
      <c r="AM2362" s="19" t="n">
        <v>0.05683467566152188</v>
      </c>
      <c r="AN2362" s="19" t="n">
        <v>0.07053773411250241</v>
      </c>
      <c r="AO2362" s="19" t="n">
        <v>0.04178671261256102</v>
      </c>
      <c r="AP2362" s="19" t="n">
        <v>0.05047996583193633</v>
      </c>
    </row>
    <row r="2363">
      <c r="B2363" s="8" t="s">
        <v>474</v>
      </c>
      <c r="C2363" s="15" t="n">
        <v>5.0</v>
      </c>
      <c r="D2363" s="15" t="n">
        <v>5.0</v>
      </c>
      <c r="E2363" s="15" t="n">
        <v>5.0</v>
      </c>
      <c r="F2363" s="15" t="n">
        <v>5.0</v>
      </c>
      <c r="G2363" s="15" t="n">
        <v>5.0</v>
      </c>
      <c r="H2363" s="15" t="n">
        <v>5.0</v>
      </c>
      <c r="I2363" s="15" t="n">
        <v>5.0</v>
      </c>
      <c r="J2363" s="15" t="n">
        <v>5.0</v>
      </c>
      <c r="K2363" s="15" t="n">
        <v>5.0</v>
      </c>
      <c r="L2363" s="15" t="n">
        <v>5.0</v>
      </c>
      <c r="M2363" s="15" t="n">
        <v>5.0</v>
      </c>
      <c r="N2363" s="15" t="n">
        <v>5.0</v>
      </c>
      <c r="O2363" s="15" t="n">
        <v>5.0</v>
      </c>
      <c r="P2363" s="15" t="n">
        <v>5.0</v>
      </c>
      <c r="Q2363" s="15" t="n">
        <v>5.0</v>
      </c>
      <c r="R2363" s="15" t="n">
        <v>5.0</v>
      </c>
      <c r="S2363" s="15" t="n">
        <v>5.0</v>
      </c>
      <c r="T2363" s="15" t="n">
        <v>5.0</v>
      </c>
      <c r="U2363" s="15" t="n">
        <v>5.0</v>
      </c>
      <c r="V2363" s="15" t="n">
        <v>5.0</v>
      </c>
      <c r="W2363" s="15" t="n">
        <v>5.0</v>
      </c>
      <c r="X2363" s="15" t="n">
        <v>5.0</v>
      </c>
      <c r="Y2363" s="15" t="n">
        <v>5.0</v>
      </c>
      <c r="Z2363" s="15" t="n">
        <v>5.0</v>
      </c>
      <c r="AA2363" s="15" t="n">
        <v>5.0</v>
      </c>
      <c r="AB2363" s="15" t="n">
        <v>5.0</v>
      </c>
      <c r="AC2363" s="15" t="n">
        <v>5.0</v>
      </c>
      <c r="AD2363" s="15" t="n">
        <v>5.0</v>
      </c>
      <c r="AE2363" s="15" t="n">
        <v>1.4206082281485455</v>
      </c>
      <c r="AF2363" s="15" t="n">
        <v>1.5031471521932227</v>
      </c>
      <c r="AG2363" s="15" t="n">
        <v>1.398164534531788</v>
      </c>
      <c r="AH2363" s="15" t="n">
        <v>1.4723200268081797</v>
      </c>
      <c r="AI2363" s="15" t="n">
        <v>1.480909626659289</v>
      </c>
      <c r="AJ2363" s="15" t="n">
        <v>1.5100167420026824</v>
      </c>
      <c r="AK2363" s="15" t="n">
        <v>1.557174043530464</v>
      </c>
      <c r="AL2363" s="15" t="n">
        <v>1.4525807845028735</v>
      </c>
      <c r="AM2363" s="15" t="n">
        <v>1.5795207941045146</v>
      </c>
      <c r="AN2363" s="15" t="n">
        <v>1.6150751681097488</v>
      </c>
      <c r="AO2363" s="15" t="n">
        <v>1.4377543377915327</v>
      </c>
      <c r="AP2363" s="15" t="n">
        <v>1.50588473669568</v>
      </c>
    </row>
    <row r="2364">
      <c r="B2364" s="8" t="s">
        <v>475</v>
      </c>
      <c r="C2364" s="19" t="n">
        <v>5.0</v>
      </c>
      <c r="D2364" s="19" t="n">
        <v>5.0</v>
      </c>
      <c r="E2364" s="19" t="n">
        <v>5.0</v>
      </c>
      <c r="F2364" s="19" t="n">
        <v>5.0</v>
      </c>
      <c r="G2364" s="19" t="n">
        <v>5.0</v>
      </c>
      <c r="H2364" s="19" t="n">
        <v>5.0</v>
      </c>
      <c r="I2364" s="19" t="n">
        <v>5.0</v>
      </c>
      <c r="J2364" s="19" t="n">
        <v>5.0</v>
      </c>
      <c r="K2364" s="19" t="n">
        <v>5.0</v>
      </c>
      <c r="L2364" s="19" t="n">
        <v>5.0</v>
      </c>
      <c r="M2364" s="19" t="n">
        <v>5.0</v>
      </c>
      <c r="N2364" s="19" t="n">
        <v>5.0</v>
      </c>
      <c r="O2364" s="19" t="n">
        <v>5.0</v>
      </c>
      <c r="P2364" s="19" t="n">
        <v>5.0</v>
      </c>
      <c r="Q2364" s="19" t="n">
        <v>5.0</v>
      </c>
      <c r="R2364" s="19" t="n">
        <v>4.0</v>
      </c>
      <c r="S2364" s="19" t="n">
        <v>5.0</v>
      </c>
      <c r="T2364" s="19" t="n">
        <v>5.0</v>
      </c>
      <c r="U2364" s="19" t="n">
        <v>5.0</v>
      </c>
      <c r="V2364" s="19" t="n">
        <v>5.0</v>
      </c>
      <c r="W2364" s="19" t="n">
        <v>5.0</v>
      </c>
      <c r="X2364" s="19" t="n">
        <v>5.0</v>
      </c>
      <c r="Y2364" s="19" t="n">
        <v>5.0</v>
      </c>
      <c r="Z2364" s="19" t="n">
        <v>5.0</v>
      </c>
      <c r="AA2364" s="19" t="n">
        <v>5.0</v>
      </c>
      <c r="AB2364" s="19" t="n">
        <v>5.0</v>
      </c>
      <c r="AC2364" s="19" t="n">
        <v>5.0</v>
      </c>
      <c r="AD2364" s="19" t="n">
        <v>5.0</v>
      </c>
      <c r="AE2364" s="19" t="n">
        <v>1.4206082281485455</v>
      </c>
      <c r="AF2364" s="19" t="n">
        <v>1.5031471521932227</v>
      </c>
      <c r="AG2364" s="19" t="n">
        <v>1.398164534531788</v>
      </c>
      <c r="AH2364" s="19" t="n">
        <v>1.4723200268081797</v>
      </c>
      <c r="AI2364" s="19" t="n">
        <v>1.480909626659289</v>
      </c>
      <c r="AJ2364" s="19" t="n">
        <v>1.5100167420026824</v>
      </c>
      <c r="AK2364" s="19" t="n">
        <v>1.557174043530464</v>
      </c>
      <c r="AL2364" s="19" t="n">
        <v>1.4525807845028735</v>
      </c>
      <c r="AM2364" s="19" t="n">
        <v>1.5795207941045146</v>
      </c>
      <c r="AN2364" s="19" t="n">
        <v>1.6150751681097488</v>
      </c>
      <c r="AO2364" s="19" t="n">
        <v>1.4377543377915327</v>
      </c>
      <c r="AP2364" s="19" t="n">
        <v>1.50588473669568</v>
      </c>
    </row>
    <row r="2365">
      <c r="B2365" s="8" t="s">
        <v>476</v>
      </c>
      <c r="C2365" s="15" t="n">
        <v>4.0</v>
      </c>
      <c r="D2365" s="15" t="n">
        <v>4.0</v>
      </c>
      <c r="E2365" s="15" t="n">
        <v>4.0</v>
      </c>
      <c r="F2365" s="15" t="n">
        <v>4.0</v>
      </c>
      <c r="G2365" s="15" t="n">
        <v>4.0</v>
      </c>
      <c r="H2365" s="15" t="n">
        <v>4.0</v>
      </c>
      <c r="I2365" s="15" t="n">
        <v>4.0</v>
      </c>
      <c r="J2365" s="15" t="n">
        <v>4.0</v>
      </c>
      <c r="K2365" s="15" t="n">
        <v>4.0</v>
      </c>
      <c r="L2365" s="15" t="n">
        <v>4.0</v>
      </c>
      <c r="M2365" s="15" t="n">
        <v>4.0</v>
      </c>
      <c r="N2365" s="15" t="n">
        <v>4.0</v>
      </c>
      <c r="O2365" s="15" t="n">
        <v>4.0</v>
      </c>
      <c r="P2365" s="15" t="n">
        <v>4.0</v>
      </c>
      <c r="Q2365" s="15" t="n">
        <v>4.0</v>
      </c>
      <c r="R2365" s="15" t="n">
        <v>3.0</v>
      </c>
      <c r="S2365" s="15" t="n">
        <v>3.0</v>
      </c>
      <c r="T2365" s="15" t="n">
        <v>3.0</v>
      </c>
      <c r="U2365" s="15" t="n">
        <v>4.0</v>
      </c>
      <c r="V2365" s="15" t="n">
        <v>5.0</v>
      </c>
      <c r="W2365" s="15" t="n">
        <v>4.0</v>
      </c>
      <c r="X2365" s="15" t="n">
        <v>5.0</v>
      </c>
      <c r="Y2365" s="15" t="n">
        <v>4.0</v>
      </c>
      <c r="Z2365" s="15" t="n">
        <v>4.0</v>
      </c>
      <c r="AA2365" s="15" t="n">
        <v>5.0</v>
      </c>
      <c r="AB2365" s="15" t="n">
        <v>4.0</v>
      </c>
      <c r="AC2365" s="15" t="n">
        <v>4.0</v>
      </c>
      <c r="AD2365" s="15" t="n">
        <v>4.0</v>
      </c>
      <c r="AE2365" s="15" t="n">
        <v>0.052739286981644776</v>
      </c>
      <c r="AF2365" s="15" t="n">
        <v>0.06546974303043544</v>
      </c>
      <c r="AG2365" s="15" t="n">
        <v>0.06484970203106848</v>
      </c>
      <c r="AH2365" s="15" t="n">
        <v>0.07526164114907688</v>
      </c>
      <c r="AI2365" s="15" t="n">
        <v>0.028892636726013533</v>
      </c>
      <c r="AJ2365" s="15" t="n">
        <v>0.042533440484236865</v>
      </c>
      <c r="AK2365" s="15" t="n">
        <v>0.05093299260113107</v>
      </c>
      <c r="AL2365" s="15" t="n">
        <v>0.037000252545029345</v>
      </c>
      <c r="AM2365" s="15" t="n">
        <v>0.05683467566152188</v>
      </c>
      <c r="AN2365" s="15" t="n">
        <v>0.07053773411250241</v>
      </c>
      <c r="AO2365" s="15" t="n">
        <v>0.04178671261256102</v>
      </c>
      <c r="AP2365" s="15" t="n">
        <v>0.05047996583193633</v>
      </c>
    </row>
    <row r="2366">
      <c r="B2366" s="8" t="s">
        <v>477</v>
      </c>
      <c r="C2366" s="19" t="n">
        <v>4.0</v>
      </c>
      <c r="D2366" s="19" t="n">
        <v>4.0</v>
      </c>
      <c r="E2366" s="19" t="n">
        <v>4.0</v>
      </c>
      <c r="F2366" s="19" t="n">
        <v>4.0</v>
      </c>
      <c r="G2366" s="19" t="n">
        <v>4.0</v>
      </c>
      <c r="H2366" s="19" t="n">
        <v>4.0</v>
      </c>
      <c r="I2366" s="19" t="n">
        <v>4.0</v>
      </c>
      <c r="J2366" s="19" t="n">
        <v>4.0</v>
      </c>
      <c r="K2366" s="19" t="n">
        <v>4.0</v>
      </c>
      <c r="L2366" s="19" t="n">
        <v>4.0</v>
      </c>
      <c r="M2366" s="19" t="n">
        <v>4.0</v>
      </c>
      <c r="N2366" s="19" t="n">
        <v>4.0</v>
      </c>
      <c r="O2366" s="19" t="n">
        <v>4.0</v>
      </c>
      <c r="P2366" s="19" t="n">
        <v>4.0</v>
      </c>
      <c r="Q2366" s="19" t="n">
        <v>4.0</v>
      </c>
      <c r="R2366" s="19" t="n">
        <v>4.0</v>
      </c>
      <c r="S2366" s="19" t="n">
        <v>4.0</v>
      </c>
      <c r="T2366" s="19" t="n">
        <v>4.0</v>
      </c>
      <c r="U2366" s="19" t="n">
        <v>5.0</v>
      </c>
      <c r="V2366" s="19" t="n">
        <v>5.0</v>
      </c>
      <c r="W2366" s="19" t="n">
        <v>5.0</v>
      </c>
      <c r="X2366" s="19" t="n">
        <v>5.0</v>
      </c>
      <c r="Y2366" s="19" t="n">
        <v>5.0</v>
      </c>
      <c r="Z2366" s="19" t="n">
        <v>5.0</v>
      </c>
      <c r="AA2366" s="19" t="n">
        <v>5.0</v>
      </c>
      <c r="AB2366" s="19" t="n">
        <v>4.0</v>
      </c>
      <c r="AC2366" s="19" t="n">
        <v>4.0</v>
      </c>
      <c r="AD2366" s="19" t="n">
        <v>4.0</v>
      </c>
      <c r="AE2366" s="19" t="n">
        <v>0.052739286981644776</v>
      </c>
      <c r="AF2366" s="19" t="n">
        <v>0.06546974303043544</v>
      </c>
      <c r="AG2366" s="19" t="n">
        <v>0.06484970203106848</v>
      </c>
      <c r="AH2366" s="19" t="n">
        <v>0.07526164114907688</v>
      </c>
      <c r="AI2366" s="19" t="n">
        <v>0.028892636726013533</v>
      </c>
      <c r="AJ2366" s="19" t="n">
        <v>0.042533440484236865</v>
      </c>
      <c r="AK2366" s="19" t="n">
        <v>0.05093299260113107</v>
      </c>
      <c r="AL2366" s="19" t="n">
        <v>0.037000252545029345</v>
      </c>
      <c r="AM2366" s="19" t="n">
        <v>0.05683467566152188</v>
      </c>
      <c r="AN2366" s="19" t="n">
        <v>0.07053773411250241</v>
      </c>
      <c r="AO2366" s="19" t="n">
        <v>0.04178671261256102</v>
      </c>
      <c r="AP2366" s="19" t="n">
        <v>0.05047996583193633</v>
      </c>
    </row>
    <row r="2367">
      <c r="B2367" s="8" t="s">
        <v>478</v>
      </c>
      <c r="C2367" s="15" t="n">
        <v>5.0</v>
      </c>
      <c r="D2367" s="15" t="n">
        <v>5.0</v>
      </c>
      <c r="E2367" s="15" t="n">
        <v>5.0</v>
      </c>
      <c r="F2367" s="15" t="n">
        <v>5.0</v>
      </c>
      <c r="G2367" s="15" t="n">
        <v>5.0</v>
      </c>
      <c r="H2367" s="15" t="n">
        <v>5.0</v>
      </c>
      <c r="I2367" s="15" t="n">
        <v>5.0</v>
      </c>
      <c r="J2367" s="15" t="n">
        <v>5.0</v>
      </c>
      <c r="K2367" s="15" t="n">
        <v>5.0</v>
      </c>
      <c r="L2367" s="15" t="n">
        <v>5.0</v>
      </c>
      <c r="M2367" s="15" t="n">
        <v>5.0</v>
      </c>
      <c r="N2367" s="15" t="n">
        <v>4.0</v>
      </c>
      <c r="O2367" s="15" t="n">
        <v>4.0</v>
      </c>
      <c r="P2367" s="15" t="n">
        <v>4.0</v>
      </c>
      <c r="Q2367" s="15" t="n">
        <v>4.0</v>
      </c>
      <c r="R2367" s="15" t="n">
        <v>4.0</v>
      </c>
      <c r="S2367" s="15" t="n">
        <v>4.0</v>
      </c>
      <c r="T2367" s="15" t="n">
        <v>5.0</v>
      </c>
      <c r="U2367" s="15" t="n">
        <v>5.0</v>
      </c>
      <c r="V2367" s="15" t="n">
        <v>5.0</v>
      </c>
      <c r="W2367" s="15" t="n">
        <v>5.0</v>
      </c>
      <c r="X2367" s="15" t="n">
        <v>5.0</v>
      </c>
      <c r="Y2367" s="15" t="n">
        <v>5.0</v>
      </c>
      <c r="Z2367" s="15" t="n">
        <v>5.0</v>
      </c>
      <c r="AA2367" s="15" t="n">
        <v>5.0</v>
      </c>
      <c r="AB2367" s="15" t="n">
        <v>5.0</v>
      </c>
      <c r="AC2367" s="15" t="n">
        <v>5.0</v>
      </c>
      <c r="AD2367" s="15" t="n">
        <v>4.0</v>
      </c>
      <c r="AE2367" s="15" t="n">
        <v>1.4423906675989173</v>
      </c>
      <c r="AF2367" s="15" t="n">
        <v>1.5149072426617352</v>
      </c>
      <c r="AG2367" s="15" t="n">
        <v>1.5075483602824253</v>
      </c>
      <c r="AH2367" s="15" t="n">
        <v>1.4987916986159622</v>
      </c>
      <c r="AI2367" s="15" t="n">
        <v>1.302402574660006</v>
      </c>
      <c r="AJ2367" s="15" t="n">
        <v>1.388095012561471</v>
      </c>
      <c r="AK2367" s="15" t="n">
        <v>1.494879057764341</v>
      </c>
      <c r="AL2367" s="15" t="n">
        <v>1.3313250891480959</v>
      </c>
      <c r="AM2367" s="15" t="n">
        <v>0.20612341637890724</v>
      </c>
      <c r="AN2367" s="15" t="n">
        <v>0.1812679993496601</v>
      </c>
      <c r="AO2367" s="15" t="n">
        <v>0.16719601649881669</v>
      </c>
      <c r="AP2367" s="15" t="n">
        <v>0.09649697255124642</v>
      </c>
    </row>
    <row r="2368">
      <c r="B2368" s="8" t="s">
        <v>479</v>
      </c>
      <c r="C2368" s="19" t="n">
        <v>5.0</v>
      </c>
      <c r="D2368" s="19" t="n">
        <v>5.0</v>
      </c>
      <c r="E2368" s="19" t="n">
        <v>5.0</v>
      </c>
      <c r="F2368" s="19" t="n">
        <v>5.0</v>
      </c>
      <c r="G2368" s="19" t="n">
        <v>5.0</v>
      </c>
      <c r="H2368" s="19" t="n">
        <v>5.0</v>
      </c>
      <c r="I2368" s="19" t="n">
        <v>5.0</v>
      </c>
      <c r="J2368" s="19" t="n">
        <v>5.0</v>
      </c>
      <c r="K2368" s="19" t="n">
        <v>5.0</v>
      </c>
      <c r="L2368" s="19" t="n">
        <v>5.0</v>
      </c>
      <c r="M2368" s="19" t="n">
        <v>5.0</v>
      </c>
      <c r="N2368" s="19" t="n">
        <v>5.0</v>
      </c>
      <c r="O2368" s="19" t="n">
        <v>5.0</v>
      </c>
      <c r="P2368" s="19" t="n">
        <v>5.0</v>
      </c>
      <c r="Q2368" s="19" t="n">
        <v>5.0</v>
      </c>
      <c r="R2368" s="19" t="n">
        <v>5.0</v>
      </c>
      <c r="S2368" s="19" t="n">
        <v>5.0</v>
      </c>
      <c r="T2368" s="19" t="n">
        <v>5.0</v>
      </c>
      <c r="U2368" s="19" t="n">
        <v>5.0</v>
      </c>
      <c r="V2368" s="19" t="n">
        <v>5.0</v>
      </c>
      <c r="W2368" s="19" t="n">
        <v>5.0</v>
      </c>
      <c r="X2368" s="19" t="n">
        <v>5.0</v>
      </c>
      <c r="Y2368" s="19" t="n">
        <v>5.0</v>
      </c>
      <c r="Z2368" s="19" t="n">
        <v>5.0</v>
      </c>
      <c r="AA2368" s="19" t="n">
        <v>5.0</v>
      </c>
      <c r="AB2368" s="19" t="n">
        <v>5.0</v>
      </c>
      <c r="AC2368" s="19" t="n">
        <v>5.0</v>
      </c>
      <c r="AD2368" s="19" t="n">
        <v>5.0</v>
      </c>
      <c r="AE2368" s="19" t="n">
        <v>1.4206082281485455</v>
      </c>
      <c r="AF2368" s="19" t="n">
        <v>1.5031471521932227</v>
      </c>
      <c r="AG2368" s="19" t="n">
        <v>1.398164534531788</v>
      </c>
      <c r="AH2368" s="19" t="n">
        <v>1.4723200268081797</v>
      </c>
      <c r="AI2368" s="19" t="n">
        <v>1.480909626659289</v>
      </c>
      <c r="AJ2368" s="19" t="n">
        <v>1.5100167420026824</v>
      </c>
      <c r="AK2368" s="19" t="n">
        <v>1.557174043530464</v>
      </c>
      <c r="AL2368" s="19" t="n">
        <v>1.4525807845028735</v>
      </c>
      <c r="AM2368" s="19" t="n">
        <v>1.5795207941045146</v>
      </c>
      <c r="AN2368" s="19" t="n">
        <v>1.6150751681097488</v>
      </c>
      <c r="AO2368" s="19" t="n">
        <v>1.4377543377915327</v>
      </c>
      <c r="AP2368" s="19" t="n">
        <v>1.50588473669568</v>
      </c>
    </row>
    <row r="2369">
      <c r="B2369" s="8" t="s">
        <v>480</v>
      </c>
      <c r="C2369" s="15" t="n">
        <v>5.0</v>
      </c>
      <c r="D2369" s="15" t="n">
        <v>5.0</v>
      </c>
      <c r="E2369" s="15" t="n">
        <v>5.0</v>
      </c>
      <c r="F2369" s="15" t="n">
        <v>4.0</v>
      </c>
      <c r="G2369" s="15" t="n">
        <v>4.0</v>
      </c>
      <c r="H2369" s="15" t="n">
        <v>4.0</v>
      </c>
      <c r="I2369" s="15" t="n">
        <v>5.0</v>
      </c>
      <c r="J2369" s="15" t="n">
        <v>5.0</v>
      </c>
      <c r="K2369" s="15" t="n">
        <v>5.0</v>
      </c>
      <c r="L2369" s="15" t="n">
        <v>5.0</v>
      </c>
      <c r="M2369" s="15" t="n">
        <v>5.0</v>
      </c>
      <c r="N2369" s="15" t="n">
        <v>4.0</v>
      </c>
      <c r="O2369" s="15" t="n">
        <v>4.0</v>
      </c>
      <c r="P2369" s="15" t="n">
        <v>4.0</v>
      </c>
      <c r="Q2369" s="15" t="n">
        <v>4.0</v>
      </c>
      <c r="R2369" s="15" t="n">
        <v>4.0</v>
      </c>
      <c r="S2369" s="15" t="n">
        <v>5.0</v>
      </c>
      <c r="T2369" s="15" t="n">
        <v>5.0</v>
      </c>
      <c r="U2369" s="15" t="n">
        <v>5.0</v>
      </c>
      <c r="V2369" s="15" t="n">
        <v>5.0</v>
      </c>
      <c r="W2369" s="15" t="n">
        <v>5.0</v>
      </c>
      <c r="X2369" s="15" t="n">
        <v>5.0</v>
      </c>
      <c r="Y2369" s="15" t="n">
        <v>5.0</v>
      </c>
      <c r="Z2369" s="15" t="n">
        <v>5.0</v>
      </c>
      <c r="AA2369" s="15" t="n">
        <v>5.0</v>
      </c>
      <c r="AB2369" s="15" t="n">
        <v>5.0</v>
      </c>
      <c r="AC2369" s="15" t="n">
        <v>5.0</v>
      </c>
      <c r="AD2369" s="15" t="n">
        <v>4.0</v>
      </c>
      <c r="AE2369" s="15" t="n">
        <v>0.3337840517793482</v>
      </c>
      <c r="AF2369" s="15" t="n">
        <v>0.4964613805285006</v>
      </c>
      <c r="AG2369" s="15" t="n">
        <v>0.4558619150034931</v>
      </c>
      <c r="AH2369" s="15" t="n">
        <v>1.5509948568710132</v>
      </c>
      <c r="AI2369" s="15" t="n">
        <v>0.06568090462495296</v>
      </c>
      <c r="AJ2369" s="15" t="n">
        <v>0.30633236161115673</v>
      </c>
      <c r="AK2369" s="15" t="n">
        <v>0.2739993011323512</v>
      </c>
      <c r="AL2369" s="15" t="n">
        <v>1.424901189160865</v>
      </c>
      <c r="AM2369" s="15" t="n">
        <v>-0.16181195305659193</v>
      </c>
      <c r="AN2369" s="15" t="n">
        <v>-0.12923782547422363</v>
      </c>
      <c r="AO2369" s="15" t="n">
        <v>-0.12536240483492134</v>
      </c>
      <c r="AP2369" s="15" t="n">
        <v>0.25922791191281735</v>
      </c>
    </row>
    <row r="2370">
      <c r="B2370" s="8" t="s">
        <v>481</v>
      </c>
      <c r="C2370" s="19" t="n">
        <v>4.0</v>
      </c>
      <c r="D2370" s="19" t="n">
        <v>4.0</v>
      </c>
      <c r="E2370" s="19" t="n">
        <v>4.0</v>
      </c>
      <c r="F2370" s="19" t="n">
        <v>4.0</v>
      </c>
      <c r="G2370" s="19" t="n">
        <v>4.0</v>
      </c>
      <c r="H2370" s="19" t="n">
        <v>4.0</v>
      </c>
      <c r="I2370" s="19" t="n">
        <v>4.0</v>
      </c>
      <c r="J2370" s="19" t="n">
        <v>4.0</v>
      </c>
      <c r="K2370" s="19" t="n">
        <v>4.0</v>
      </c>
      <c r="L2370" s="19" t="n">
        <v>4.0</v>
      </c>
      <c r="M2370" s="19" t="n">
        <v>4.0</v>
      </c>
      <c r="N2370" s="19" t="n">
        <v>3.0</v>
      </c>
      <c r="O2370" s="19" t="n">
        <v>3.0</v>
      </c>
      <c r="P2370" s="19" t="n">
        <v>3.0</v>
      </c>
      <c r="Q2370" s="19" t="n">
        <v>3.0</v>
      </c>
      <c r="R2370" s="19" t="n">
        <v>3.0</v>
      </c>
      <c r="S2370" s="19" t="n">
        <v>3.0</v>
      </c>
      <c r="T2370" s="19" t="n">
        <v>3.0</v>
      </c>
      <c r="U2370" s="19" t="n">
        <v>4.0</v>
      </c>
      <c r="V2370" s="19" t="n">
        <v>5.0</v>
      </c>
      <c r="W2370" s="19" t="n">
        <v>4.0</v>
      </c>
      <c r="X2370" s="19" t="n">
        <v>5.0</v>
      </c>
      <c r="Y2370" s="19" t="n">
        <v>4.0</v>
      </c>
      <c r="Z2370" s="19" t="n">
        <v>4.0</v>
      </c>
      <c r="AA2370" s="19" t="n">
        <v>5.0</v>
      </c>
      <c r="AB2370" s="19" t="n">
        <v>3.0</v>
      </c>
      <c r="AC2370" s="19" t="n">
        <v>3.0</v>
      </c>
      <c r="AD2370" s="19" t="n">
        <v>3.0</v>
      </c>
      <c r="AE2370" s="19" t="n">
        <v>-0.16691212438830744</v>
      </c>
      <c r="AF2370" s="19" t="n">
        <v>-0.3375998955655003</v>
      </c>
      <c r="AG2370" s="19" t="n">
        <v>-0.22160167410152534</v>
      </c>
      <c r="AH2370" s="19" t="n">
        <v>-0.22331784250034628</v>
      </c>
      <c r="AI2370" s="19" t="n">
        <v>-0.29271969977861856</v>
      </c>
      <c r="AJ2370" s="19" t="n">
        <v>-0.39946514502199804</v>
      </c>
      <c r="AK2370" s="19" t="n">
        <v>-0.4031272262039648</v>
      </c>
      <c r="AL2370" s="19" t="n">
        <v>-0.3265734717598677</v>
      </c>
      <c r="AM2370" s="19" t="n">
        <v>-0.28183390184010704</v>
      </c>
      <c r="AN2370" s="19" t="n">
        <v>-0.38269753448998134</v>
      </c>
      <c r="AO2370" s="19" t="n">
        <v>-0.3063803189974668</v>
      </c>
      <c r="AP2370" s="19" t="n">
        <v>-0.36547025592273197</v>
      </c>
    </row>
    <row r="2371">
      <c r="B2371" s="8" t="s">
        <v>482</v>
      </c>
      <c r="C2371" s="15" t="n">
        <v>5.0</v>
      </c>
      <c r="D2371" s="15" t="n">
        <v>5.0</v>
      </c>
      <c r="E2371" s="15" t="n">
        <v>5.0</v>
      </c>
      <c r="F2371" s="15" t="n">
        <v>5.0</v>
      </c>
      <c r="G2371" s="15" t="n">
        <v>5.0</v>
      </c>
      <c r="H2371" s="15" t="n">
        <v>5.0</v>
      </c>
      <c r="I2371" s="15" t="n">
        <v>5.0</v>
      </c>
      <c r="J2371" s="15" t="n">
        <v>4.0</v>
      </c>
      <c r="K2371" s="15" t="n">
        <v>4.0</v>
      </c>
      <c r="L2371" s="15" t="n">
        <v>4.0</v>
      </c>
      <c r="M2371" s="15" t="n">
        <v>5.0</v>
      </c>
      <c r="N2371" s="15" t="n">
        <v>5.0</v>
      </c>
      <c r="O2371" s="15" t="n">
        <v>5.0</v>
      </c>
      <c r="P2371" s="15" t="n">
        <v>5.0</v>
      </c>
      <c r="Q2371" s="15" t="n">
        <v>5.0</v>
      </c>
      <c r="R2371" s="15" t="n">
        <v>5.0</v>
      </c>
      <c r="S2371" s="15" t="n">
        <v>5.0</v>
      </c>
      <c r="T2371" s="15" t="n">
        <v>4.0</v>
      </c>
      <c r="U2371" s="15" t="n">
        <v>5.0</v>
      </c>
      <c r="V2371" s="15" t="n">
        <v>5.0</v>
      </c>
      <c r="W2371" s="15" t="n">
        <v>5.0</v>
      </c>
      <c r="X2371" s="15" t="n">
        <v>5.0</v>
      </c>
      <c r="Y2371" s="15" t="n">
        <v>5.0</v>
      </c>
      <c r="Z2371" s="15" t="n">
        <v>5.0</v>
      </c>
      <c r="AA2371" s="15" t="n">
        <v>5.0</v>
      </c>
      <c r="AB2371" s="15" t="n">
        <v>4.0</v>
      </c>
      <c r="AC2371" s="15" t="n">
        <v>4.0</v>
      </c>
      <c r="AD2371" s="15" t="n">
        <v>5.0</v>
      </c>
      <c r="AE2371" s="15" t="n">
        <v>0.25517090882793814</v>
      </c>
      <c r="AF2371" s="15" t="n">
        <v>0.1768525609049253</v>
      </c>
      <c r="AG2371" s="15" t="n">
        <v>0.1284564430406277</v>
      </c>
      <c r="AH2371" s="15" t="n">
        <v>0.2503554652713942</v>
      </c>
      <c r="AI2371" s="15" t="n">
        <v>0.36574366133948166</v>
      </c>
      <c r="AJ2371" s="15" t="n">
        <v>0.2310699414884197</v>
      </c>
      <c r="AK2371" s="15" t="n">
        <v>0.2460859886883383</v>
      </c>
      <c r="AL2371" s="15" t="n">
        <v>0.266701085204908</v>
      </c>
      <c r="AM2371" s="15" t="n">
        <v>1.674018154407033</v>
      </c>
      <c r="AN2371" s="15" t="n">
        <v>1.668174446073098</v>
      </c>
      <c r="AO2371" s="15" t="n">
        <v>1.4709251934449319</v>
      </c>
      <c r="AP2371" s="15" t="n">
        <v>1.5866566755116789</v>
      </c>
    </row>
    <row r="2372">
      <c r="B2372" s="8" t="s">
        <v>483</v>
      </c>
      <c r="C2372" s="19" t="n">
        <v>5.0</v>
      </c>
      <c r="D2372" s="19" t="n">
        <v>5.0</v>
      </c>
      <c r="E2372" s="19" t="n">
        <v>5.0</v>
      </c>
      <c r="F2372" s="19" t="n">
        <v>5.0</v>
      </c>
      <c r="G2372" s="19" t="n">
        <v>5.0</v>
      </c>
      <c r="H2372" s="19" t="n">
        <v>5.0</v>
      </c>
      <c r="I2372" s="19" t="n">
        <v>5.0</v>
      </c>
      <c r="J2372" s="19" t="n">
        <v>4.0</v>
      </c>
      <c r="K2372" s="19" t="n">
        <v>5.0</v>
      </c>
      <c r="L2372" s="19" t="n">
        <v>5.0</v>
      </c>
      <c r="M2372" s="19" t="n">
        <v>5.0</v>
      </c>
      <c r="N2372" s="19" t="n">
        <v>5.0</v>
      </c>
      <c r="O2372" s="19" t="n">
        <v>4.0</v>
      </c>
      <c r="P2372" s="19" t="n">
        <v>4.0</v>
      </c>
      <c r="Q2372" s="19" t="n">
        <v>4.0</v>
      </c>
      <c r="R2372" s="19" t="n">
        <v>5.0</v>
      </c>
      <c r="S2372" s="19" t="n">
        <v>5.0</v>
      </c>
      <c r="T2372" s="19" t="n">
        <v>5.0</v>
      </c>
      <c r="U2372" s="19" t="n">
        <v>5.0</v>
      </c>
      <c r="V2372" s="19" t="n">
        <v>5.0</v>
      </c>
      <c r="W2372" s="19" t="n">
        <v>5.0</v>
      </c>
      <c r="X2372" s="19" t="n">
        <v>5.0</v>
      </c>
      <c r="Y2372" s="19" t="n">
        <v>5.0</v>
      </c>
      <c r="Z2372" s="19" t="n">
        <v>5.0</v>
      </c>
      <c r="AA2372" s="19" t="n">
        <v>5.0</v>
      </c>
      <c r="AB2372" s="19" t="n">
        <v>5.0</v>
      </c>
      <c r="AC2372" s="19" t="n">
        <v>5.0</v>
      </c>
      <c r="AD2372" s="19" t="n">
        <v>5.0</v>
      </c>
      <c r="AE2372" s="19" t="n">
        <v>1.4206082281485455</v>
      </c>
      <c r="AF2372" s="19" t="n">
        <v>1.5031471521932227</v>
      </c>
      <c r="AG2372" s="19" t="n">
        <v>1.398164534531788</v>
      </c>
      <c r="AH2372" s="19" t="n">
        <v>1.4723200268081797</v>
      </c>
      <c r="AI2372" s="19" t="n">
        <v>1.480909626659289</v>
      </c>
      <c r="AJ2372" s="19" t="n">
        <v>1.5100167420026824</v>
      </c>
      <c r="AK2372" s="19" t="n">
        <v>1.557174043530464</v>
      </c>
      <c r="AL2372" s="19" t="n">
        <v>1.4525807845028735</v>
      </c>
      <c r="AM2372" s="19" t="n">
        <v>1.5795207941045146</v>
      </c>
      <c r="AN2372" s="19" t="n">
        <v>1.6150751681097488</v>
      </c>
      <c r="AO2372" s="19" t="n">
        <v>1.4377543377915327</v>
      </c>
      <c r="AP2372" s="19" t="n">
        <v>1.50588473669568</v>
      </c>
    </row>
    <row r="2373">
      <c r="B2373" s="8" t="s">
        <v>484</v>
      </c>
      <c r="C2373" s="15" t="n">
        <v>4.0</v>
      </c>
      <c r="D2373" s="15" t="n">
        <v>4.0</v>
      </c>
      <c r="E2373" s="15" t="n">
        <v>4.0</v>
      </c>
      <c r="F2373" s="15" t="n">
        <v>4.0</v>
      </c>
      <c r="G2373" s="15" t="n">
        <v>4.0</v>
      </c>
      <c r="H2373" s="15" t="n">
        <v>4.0</v>
      </c>
      <c r="I2373" s="15" t="n">
        <v>4.0</v>
      </c>
      <c r="J2373" s="15" t="n">
        <v>4.0</v>
      </c>
      <c r="K2373" s="15" t="n">
        <v>4.0</v>
      </c>
      <c r="L2373" s="15" t="n">
        <v>4.0</v>
      </c>
      <c r="M2373" s="15" t="n">
        <v>4.0</v>
      </c>
      <c r="N2373" s="15" t="n">
        <v>4.0</v>
      </c>
      <c r="O2373" s="15" t="n">
        <v>4.0</v>
      </c>
      <c r="P2373" s="15" t="n">
        <v>4.0</v>
      </c>
      <c r="Q2373" s="15" t="n">
        <v>4.0</v>
      </c>
      <c r="R2373" s="15" t="n">
        <v>4.0</v>
      </c>
      <c r="S2373" s="15" t="n">
        <v>4.0</v>
      </c>
      <c r="T2373" s="15" t="n">
        <v>4.0</v>
      </c>
      <c r="U2373" s="15" t="n">
        <v>5.0</v>
      </c>
      <c r="V2373" s="15" t="n">
        <v>5.0</v>
      </c>
      <c r="W2373" s="15" t="n">
        <v>5.0</v>
      </c>
      <c r="X2373" s="15" t="n">
        <v>5.0</v>
      </c>
      <c r="Y2373" s="15" t="n">
        <v>5.0</v>
      </c>
      <c r="Z2373" s="15" t="n">
        <v>5.0</v>
      </c>
      <c r="AA2373" s="15" t="n">
        <v>5.0</v>
      </c>
      <c r="AB2373" s="15" t="n">
        <v>4.0</v>
      </c>
      <c r="AC2373" s="15" t="n">
        <v>4.0</v>
      </c>
      <c r="AD2373" s="15" t="n">
        <v>4.0</v>
      </c>
      <c r="AE2373" s="15" t="n">
        <v>0.052739286981644776</v>
      </c>
      <c r="AF2373" s="15" t="n">
        <v>0.06546974303043544</v>
      </c>
      <c r="AG2373" s="15" t="n">
        <v>0.06484970203106848</v>
      </c>
      <c r="AH2373" s="15" t="n">
        <v>0.07526164114907688</v>
      </c>
      <c r="AI2373" s="15" t="n">
        <v>0.028892636726013533</v>
      </c>
      <c r="AJ2373" s="15" t="n">
        <v>0.042533440484236865</v>
      </c>
      <c r="AK2373" s="15" t="n">
        <v>0.05093299260113107</v>
      </c>
      <c r="AL2373" s="15" t="n">
        <v>0.037000252545029345</v>
      </c>
      <c r="AM2373" s="15" t="n">
        <v>0.05683467566152188</v>
      </c>
      <c r="AN2373" s="15" t="n">
        <v>0.07053773411250241</v>
      </c>
      <c r="AO2373" s="15" t="n">
        <v>0.04178671261256102</v>
      </c>
      <c r="AP2373" s="15" t="n">
        <v>0.05047996583193633</v>
      </c>
    </row>
    <row r="2374">
      <c r="B2374" s="8" t="s">
        <v>485</v>
      </c>
      <c r="C2374" s="19" t="n">
        <v>5.0</v>
      </c>
      <c r="D2374" s="19" t="n">
        <v>5.0</v>
      </c>
      <c r="E2374" s="19" t="n">
        <v>5.0</v>
      </c>
      <c r="F2374" s="19" t="n">
        <v>5.0</v>
      </c>
      <c r="G2374" s="19" t="n">
        <v>5.0</v>
      </c>
      <c r="H2374" s="19" t="n">
        <v>5.0</v>
      </c>
      <c r="I2374" s="19" t="n">
        <v>5.0</v>
      </c>
      <c r="J2374" s="19" t="n">
        <v>5.0</v>
      </c>
      <c r="K2374" s="19" t="n">
        <v>5.0</v>
      </c>
      <c r="L2374" s="19" t="n">
        <v>5.0</v>
      </c>
      <c r="M2374" s="19" t="n">
        <v>5.0</v>
      </c>
      <c r="N2374" s="19" t="n">
        <v>5.0</v>
      </c>
      <c r="O2374" s="19" t="n">
        <v>5.0</v>
      </c>
      <c r="P2374" s="19" t="n">
        <v>5.0</v>
      </c>
      <c r="Q2374" s="19" t="n">
        <v>5.0</v>
      </c>
      <c r="R2374" s="19" t="n">
        <v>4.0</v>
      </c>
      <c r="S2374" s="19" t="n">
        <v>4.0</v>
      </c>
      <c r="T2374" s="19" t="n">
        <v>4.0</v>
      </c>
      <c r="U2374" s="19" t="n">
        <v>5.0</v>
      </c>
      <c r="V2374" s="19" t="n">
        <v>5.0</v>
      </c>
      <c r="W2374" s="19" t="n">
        <v>5.0</v>
      </c>
      <c r="X2374" s="19" t="n">
        <v>5.0</v>
      </c>
      <c r="Y2374" s="19" t="n">
        <v>5.0</v>
      </c>
      <c r="Z2374" s="19" t="n">
        <v>5.0</v>
      </c>
      <c r="AA2374" s="19" t="n">
        <v>5.0</v>
      </c>
      <c r="AB2374" s="19" t="n">
        <v>5.0</v>
      </c>
      <c r="AC2374" s="19" t="n">
        <v>5.0</v>
      </c>
      <c r="AD2374" s="19" t="n">
        <v>5.0</v>
      </c>
      <c r="AE2374" s="19" t="n">
        <v>1.4206082281485455</v>
      </c>
      <c r="AF2374" s="19" t="n">
        <v>1.5031471521932227</v>
      </c>
      <c r="AG2374" s="19" t="n">
        <v>1.398164534531788</v>
      </c>
      <c r="AH2374" s="19" t="n">
        <v>1.4723200268081797</v>
      </c>
      <c r="AI2374" s="19" t="n">
        <v>1.480909626659289</v>
      </c>
      <c r="AJ2374" s="19" t="n">
        <v>1.5100167420026824</v>
      </c>
      <c r="AK2374" s="19" t="n">
        <v>1.557174043530464</v>
      </c>
      <c r="AL2374" s="19" t="n">
        <v>1.4525807845028735</v>
      </c>
      <c r="AM2374" s="19" t="n">
        <v>1.5795207941045146</v>
      </c>
      <c r="AN2374" s="19" t="n">
        <v>1.6150751681097488</v>
      </c>
      <c r="AO2374" s="19" t="n">
        <v>1.4377543377915327</v>
      </c>
      <c r="AP2374" s="19" t="n">
        <v>1.50588473669568</v>
      </c>
    </row>
    <row r="2375">
      <c r="B2375" s="8" t="s">
        <v>486</v>
      </c>
      <c r="C2375" s="15" t="n">
        <v>5.0</v>
      </c>
      <c r="D2375" s="15" t="n">
        <v>5.0</v>
      </c>
      <c r="E2375" s="15" t="n">
        <v>5.0</v>
      </c>
      <c r="F2375" s="15" t="n">
        <v>5.0</v>
      </c>
      <c r="G2375" s="15" t="n">
        <v>5.0</v>
      </c>
      <c r="H2375" s="15" t="n">
        <v>5.0</v>
      </c>
      <c r="I2375" s="15" t="n">
        <v>5.0</v>
      </c>
      <c r="J2375" s="15" t="n">
        <v>5.0</v>
      </c>
      <c r="K2375" s="15" t="n">
        <v>5.0</v>
      </c>
      <c r="L2375" s="15" t="n">
        <v>5.0</v>
      </c>
      <c r="M2375" s="15" t="n">
        <v>5.0</v>
      </c>
      <c r="N2375" s="15" t="n">
        <v>5.0</v>
      </c>
      <c r="O2375" s="15" t="n">
        <v>5.0</v>
      </c>
      <c r="P2375" s="15" t="n">
        <v>5.0</v>
      </c>
      <c r="Q2375" s="15" t="n">
        <v>5.0</v>
      </c>
      <c r="R2375" s="15" t="n">
        <v>5.0</v>
      </c>
      <c r="S2375" s="15" t="n">
        <v>5.0</v>
      </c>
      <c r="T2375" s="15" t="n">
        <v>5.0</v>
      </c>
      <c r="U2375" s="15" t="n">
        <v>5.0</v>
      </c>
      <c r="V2375" s="15" t="n">
        <v>5.0</v>
      </c>
      <c r="W2375" s="15" t="n">
        <v>5.0</v>
      </c>
      <c r="X2375" s="15" t="n">
        <v>5.0</v>
      </c>
      <c r="Y2375" s="15" t="n">
        <v>5.0</v>
      </c>
      <c r="Z2375" s="15" t="n">
        <v>5.0</v>
      </c>
      <c r="AA2375" s="15" t="n">
        <v>5.0</v>
      </c>
      <c r="AB2375" s="15" t="n">
        <v>5.0</v>
      </c>
      <c r="AC2375" s="15" t="n">
        <v>5.0</v>
      </c>
      <c r="AD2375" s="15" t="n">
        <v>5.0</v>
      </c>
      <c r="AE2375" s="15" t="n">
        <v>1.4206082281485455</v>
      </c>
      <c r="AF2375" s="15" t="n">
        <v>1.5031471521932227</v>
      </c>
      <c r="AG2375" s="15" t="n">
        <v>1.398164534531788</v>
      </c>
      <c r="AH2375" s="15" t="n">
        <v>1.4723200268081797</v>
      </c>
      <c r="AI2375" s="15" t="n">
        <v>1.480909626659289</v>
      </c>
      <c r="AJ2375" s="15" t="n">
        <v>1.5100167420026824</v>
      </c>
      <c r="AK2375" s="15" t="n">
        <v>1.557174043530464</v>
      </c>
      <c r="AL2375" s="15" t="n">
        <v>1.4525807845028735</v>
      </c>
      <c r="AM2375" s="15" t="n">
        <v>1.5795207941045146</v>
      </c>
      <c r="AN2375" s="15" t="n">
        <v>1.6150751681097488</v>
      </c>
      <c r="AO2375" s="15" t="n">
        <v>1.4377543377915327</v>
      </c>
      <c r="AP2375" s="15" t="n">
        <v>1.50588473669568</v>
      </c>
    </row>
    <row r="2376">
      <c r="B2376" s="8" t="s">
        <v>487</v>
      </c>
      <c r="C2376" s="19" t="n">
        <v>4.0</v>
      </c>
      <c r="D2376" s="19" t="n">
        <v>4.0</v>
      </c>
      <c r="E2376" s="19" t="n">
        <v>4.0</v>
      </c>
      <c r="F2376" s="19" t="n">
        <v>4.0</v>
      </c>
      <c r="G2376" s="19" t="n">
        <v>4.0</v>
      </c>
      <c r="H2376" s="19" t="n">
        <v>4.0</v>
      </c>
      <c r="I2376" s="19" t="n">
        <v>4.0</v>
      </c>
      <c r="J2376" s="19" t="n">
        <v>4.0</v>
      </c>
      <c r="K2376" s="19" t="n">
        <v>4.0</v>
      </c>
      <c r="L2376" s="19" t="n">
        <v>4.0</v>
      </c>
      <c r="M2376" s="19" t="n">
        <v>4.0</v>
      </c>
      <c r="N2376" s="19" t="n">
        <v>5.0</v>
      </c>
      <c r="O2376" s="19" t="n">
        <v>4.0</v>
      </c>
      <c r="P2376" s="19" t="n">
        <v>4.0</v>
      </c>
      <c r="Q2376" s="19" t="n">
        <v>4.0</v>
      </c>
      <c r="R2376" s="19" t="n">
        <v>4.0</v>
      </c>
      <c r="S2376" s="19" t="n">
        <v>4.0</v>
      </c>
      <c r="T2376" s="19" t="n">
        <v>4.0</v>
      </c>
      <c r="U2376" s="19" t="n">
        <v>5.0</v>
      </c>
      <c r="V2376" s="19" t="n">
        <v>5.0</v>
      </c>
      <c r="W2376" s="19" t="n">
        <v>5.0</v>
      </c>
      <c r="X2376" s="19" t="n">
        <v>5.0</v>
      </c>
      <c r="Y2376" s="19" t="n">
        <v>5.0</v>
      </c>
      <c r="Z2376" s="19" t="n">
        <v>5.0</v>
      </c>
      <c r="AA2376" s="19" t="n">
        <v>5.0</v>
      </c>
      <c r="AB2376" s="19" t="n">
        <v>5.0</v>
      </c>
      <c r="AC2376" s="19" t="n">
        <v>5.0</v>
      </c>
      <c r="AD2376" s="19" t="n">
        <v>5.0</v>
      </c>
      <c r="AE2376" s="19" t="n">
        <v>0.27239069835159696</v>
      </c>
      <c r="AF2376" s="19" t="n">
        <v>0.4685393816263712</v>
      </c>
      <c r="AG2376" s="19" t="n">
        <v>0.3513010781636623</v>
      </c>
      <c r="AH2376" s="19" t="n">
        <v>0.37384112479850007</v>
      </c>
      <c r="AI2376" s="19" t="n">
        <v>0.3505049732306456</v>
      </c>
      <c r="AJ2376" s="19" t="n">
        <v>0.48453202599047174</v>
      </c>
      <c r="AK2376" s="19" t="n">
        <v>0.504993211406227</v>
      </c>
      <c r="AL2376" s="19" t="n">
        <v>0.40057397684992635</v>
      </c>
      <c r="AM2376" s="19" t="n">
        <v>0.3955032531631508</v>
      </c>
      <c r="AN2376" s="19" t="n">
        <v>0.5237730027149862</v>
      </c>
      <c r="AO2376" s="19" t="n">
        <v>0.3899537442225888</v>
      </c>
      <c r="AP2376" s="19" t="n">
        <v>0.4664301875866046</v>
      </c>
    </row>
    <row r="2377">
      <c r="B2377" s="8" t="s">
        <v>488</v>
      </c>
      <c r="C2377" s="15" t="n">
        <v>5.0</v>
      </c>
      <c r="D2377" s="15" t="n">
        <v>5.0</v>
      </c>
      <c r="E2377" s="15" t="n">
        <v>5.0</v>
      </c>
      <c r="F2377" s="15" t="n">
        <v>5.0</v>
      </c>
      <c r="G2377" s="15" t="n">
        <v>5.0</v>
      </c>
      <c r="H2377" s="15" t="n">
        <v>5.0</v>
      </c>
      <c r="I2377" s="15" t="n">
        <v>5.0</v>
      </c>
      <c r="J2377" s="15" t="n">
        <v>4.0</v>
      </c>
      <c r="K2377" s="15" t="n">
        <v>4.0</v>
      </c>
      <c r="L2377" s="15" t="n">
        <v>4.0</v>
      </c>
      <c r="M2377" s="15" t="n">
        <v>5.0</v>
      </c>
      <c r="N2377" s="15" t="n">
        <v>4.0</v>
      </c>
      <c r="O2377" s="15" t="n">
        <v>4.0</v>
      </c>
      <c r="P2377" s="15" t="n">
        <v>4.0</v>
      </c>
      <c r="Q2377" s="15" t="n">
        <v>4.0</v>
      </c>
      <c r="R2377" s="15" t="n">
        <v>4.0</v>
      </c>
      <c r="S2377" s="15" t="n">
        <v>4.0</v>
      </c>
      <c r="T2377" s="15" t="n">
        <v>4.0</v>
      </c>
      <c r="U2377" s="15" t="n">
        <v>5.0</v>
      </c>
      <c r="V2377" s="15" t="n">
        <v>5.0</v>
      </c>
      <c r="W2377" s="15" t="n">
        <v>5.0</v>
      </c>
      <c r="X2377" s="15" t="n">
        <v>5.0</v>
      </c>
      <c r="Y2377" s="15" t="n">
        <v>5.0</v>
      </c>
      <c r="Z2377" s="15" t="n">
        <v>5.0</v>
      </c>
      <c r="AA2377" s="15" t="n">
        <v>5.0</v>
      </c>
      <c r="AB2377" s="15" t="n">
        <v>4.0</v>
      </c>
      <c r="AC2377" s="15" t="n">
        <v>4.0</v>
      </c>
      <c r="AD2377" s="15" t="n">
        <v>4.0</v>
      </c>
      <c r="AE2377" s="15" t="n">
        <v>0.27695334827830986</v>
      </c>
      <c r="AF2377" s="15" t="n">
        <v>0.1886126513734377</v>
      </c>
      <c r="AG2377" s="15" t="n">
        <v>0.23784026879126507</v>
      </c>
      <c r="AH2377" s="15" t="n">
        <v>0.2768271370791766</v>
      </c>
      <c r="AI2377" s="15" t="n">
        <v>0.18723660934019884</v>
      </c>
      <c r="AJ2377" s="15" t="n">
        <v>0.10914821204720823</v>
      </c>
      <c r="AK2377" s="15" t="n">
        <v>0.18379100292221515</v>
      </c>
      <c r="AL2377" s="15" t="n">
        <v>0.14544538985013025</v>
      </c>
      <c r="AM2377" s="15" t="n">
        <v>0.3006207766814255</v>
      </c>
      <c r="AN2377" s="15" t="n">
        <v>0.23436727731300944</v>
      </c>
      <c r="AO2377" s="15" t="n">
        <v>0.20036687215221594</v>
      </c>
      <c r="AP2377" s="15" t="n">
        <v>0.1772689113672454</v>
      </c>
    </row>
    <row r="2378">
      <c r="B2378" s="8" t="s">
        <v>489</v>
      </c>
      <c r="C2378" s="19" t="n">
        <v>4.0</v>
      </c>
      <c r="D2378" s="19" t="n">
        <v>4.0</v>
      </c>
      <c r="E2378" s="19" t="n">
        <v>4.0</v>
      </c>
      <c r="F2378" s="19" t="n">
        <v>4.0</v>
      </c>
      <c r="G2378" s="19" t="n">
        <v>4.0</v>
      </c>
      <c r="H2378" s="19" t="n">
        <v>4.0</v>
      </c>
      <c r="I2378" s="19" t="n">
        <v>4.0</v>
      </c>
      <c r="J2378" s="19" t="n">
        <v>4.0</v>
      </c>
      <c r="K2378" s="19" t="n">
        <v>4.0</v>
      </c>
      <c r="L2378" s="19" t="n">
        <v>4.0</v>
      </c>
      <c r="M2378" s="19" t="n">
        <v>4.0</v>
      </c>
      <c r="N2378" s="19" t="n">
        <v>4.0</v>
      </c>
      <c r="O2378" s="19" t="n">
        <v>4.0</v>
      </c>
      <c r="P2378" s="19" t="n">
        <v>4.0</v>
      </c>
      <c r="Q2378" s="19" t="n">
        <v>4.0</v>
      </c>
      <c r="R2378" s="19" t="n">
        <v>5.0</v>
      </c>
      <c r="S2378" s="19" t="n">
        <v>5.0</v>
      </c>
      <c r="T2378" s="19" t="n">
        <v>5.0</v>
      </c>
      <c r="U2378" s="19" t="n">
        <v>5.0</v>
      </c>
      <c r="V2378" s="19" t="n">
        <v>5.0</v>
      </c>
      <c r="W2378" s="19" t="n">
        <v>5.0</v>
      </c>
      <c r="X2378" s="19" t="n">
        <v>5.0</v>
      </c>
      <c r="Y2378" s="19" t="n">
        <v>5.0</v>
      </c>
      <c r="Z2378" s="19" t="n">
        <v>5.0</v>
      </c>
      <c r="AA2378" s="19" t="n">
        <v>5.0</v>
      </c>
      <c r="AB2378" s="19" t="n">
        <v>5.0</v>
      </c>
      <c r="AC2378" s="19" t="n">
        <v>4.0</v>
      </c>
      <c r="AD2378" s="19" t="n">
        <v>4.0</v>
      </c>
      <c r="AE2378" s="19" t="n">
        <v>0.36746813258983263</v>
      </c>
      <c r="AF2378" s="19" t="n">
        <v>0.5277924194869273</v>
      </c>
      <c r="AG2378" s="19" t="n">
        <v>0.478885602517213</v>
      </c>
      <c r="AH2378" s="19" t="n">
        <v>0.570113748535637</v>
      </c>
      <c r="AI2378" s="19" t="n">
        <v>-0.08683991128535569</v>
      </c>
      <c r="AJ2378" s="19" t="n">
        <v>0.0486993913625052</v>
      </c>
      <c r="AK2378" s="19" t="n">
        <v>-0.09391342976279374</v>
      </c>
      <c r="AL2378" s="19" t="n">
        <v>-0.08794261391282884</v>
      </c>
      <c r="AM2378" s="19" t="n">
        <v>-0.14953228385789827</v>
      </c>
      <c r="AN2378" s="19" t="n">
        <v>-0.026411375085497804</v>
      </c>
      <c r="AO2378" s="19" t="n">
        <v>-0.1578171963202709</v>
      </c>
      <c r="AP2378" s="19" t="n">
        <v>-0.08904413222887288</v>
      </c>
    </row>
    <row r="2379">
      <c r="B2379" s="8" t="s">
        <v>490</v>
      </c>
      <c r="C2379" s="15" t="n">
        <v>4.0</v>
      </c>
      <c r="D2379" s="15" t="n">
        <v>4.0</v>
      </c>
      <c r="E2379" s="15" t="n">
        <v>4.0</v>
      </c>
      <c r="F2379" s="15" t="n">
        <v>4.0</v>
      </c>
      <c r="G2379" s="15" t="n">
        <v>4.0</v>
      </c>
      <c r="H2379" s="15" t="n">
        <v>4.0</v>
      </c>
      <c r="I2379" s="15" t="n">
        <v>4.0</v>
      </c>
      <c r="J2379" s="15" t="n">
        <v>4.0</v>
      </c>
      <c r="K2379" s="15" t="n">
        <v>4.0</v>
      </c>
      <c r="L2379" s="15" t="n">
        <v>4.0</v>
      </c>
      <c r="M2379" s="15" t="n">
        <v>4.0</v>
      </c>
      <c r="N2379" s="15" t="n">
        <v>4.0</v>
      </c>
      <c r="O2379" s="15" t="n">
        <v>4.0</v>
      </c>
      <c r="P2379" s="15" t="n">
        <v>4.0</v>
      </c>
      <c r="Q2379" s="15" t="n">
        <v>4.0</v>
      </c>
      <c r="R2379" s="15" t="n">
        <v>4.0</v>
      </c>
      <c r="S2379" s="15" t="n">
        <v>4.0</v>
      </c>
      <c r="T2379" s="15" t="n">
        <v>4.0</v>
      </c>
      <c r="U2379" s="15" t="n">
        <v>3.0</v>
      </c>
      <c r="V2379" s="15" t="n">
        <v>5.0</v>
      </c>
      <c r="W2379" s="15" t="n">
        <v>3.0</v>
      </c>
      <c r="X2379" s="15" t="n">
        <v>4.0</v>
      </c>
      <c r="Y2379" s="15" t="n">
        <v>3.0</v>
      </c>
      <c r="Z2379" s="15" t="n">
        <v>3.0</v>
      </c>
      <c r="AA2379" s="15" t="n">
        <v>5.0</v>
      </c>
      <c r="AB2379" s="15" t="n">
        <v>4.0</v>
      </c>
      <c r="AC2379" s="15" t="n">
        <v>4.0</v>
      </c>
      <c r="AD2379" s="15" t="n">
        <v>4.0</v>
      </c>
      <c r="AE2379" s="15" t="n">
        <v>0.052739286981644776</v>
      </c>
      <c r="AF2379" s="15" t="n">
        <v>0.06546974303043544</v>
      </c>
      <c r="AG2379" s="15" t="n">
        <v>0.06484970203106848</v>
      </c>
      <c r="AH2379" s="15" t="n">
        <v>0.07526164114907688</v>
      </c>
      <c r="AI2379" s="15" t="n">
        <v>0.028892636726013533</v>
      </c>
      <c r="AJ2379" s="15" t="n">
        <v>0.042533440484236865</v>
      </c>
      <c r="AK2379" s="15" t="n">
        <v>0.05093299260113107</v>
      </c>
      <c r="AL2379" s="15" t="n">
        <v>0.037000252545029345</v>
      </c>
      <c r="AM2379" s="15" t="n">
        <v>0.05683467566152188</v>
      </c>
      <c r="AN2379" s="15" t="n">
        <v>0.07053773411250241</v>
      </c>
      <c r="AO2379" s="15" t="n">
        <v>0.04178671261256102</v>
      </c>
      <c r="AP2379" s="15" t="n">
        <v>0.05047996583193633</v>
      </c>
    </row>
    <row r="2380">
      <c r="B2380" s="8" t="s">
        <v>491</v>
      </c>
      <c r="C2380" s="19" t="n">
        <v>5.0</v>
      </c>
      <c r="D2380" s="19" t="n">
        <v>5.0</v>
      </c>
      <c r="E2380" s="19" t="n">
        <v>5.0</v>
      </c>
      <c r="F2380" s="19" t="n">
        <v>5.0</v>
      </c>
      <c r="G2380" s="19" t="n">
        <v>5.0</v>
      </c>
      <c r="H2380" s="19" t="n">
        <v>5.0</v>
      </c>
      <c r="I2380" s="19" t="n">
        <v>5.0</v>
      </c>
      <c r="J2380" s="19" t="n">
        <v>5.0</v>
      </c>
      <c r="K2380" s="19" t="n">
        <v>5.0</v>
      </c>
      <c r="L2380" s="19" t="n">
        <v>5.0</v>
      </c>
      <c r="M2380" s="19" t="n">
        <v>5.0</v>
      </c>
      <c r="N2380" s="19" t="n">
        <v>3.0</v>
      </c>
      <c r="O2380" s="19" t="n">
        <v>5.0</v>
      </c>
      <c r="P2380" s="19" t="n">
        <v>5.0</v>
      </c>
      <c r="Q2380" s="19" t="n">
        <v>5.0</v>
      </c>
      <c r="R2380" s="19" t="n">
        <v>4.0</v>
      </c>
      <c r="S2380" s="19" t="n">
        <v>4.0</v>
      </c>
      <c r="T2380" s="19" t="n">
        <v>4.0</v>
      </c>
      <c r="U2380" s="19" t="n">
        <v>4.0</v>
      </c>
      <c r="V2380" s="19" t="n">
        <v>5.0</v>
      </c>
      <c r="W2380" s="19" t="n">
        <v>4.0</v>
      </c>
      <c r="X2380" s="19" t="n">
        <v>4.0</v>
      </c>
      <c r="Y2380" s="19" t="n">
        <v>4.0</v>
      </c>
      <c r="Z2380" s="19" t="n">
        <v>5.0</v>
      </c>
      <c r="AA2380" s="19" t="n">
        <v>5.0</v>
      </c>
      <c r="AB2380" s="19" t="n">
        <v>3.0</v>
      </c>
      <c r="AC2380" s="19" t="n">
        <v>3.0</v>
      </c>
      <c r="AD2380" s="19" t="n">
        <v>3.0</v>
      </c>
      <c r="AE2380" s="19" t="n">
        <v>-0.8667015315919258</v>
      </c>
      <c r="AF2380" s="19" t="n">
        <v>-1.1259218494463474</v>
      </c>
      <c r="AG2380" s="19" t="n">
        <v>-0.9224839969492579</v>
      </c>
      <c r="AH2380" s="19" t="n">
        <v>-0.9186657526498264</v>
      </c>
      <c r="AI2380" s="19" t="n">
        <v>-1.1064364079788915</v>
      </c>
      <c r="AJ2380" s="19" t="n">
        <v>-1.291720317908266</v>
      </c>
      <c r="AK2380" s="19" t="n">
        <v>-1.1895920376860338</v>
      </c>
      <c r="AL2380" s="19" t="n">
        <v>-1.161690004802613</v>
      </c>
      <c r="AM2380" s="19" t="n">
        <v>-0.9782792407416636</v>
      </c>
      <c r="AN2380" s="19" t="n">
        <v>-1.14634061348373</v>
      </c>
      <c r="AO2380" s="19" t="n">
        <v>-1.0370205934871006</v>
      </c>
      <c r="AP2380" s="19" t="n">
        <v>-1.1513469139611892</v>
      </c>
    </row>
    <row r="2381">
      <c r="B2381" s="8" t="s">
        <v>492</v>
      </c>
      <c r="C2381" s="15" t="n">
        <v>5.0</v>
      </c>
      <c r="D2381" s="15" t="n">
        <v>5.0</v>
      </c>
      <c r="E2381" s="15" t="n">
        <v>5.0</v>
      </c>
      <c r="F2381" s="15" t="n">
        <v>5.0</v>
      </c>
      <c r="G2381" s="15" t="n">
        <v>5.0</v>
      </c>
      <c r="H2381" s="15" t="n">
        <v>5.0</v>
      </c>
      <c r="I2381" s="15" t="n">
        <v>5.0</v>
      </c>
      <c r="J2381" s="15" t="n">
        <v>5.0</v>
      </c>
      <c r="K2381" s="15" t="n">
        <v>5.0</v>
      </c>
      <c r="L2381" s="15" t="n">
        <v>5.0</v>
      </c>
      <c r="M2381" s="15" t="n">
        <v>5.0</v>
      </c>
      <c r="N2381" s="15" t="n">
        <v>5.0</v>
      </c>
      <c r="O2381" s="15" t="n">
        <v>5.0</v>
      </c>
      <c r="P2381" s="15" t="n">
        <v>5.0</v>
      </c>
      <c r="Q2381" s="15" t="n">
        <v>5.0</v>
      </c>
      <c r="R2381" s="15" t="n">
        <v>4.0</v>
      </c>
      <c r="S2381" s="15" t="n">
        <v>4.0</v>
      </c>
      <c r="T2381" s="15" t="n">
        <v>4.0</v>
      </c>
      <c r="U2381" s="15" t="n">
        <v>3.0</v>
      </c>
      <c r="V2381" s="15" t="n">
        <v>4.0</v>
      </c>
      <c r="W2381" s="15" t="n">
        <v>4.0</v>
      </c>
      <c r="X2381" s="15" t="n">
        <v>5.0</v>
      </c>
      <c r="Y2381" s="15" t="n">
        <v>4.0</v>
      </c>
      <c r="Z2381" s="15" t="n">
        <v>4.0</v>
      </c>
      <c r="AA2381" s="15" t="n">
        <v>5.0</v>
      </c>
      <c r="AB2381" s="15" t="n">
        <v>5.0</v>
      </c>
      <c r="AC2381" s="15" t="n">
        <v>5.0</v>
      </c>
      <c r="AD2381" s="15" t="n">
        <v>5.0</v>
      </c>
      <c r="AE2381" s="15" t="n">
        <v>1.4206082281485455</v>
      </c>
      <c r="AF2381" s="15" t="n">
        <v>1.5031471521932227</v>
      </c>
      <c r="AG2381" s="15" t="n">
        <v>1.398164534531788</v>
      </c>
      <c r="AH2381" s="15" t="n">
        <v>1.4723200268081797</v>
      </c>
      <c r="AI2381" s="15" t="n">
        <v>1.480909626659289</v>
      </c>
      <c r="AJ2381" s="15" t="n">
        <v>1.5100167420026824</v>
      </c>
      <c r="AK2381" s="15" t="n">
        <v>1.557174043530464</v>
      </c>
      <c r="AL2381" s="15" t="n">
        <v>1.4525807845028735</v>
      </c>
      <c r="AM2381" s="15" t="n">
        <v>1.5795207941045146</v>
      </c>
      <c r="AN2381" s="15" t="n">
        <v>1.6150751681097488</v>
      </c>
      <c r="AO2381" s="15" t="n">
        <v>1.4377543377915327</v>
      </c>
      <c r="AP2381" s="15" t="n">
        <v>1.50588473669568</v>
      </c>
    </row>
    <row r="2382">
      <c r="B2382" s="8" t="s">
        <v>493</v>
      </c>
      <c r="C2382" s="19" t="n">
        <v>5.0</v>
      </c>
      <c r="D2382" s="19" t="n">
        <v>5.0</v>
      </c>
      <c r="E2382" s="19" t="n">
        <v>5.0</v>
      </c>
      <c r="F2382" s="19" t="n">
        <v>5.0</v>
      </c>
      <c r="G2382" s="19" t="n">
        <v>5.0</v>
      </c>
      <c r="H2382" s="19" t="n">
        <v>5.0</v>
      </c>
      <c r="I2382" s="19" t="n">
        <v>5.0</v>
      </c>
      <c r="J2382" s="19" t="n">
        <v>5.0</v>
      </c>
      <c r="K2382" s="19" t="n">
        <v>5.0</v>
      </c>
      <c r="L2382" s="19" t="n">
        <v>5.0</v>
      </c>
      <c r="M2382" s="19" t="n">
        <v>5.0</v>
      </c>
      <c r="N2382" s="19" t="n">
        <v>5.0</v>
      </c>
      <c r="O2382" s="19" t="n">
        <v>5.0</v>
      </c>
      <c r="P2382" s="19" t="n">
        <v>5.0</v>
      </c>
      <c r="Q2382" s="19" t="n">
        <v>5.0</v>
      </c>
      <c r="R2382" s="19" t="n">
        <v>5.0</v>
      </c>
      <c r="S2382" s="19" t="n">
        <v>5.0</v>
      </c>
      <c r="T2382" s="19" t="n">
        <v>5.0</v>
      </c>
      <c r="U2382" s="19" t="n">
        <v>5.0</v>
      </c>
      <c r="V2382" s="19" t="n">
        <v>5.0</v>
      </c>
      <c r="W2382" s="19" t="n">
        <v>5.0</v>
      </c>
      <c r="X2382" s="19" t="n">
        <v>5.0</v>
      </c>
      <c r="Y2382" s="19" t="n">
        <v>5.0</v>
      </c>
      <c r="Z2382" s="19" t="n">
        <v>5.0</v>
      </c>
      <c r="AA2382" s="19" t="n">
        <v>5.0</v>
      </c>
      <c r="AB2382" s="19" t="n">
        <v>5.0</v>
      </c>
      <c r="AC2382" s="19" t="n">
        <v>5.0</v>
      </c>
      <c r="AD2382" s="19" t="n">
        <v>5.0</v>
      </c>
      <c r="AE2382" s="19" t="n">
        <v>1.4206082281485455</v>
      </c>
      <c r="AF2382" s="19" t="n">
        <v>1.5031471521932227</v>
      </c>
      <c r="AG2382" s="19" t="n">
        <v>1.398164534531788</v>
      </c>
      <c r="AH2382" s="19" t="n">
        <v>1.4723200268081797</v>
      </c>
      <c r="AI2382" s="19" t="n">
        <v>1.480909626659289</v>
      </c>
      <c r="AJ2382" s="19" t="n">
        <v>1.5100167420026824</v>
      </c>
      <c r="AK2382" s="19" t="n">
        <v>1.557174043530464</v>
      </c>
      <c r="AL2382" s="19" t="n">
        <v>1.4525807845028735</v>
      </c>
      <c r="AM2382" s="19" t="n">
        <v>1.5795207941045146</v>
      </c>
      <c r="AN2382" s="19" t="n">
        <v>1.6150751681097488</v>
      </c>
      <c r="AO2382" s="19" t="n">
        <v>1.4377543377915327</v>
      </c>
      <c r="AP2382" s="19" t="n">
        <v>1.50588473669568</v>
      </c>
    </row>
    <row r="2383">
      <c r="B2383" s="8" t="s">
        <v>494</v>
      </c>
      <c r="C2383" s="15" t="n">
        <v>5.0</v>
      </c>
      <c r="D2383" s="15" t="n">
        <v>5.0</v>
      </c>
      <c r="E2383" s="15" t="n">
        <v>5.0</v>
      </c>
      <c r="F2383" s="15" t="n">
        <v>5.0</v>
      </c>
      <c r="G2383" s="15" t="n">
        <v>5.0</v>
      </c>
      <c r="H2383" s="15" t="n">
        <v>5.0</v>
      </c>
      <c r="I2383" s="15" t="n">
        <v>5.0</v>
      </c>
      <c r="J2383" s="15" t="n">
        <v>5.0</v>
      </c>
      <c r="K2383" s="15" t="n">
        <v>5.0</v>
      </c>
      <c r="L2383" s="15" t="n">
        <v>5.0</v>
      </c>
      <c r="M2383" s="15" t="n">
        <v>5.0</v>
      </c>
      <c r="N2383" s="15" t="n">
        <v>3.850602409638554</v>
      </c>
      <c r="O2383" s="15" t="n">
        <v>5.0</v>
      </c>
      <c r="P2383" s="15" t="n">
        <v>5.0</v>
      </c>
      <c r="Q2383" s="15" t="n">
        <v>5.0</v>
      </c>
      <c r="R2383" s="15" t="n">
        <v>5.0</v>
      </c>
      <c r="S2383" s="15" t="n">
        <v>5.0</v>
      </c>
      <c r="T2383" s="15" t="n">
        <v>5.0</v>
      </c>
      <c r="U2383" s="15" t="n">
        <v>5.0</v>
      </c>
      <c r="V2383" s="15" t="n">
        <v>5.0</v>
      </c>
      <c r="W2383" s="15" t="n">
        <v>5.0</v>
      </c>
      <c r="X2383" s="15" t="n">
        <v>5.0</v>
      </c>
      <c r="Y2383" s="15" t="n">
        <v>5.0</v>
      </c>
      <c r="Z2383" s="15" t="n">
        <v>5.0</v>
      </c>
      <c r="AA2383" s="15" t="n">
        <v>5.0</v>
      </c>
      <c r="AB2383" s="15" t="n">
        <v>5.0</v>
      </c>
      <c r="AC2383" s="15" t="n">
        <v>5.0</v>
      </c>
      <c r="AD2383" s="15" t="n">
        <v>5.0</v>
      </c>
      <c r="AE2383" s="15" t="n">
        <v>1.4206082281485455</v>
      </c>
      <c r="AF2383" s="15" t="n">
        <v>1.5031471521932227</v>
      </c>
      <c r="AG2383" s="15" t="n">
        <v>1.398164534531788</v>
      </c>
      <c r="AH2383" s="15" t="n">
        <v>1.4723200268081797</v>
      </c>
      <c r="AI2383" s="15" t="n">
        <v>1.480909626659289</v>
      </c>
      <c r="AJ2383" s="15" t="n">
        <v>1.5100167420026824</v>
      </c>
      <c r="AK2383" s="15" t="n">
        <v>1.557174043530464</v>
      </c>
      <c r="AL2383" s="15" t="n">
        <v>1.4525807845028735</v>
      </c>
      <c r="AM2383" s="15" t="n">
        <v>1.5795207941045146</v>
      </c>
      <c r="AN2383" s="15" t="n">
        <v>1.6150751681097488</v>
      </c>
      <c r="AO2383" s="15" t="n">
        <v>1.4377543377915327</v>
      </c>
      <c r="AP2383" s="15" t="n">
        <v>1.50588473669568</v>
      </c>
    </row>
    <row r="2384">
      <c r="B2384" s="8" t="s">
        <v>495</v>
      </c>
      <c r="C2384" s="19" t="n">
        <v>4.0</v>
      </c>
      <c r="D2384" s="19" t="n">
        <v>4.0</v>
      </c>
      <c r="E2384" s="19" t="n">
        <v>4.0</v>
      </c>
      <c r="F2384" s="19" t="n">
        <v>4.0</v>
      </c>
      <c r="G2384" s="19" t="n">
        <v>4.0</v>
      </c>
      <c r="H2384" s="19" t="n">
        <v>4.0</v>
      </c>
      <c r="I2384" s="19" t="n">
        <v>4.0</v>
      </c>
      <c r="J2384" s="19" t="n">
        <v>3.756038647342995</v>
      </c>
      <c r="K2384" s="19" t="n">
        <v>3.8087167070217918</v>
      </c>
      <c r="L2384" s="19" t="n">
        <v>4.0</v>
      </c>
      <c r="M2384" s="19" t="n">
        <v>4.0</v>
      </c>
      <c r="N2384" s="19" t="n">
        <v>4.0</v>
      </c>
      <c r="O2384" s="19" t="n">
        <v>4.0</v>
      </c>
      <c r="P2384" s="19" t="n">
        <v>4.0</v>
      </c>
      <c r="Q2384" s="19" t="n">
        <v>4.0</v>
      </c>
      <c r="R2384" s="19" t="n">
        <v>4.0</v>
      </c>
      <c r="S2384" s="19" t="n">
        <v>5.0</v>
      </c>
      <c r="T2384" s="19" t="n">
        <v>5.0</v>
      </c>
      <c r="U2384" s="19" t="n">
        <v>4.0</v>
      </c>
      <c r="V2384" s="19" t="n">
        <v>4.0</v>
      </c>
      <c r="W2384" s="19" t="n">
        <v>4.0</v>
      </c>
      <c r="X2384" s="19" t="n">
        <v>4.0</v>
      </c>
      <c r="Y2384" s="19" t="n">
        <v>4.0</v>
      </c>
      <c r="Z2384" s="19" t="n">
        <v>4.0</v>
      </c>
      <c r="AA2384" s="19" t="n">
        <v>4.0</v>
      </c>
      <c r="AB2384" s="19" t="n">
        <v>5.0</v>
      </c>
      <c r="AC2384" s="19" t="n">
        <v>5.0</v>
      </c>
      <c r="AD2384" s="19" t="n">
        <v>5.0</v>
      </c>
      <c r="AE2384" s="19" t="n">
        <v>0.27239069835159696</v>
      </c>
      <c r="AF2384" s="19" t="n">
        <v>0.4685393816263712</v>
      </c>
      <c r="AG2384" s="19" t="n">
        <v>0.3513010781636623</v>
      </c>
      <c r="AH2384" s="19" t="n">
        <v>0.37384112479850007</v>
      </c>
      <c r="AI2384" s="19" t="n">
        <v>0.3505049732306456</v>
      </c>
      <c r="AJ2384" s="19" t="n">
        <v>0.48453202599047174</v>
      </c>
      <c r="AK2384" s="19" t="n">
        <v>0.504993211406227</v>
      </c>
      <c r="AL2384" s="19" t="n">
        <v>0.40057397684992635</v>
      </c>
      <c r="AM2384" s="19" t="n">
        <v>0.3955032531631508</v>
      </c>
      <c r="AN2384" s="19" t="n">
        <v>0.5237730027149862</v>
      </c>
      <c r="AO2384" s="19" t="n">
        <v>0.3899537442225888</v>
      </c>
      <c r="AP2384" s="19" t="n">
        <v>0.4664301875866046</v>
      </c>
    </row>
    <row r="2385" customHeight="true" ht="10.0">
      <c r="B2385"/>
    </row>
    <row r="2387">
      <c r="B2387" s="5" t="s">
        <v>580</v>
      </c>
    </row>
    <row r="2388" customHeight="true" ht="5.0">
      <c r="B2388"/>
    </row>
    <row r="2389">
      <c r="B2389" s="9" t="s">
        <v>5</v>
      </c>
      <c r="C2389" s="8" t="s">
        <v>497</v>
      </c>
      <c r="D2389" s="8" t="s">
        <v>498</v>
      </c>
      <c r="E2389" s="8" t="s">
        <v>499</v>
      </c>
      <c r="F2389" s="8" t="s">
        <v>500</v>
      </c>
      <c r="G2389" s="8" t="s">
        <v>501</v>
      </c>
      <c r="H2389" s="8" t="s">
        <v>502</v>
      </c>
      <c r="I2389" s="8" t="s">
        <v>503</v>
      </c>
      <c r="J2389" s="8" t="s">
        <v>504</v>
      </c>
    </row>
    <row r="2390">
      <c r="B2390" s="8" t="s">
        <v>31</v>
      </c>
      <c r="C2390" s="15" t="n">
        <v>3.7122302158273377</v>
      </c>
      <c r="D2390" s="15" t="n">
        <v>4.0</v>
      </c>
      <c r="E2390" s="15" t="n">
        <v>1.0</v>
      </c>
      <c r="F2390" s="15" t="n">
        <v>5.0</v>
      </c>
      <c r="G2390" s="15" t="n">
        <v>1.1291248464221353</v>
      </c>
      <c r="H2390" s="15" t="n">
        <v>-0.4633710714634369</v>
      </c>
      <c r="I2390" s="15" t="n">
        <v>-0.6104895569629876</v>
      </c>
      <c r="J2390" s="15" t="n">
        <v>420.0</v>
      </c>
    </row>
    <row r="2391">
      <c r="B2391" s="8" t="s">
        <v>32</v>
      </c>
      <c r="C2391" s="19" t="n">
        <v>3.7016706443914082</v>
      </c>
      <c r="D2391" s="19" t="n">
        <v>4.0</v>
      </c>
      <c r="E2391" s="19" t="n">
        <v>1.0</v>
      </c>
      <c r="F2391" s="19" t="n">
        <v>5.0</v>
      </c>
      <c r="G2391" s="19" t="n">
        <v>1.1209146250027529</v>
      </c>
      <c r="H2391" s="19" t="n">
        <v>-0.6527574789428656</v>
      </c>
      <c r="I2391" s="19" t="n">
        <v>-0.511674376572873</v>
      </c>
      <c r="J2391" s="19" t="n">
        <v>420.0</v>
      </c>
    </row>
    <row r="2392">
      <c r="B2392" s="8" t="s">
        <v>33</v>
      </c>
      <c r="C2392" s="15" t="n">
        <v>3.7517899761336517</v>
      </c>
      <c r="D2392" s="15" t="n">
        <v>4.0</v>
      </c>
      <c r="E2392" s="15" t="n">
        <v>1.0</v>
      </c>
      <c r="F2392" s="15" t="n">
        <v>5.0</v>
      </c>
      <c r="G2392" s="15" t="n">
        <v>1.1256597615852413</v>
      </c>
      <c r="H2392" s="15" t="n">
        <v>-0.43568360444875376</v>
      </c>
      <c r="I2392" s="15" t="n">
        <v>-0.6354479968985628</v>
      </c>
      <c r="J2392" s="15" t="n">
        <v>420.0</v>
      </c>
    </row>
    <row r="2393">
      <c r="B2393" s="8" t="s">
        <v>34</v>
      </c>
      <c r="C2393" s="19" t="n">
        <v>3.713603818615752</v>
      </c>
      <c r="D2393" s="19" t="n">
        <v>4.0</v>
      </c>
      <c r="E2393" s="19" t="n">
        <v>1.0</v>
      </c>
      <c r="F2393" s="19" t="n">
        <v>5.0</v>
      </c>
      <c r="G2393" s="19" t="n">
        <v>1.0928691576739535</v>
      </c>
      <c r="H2393" s="19" t="n">
        <v>-0.3652043048081839</v>
      </c>
      <c r="I2393" s="19" t="n">
        <v>-0.6098948381414695</v>
      </c>
      <c r="J2393" s="19" t="n">
        <v>420.0</v>
      </c>
    </row>
    <row r="2394">
      <c r="B2394" s="8" t="s">
        <v>35</v>
      </c>
      <c r="C2394" s="15" t="n">
        <v>3.658653846153846</v>
      </c>
      <c r="D2394" s="15" t="n">
        <v>4.0</v>
      </c>
      <c r="E2394" s="15" t="n">
        <v>1.0</v>
      </c>
      <c r="F2394" s="15" t="n">
        <v>5.0</v>
      </c>
      <c r="G2394" s="15" t="n">
        <v>1.1079032600816887</v>
      </c>
      <c r="H2394" s="15" t="n">
        <v>-0.6896432915498787</v>
      </c>
      <c r="I2394" s="15" t="n">
        <v>-0.46305852624776966</v>
      </c>
      <c r="J2394" s="15" t="n">
        <v>420.0</v>
      </c>
    </row>
    <row r="2395">
      <c r="B2395" s="8" t="s">
        <v>36</v>
      </c>
      <c r="C2395" s="19" t="n">
        <v>3.6778846153846154</v>
      </c>
      <c r="D2395" s="19" t="n">
        <v>4.0</v>
      </c>
      <c r="E2395" s="19" t="n">
        <v>1.0</v>
      </c>
      <c r="F2395" s="19" t="n">
        <v>5.0</v>
      </c>
      <c r="G2395" s="19" t="n">
        <v>1.155562673148926</v>
      </c>
      <c r="H2395" s="19" t="n">
        <v>-0.5155017737085892</v>
      </c>
      <c r="I2395" s="19" t="n">
        <v>-0.6103369169110714</v>
      </c>
      <c r="J2395" s="19" t="n">
        <v>420.0</v>
      </c>
    </row>
    <row r="2396">
      <c r="B2396" s="8" t="s">
        <v>37</v>
      </c>
      <c r="C2396" s="15" t="n">
        <v>3.6555023923444976</v>
      </c>
      <c r="D2396" s="15" t="n">
        <v>4.0</v>
      </c>
      <c r="E2396" s="15" t="n">
        <v>1.0</v>
      </c>
      <c r="F2396" s="15" t="n">
        <v>5.0</v>
      </c>
      <c r="G2396" s="15" t="n">
        <v>1.1258777998665748</v>
      </c>
      <c r="H2396" s="15" t="n">
        <v>-0.551228791976512</v>
      </c>
      <c r="I2396" s="15" t="n">
        <v>-0.5268786336509841</v>
      </c>
      <c r="J2396" s="15" t="n">
        <v>420.0</v>
      </c>
    </row>
    <row r="2397">
      <c r="B2397" s="8" t="s">
        <v>38</v>
      </c>
      <c r="C2397" s="19" t="n">
        <v>3.7560386473429954</v>
      </c>
      <c r="D2397" s="19" t="n">
        <v>4.0</v>
      </c>
      <c r="E2397" s="19" t="n">
        <v>1.0</v>
      </c>
      <c r="F2397" s="19" t="n">
        <v>5.0</v>
      </c>
      <c r="G2397" s="19" t="n">
        <v>1.0492172857961475</v>
      </c>
      <c r="H2397" s="19" t="n">
        <v>-0.07245159190457962</v>
      </c>
      <c r="I2397" s="19" t="n">
        <v>-0.6384083448155848</v>
      </c>
      <c r="J2397" s="19" t="n">
        <v>420.0</v>
      </c>
    </row>
    <row r="2398">
      <c r="B2398" s="8" t="s">
        <v>39</v>
      </c>
      <c r="C2398" s="15" t="n">
        <v>3.808716707021792</v>
      </c>
      <c r="D2398" s="15" t="n">
        <v>4.0</v>
      </c>
      <c r="E2398" s="15" t="n">
        <v>1.0</v>
      </c>
      <c r="F2398" s="15" t="n">
        <v>5.0</v>
      </c>
      <c r="G2398" s="15" t="n">
        <v>1.0441316965086822</v>
      </c>
      <c r="H2398" s="15" t="n">
        <v>-0.12107992739410589</v>
      </c>
      <c r="I2398" s="15" t="n">
        <v>-0.7165397708264528</v>
      </c>
      <c r="J2398" s="15" t="n">
        <v>420.0</v>
      </c>
    </row>
    <row r="2399">
      <c r="B2399" s="8" t="s">
        <v>40</v>
      </c>
      <c r="C2399" s="19" t="n">
        <v>3.660240963855422</v>
      </c>
      <c r="D2399" s="19" t="n">
        <v>4.0</v>
      </c>
      <c r="E2399" s="19" t="n">
        <v>1.0</v>
      </c>
      <c r="F2399" s="19" t="n">
        <v>5.0</v>
      </c>
      <c r="G2399" s="19" t="n">
        <v>1.0432252825956152</v>
      </c>
      <c r="H2399" s="19" t="n">
        <v>-0.4084510097240446</v>
      </c>
      <c r="I2399" s="19" t="n">
        <v>-0.4310622998770054</v>
      </c>
      <c r="J2399" s="19" t="n">
        <v>420.0</v>
      </c>
    </row>
    <row r="2400">
      <c r="B2400" s="8" t="s">
        <v>41</v>
      </c>
      <c r="C2400" s="15" t="n">
        <v>3.6674641148325353</v>
      </c>
      <c r="D2400" s="15" t="n">
        <v>4.0</v>
      </c>
      <c r="E2400" s="15" t="n">
        <v>1.0</v>
      </c>
      <c r="F2400" s="15" t="n">
        <v>5.0</v>
      </c>
      <c r="G2400" s="15" t="n">
        <v>1.1135288308129792</v>
      </c>
      <c r="H2400" s="15" t="n">
        <v>-0.380394900571404</v>
      </c>
      <c r="I2400" s="15" t="n">
        <v>-0.5712736937969131</v>
      </c>
      <c r="J2400" s="15" t="n">
        <v>420.0</v>
      </c>
    </row>
    <row r="2401">
      <c r="B2401" s="8" t="s">
        <v>42</v>
      </c>
      <c r="C2401" s="19" t="n">
        <v>3.850602409638554</v>
      </c>
      <c r="D2401" s="19" t="n">
        <v>4.0</v>
      </c>
      <c r="E2401" s="19" t="n">
        <v>1.0</v>
      </c>
      <c r="F2401" s="19" t="n">
        <v>5.0</v>
      </c>
      <c r="G2401" s="19" t="n">
        <v>0.9865009707204337</v>
      </c>
      <c r="H2401" s="19" t="n">
        <v>-0.07439999263705177</v>
      </c>
      <c r="I2401" s="19" t="n">
        <v>-0.6357313554606392</v>
      </c>
      <c r="J2401" s="19" t="n">
        <v>420.0</v>
      </c>
    </row>
    <row r="2402">
      <c r="B2402" s="8" t="s">
        <v>43</v>
      </c>
      <c r="C2402" s="15" t="n">
        <v>3.6819277108433734</v>
      </c>
      <c r="D2402" s="15" t="n">
        <v>4.0</v>
      </c>
      <c r="E2402" s="15" t="n">
        <v>1.0</v>
      </c>
      <c r="F2402" s="15" t="n">
        <v>5.0</v>
      </c>
      <c r="G2402" s="15" t="n">
        <v>1.1212391718767118</v>
      </c>
      <c r="H2402" s="15" t="n">
        <v>-0.5063942811984887</v>
      </c>
      <c r="I2402" s="15" t="n">
        <v>-0.526865376599171</v>
      </c>
      <c r="J2402" s="15" t="n">
        <v>420.0</v>
      </c>
    </row>
    <row r="2403">
      <c r="B2403" s="8" t="s">
        <v>44</v>
      </c>
      <c r="C2403" s="19" t="n">
        <v>3.9427207637231505</v>
      </c>
      <c r="D2403" s="19" t="n">
        <v>4.0</v>
      </c>
      <c r="E2403" s="19" t="n">
        <v>1.0</v>
      </c>
      <c r="F2403" s="19" t="n">
        <v>5.0</v>
      </c>
      <c r="G2403" s="19" t="n">
        <v>0.9544698083595387</v>
      </c>
      <c r="H2403" s="19" t="n">
        <v>0.376124688086128</v>
      </c>
      <c r="I2403" s="19" t="n">
        <v>-0.8413654822364393</v>
      </c>
      <c r="J2403" s="19" t="n">
        <v>420.0</v>
      </c>
    </row>
    <row r="2404">
      <c r="B2404" s="8" t="s">
        <v>45</v>
      </c>
      <c r="C2404" s="15" t="n">
        <v>3.8771084337349397</v>
      </c>
      <c r="D2404" s="15" t="n">
        <v>4.0</v>
      </c>
      <c r="E2404" s="15" t="n">
        <v>1.0</v>
      </c>
      <c r="F2404" s="15" t="n">
        <v>5.0</v>
      </c>
      <c r="G2404" s="15" t="n">
        <v>1.0150446038997052</v>
      </c>
      <c r="H2404" s="15" t="n">
        <v>0.3592576992353429</v>
      </c>
      <c r="I2404" s="15" t="n">
        <v>-0.8469625456885759</v>
      </c>
      <c r="J2404" s="15" t="n">
        <v>420.0</v>
      </c>
    </row>
    <row r="2405">
      <c r="B2405" s="8" t="s">
        <v>46</v>
      </c>
      <c r="C2405" s="19" t="n">
        <v>3.79136690647482</v>
      </c>
      <c r="D2405" s="19" t="n">
        <v>4.0</v>
      </c>
      <c r="E2405" s="19" t="n">
        <v>1.0</v>
      </c>
      <c r="F2405" s="19" t="n">
        <v>5.0</v>
      </c>
      <c r="G2405" s="19" t="n">
        <v>0.9695960386913587</v>
      </c>
      <c r="H2405" s="19" t="n">
        <v>0.0030131427616755246</v>
      </c>
      <c r="I2405" s="19" t="n">
        <v>-0.5769113593635965</v>
      </c>
      <c r="J2405" s="19" t="n">
        <v>420.0</v>
      </c>
    </row>
    <row r="2406">
      <c r="B2406" s="8" t="s">
        <v>47</v>
      </c>
      <c r="C2406" s="15" t="n">
        <v>3.6610576923076925</v>
      </c>
      <c r="D2406" s="15" t="n">
        <v>4.0</v>
      </c>
      <c r="E2406" s="15" t="n">
        <v>1.0</v>
      </c>
      <c r="F2406" s="15" t="n">
        <v>5.0</v>
      </c>
      <c r="G2406" s="15" t="n">
        <v>1.0061822406826715</v>
      </c>
      <c r="H2406" s="15" t="n">
        <v>-0.276519685656742</v>
      </c>
      <c r="I2406" s="15" t="n">
        <v>-0.5030104341772939</v>
      </c>
      <c r="J2406" s="15" t="n">
        <v>420.0</v>
      </c>
    </row>
    <row r="2407">
      <c r="B2407" s="8" t="s">
        <v>48</v>
      </c>
      <c r="C2407" s="19" t="n">
        <v>3.86231884057971</v>
      </c>
      <c r="D2407" s="19" t="n">
        <v>4.0</v>
      </c>
      <c r="E2407" s="19" t="n">
        <v>1.0</v>
      </c>
      <c r="F2407" s="19" t="n">
        <v>5.0</v>
      </c>
      <c r="G2407" s="19" t="n">
        <v>0.9349715731775503</v>
      </c>
      <c r="H2407" s="19" t="n">
        <v>0.6307735510283625</v>
      </c>
      <c r="I2407" s="19" t="n">
        <v>-0.8427715123705696</v>
      </c>
      <c r="J2407" s="19" t="n">
        <v>420.0</v>
      </c>
    </row>
    <row r="2408">
      <c r="B2408" s="8" t="s">
        <v>49</v>
      </c>
      <c r="C2408" s="15" t="n">
        <v>3.8619854721549634</v>
      </c>
      <c r="D2408" s="15" t="n">
        <v>4.0</v>
      </c>
      <c r="E2408" s="15" t="n">
        <v>1.0</v>
      </c>
      <c r="F2408" s="15" t="n">
        <v>5.0</v>
      </c>
      <c r="G2408" s="15" t="n">
        <v>1.1287721646959847</v>
      </c>
      <c r="H2408" s="15" t="n">
        <v>-0.25684296300990406</v>
      </c>
      <c r="I2408" s="15" t="n">
        <v>-0.7914246224161653</v>
      </c>
      <c r="J2408" s="15" t="n">
        <v>420.0</v>
      </c>
    </row>
    <row r="2409">
      <c r="B2409" s="8" t="s">
        <v>50</v>
      </c>
      <c r="C2409" s="19" t="n">
        <v>3.97820823244552</v>
      </c>
      <c r="D2409" s="19" t="n">
        <v>4.0</v>
      </c>
      <c r="E2409" s="19" t="n">
        <v>1.0</v>
      </c>
      <c r="F2409" s="19" t="n">
        <v>5.0</v>
      </c>
      <c r="G2409" s="19" t="n">
        <v>1.1493309379725996</v>
      </c>
      <c r="H2409" s="19" t="n">
        <v>-0.12462631943558167</v>
      </c>
      <c r="I2409" s="19" t="n">
        <v>-0.9297289000576332</v>
      </c>
      <c r="J2409" s="19" t="n">
        <v>420.0</v>
      </c>
    </row>
    <row r="2410">
      <c r="B2410" s="8" t="s">
        <v>51</v>
      </c>
      <c r="C2410" s="15" t="n">
        <v>3.8980582524271843</v>
      </c>
      <c r="D2410" s="15" t="n">
        <v>4.0</v>
      </c>
      <c r="E2410" s="15" t="n">
        <v>1.0</v>
      </c>
      <c r="F2410" s="15" t="n">
        <v>5.0</v>
      </c>
      <c r="G2410" s="15" t="n">
        <v>1.1461305986022023</v>
      </c>
      <c r="H2410" s="15" t="n">
        <v>-0.3510361252710452</v>
      </c>
      <c r="I2410" s="15" t="n">
        <v>-0.79804703359219</v>
      </c>
      <c r="J2410" s="15" t="n">
        <v>420.0</v>
      </c>
    </row>
    <row r="2411">
      <c r="B2411" s="8" t="s">
        <v>52</v>
      </c>
      <c r="C2411" s="19" t="n">
        <v>3.9756097560975614</v>
      </c>
      <c r="D2411" s="19" t="n">
        <v>4.0</v>
      </c>
      <c r="E2411" s="19" t="n">
        <v>1.0</v>
      </c>
      <c r="F2411" s="19" t="n">
        <v>5.0</v>
      </c>
      <c r="G2411" s="19" t="n">
        <v>1.1102939310112516</v>
      </c>
      <c r="H2411" s="19" t="n">
        <v>-0.12962443861000894</v>
      </c>
      <c r="I2411" s="19" t="n">
        <v>-0.8626117197826796</v>
      </c>
      <c r="J2411" s="19" t="n">
        <v>420.0</v>
      </c>
    </row>
    <row r="2412">
      <c r="B2412" s="8" t="s">
        <v>53</v>
      </c>
      <c r="C2412" s="15" t="n">
        <v>3.8616504854368934</v>
      </c>
      <c r="D2412" s="15" t="n">
        <v>4.0</v>
      </c>
      <c r="E2412" s="15" t="n">
        <v>1.0</v>
      </c>
      <c r="F2412" s="15" t="n">
        <v>5.0</v>
      </c>
      <c r="G2412" s="15" t="n">
        <v>1.070284872703461</v>
      </c>
      <c r="H2412" s="15" t="n">
        <v>-0.17977010462880116</v>
      </c>
      <c r="I2412" s="15" t="n">
        <v>-0.7254566488820503</v>
      </c>
      <c r="J2412" s="15" t="n">
        <v>420.0</v>
      </c>
    </row>
    <row r="2413">
      <c r="B2413" s="8" t="s">
        <v>54</v>
      </c>
      <c r="C2413" s="19" t="n">
        <v>3.914634146341464</v>
      </c>
      <c r="D2413" s="19" t="n">
        <v>4.0</v>
      </c>
      <c r="E2413" s="19" t="n">
        <v>1.0</v>
      </c>
      <c r="F2413" s="19" t="n">
        <v>5.0</v>
      </c>
      <c r="G2413" s="19" t="n">
        <v>1.062356091231219</v>
      </c>
      <c r="H2413" s="19" t="n">
        <v>-0.19126226529771584</v>
      </c>
      <c r="I2413" s="19" t="n">
        <v>-0.7241404310957366</v>
      </c>
      <c r="J2413" s="19" t="n">
        <v>420.0</v>
      </c>
    </row>
    <row r="2414">
      <c r="B2414" s="8" t="s">
        <v>55</v>
      </c>
      <c r="C2414" s="15" t="n">
        <v>4.111111111111111</v>
      </c>
      <c r="D2414" s="15" t="n">
        <v>5.0</v>
      </c>
      <c r="E2414" s="15" t="n">
        <v>1.0</v>
      </c>
      <c r="F2414" s="15" t="n">
        <v>5.0</v>
      </c>
      <c r="G2414" s="15" t="n">
        <v>1.1473456830450517</v>
      </c>
      <c r="H2414" s="15" t="n">
        <v>0.11346132982201951</v>
      </c>
      <c r="I2414" s="15" t="n">
        <v>-1.1024816743730599</v>
      </c>
      <c r="J2414" s="15" t="n">
        <v>420.0</v>
      </c>
    </row>
    <row r="2415">
      <c r="B2415" s="8" t="s">
        <v>56</v>
      </c>
      <c r="C2415" s="19" t="n">
        <v>3.803357314148681</v>
      </c>
      <c r="D2415" s="19" t="n">
        <v>4.0</v>
      </c>
      <c r="E2415" s="19" t="n">
        <v>1.0</v>
      </c>
      <c r="F2415" s="19" t="n">
        <v>5.0</v>
      </c>
      <c r="G2415" s="19" t="n">
        <v>0.9902805035036812</v>
      </c>
      <c r="H2415" s="19" t="n">
        <v>-0.3749298366743554</v>
      </c>
      <c r="I2415" s="19" t="n">
        <v>-0.5114302850520515</v>
      </c>
      <c r="J2415" s="19" t="n">
        <v>420.0</v>
      </c>
    </row>
    <row r="2416">
      <c r="B2416" s="8" t="s">
        <v>57</v>
      </c>
      <c r="C2416" s="15" t="n">
        <v>3.838164251207729</v>
      </c>
      <c r="D2416" s="15" t="n">
        <v>4.0</v>
      </c>
      <c r="E2416" s="15" t="n">
        <v>1.0</v>
      </c>
      <c r="F2416" s="15" t="n">
        <v>5.0</v>
      </c>
      <c r="G2416" s="15" t="n">
        <v>0.9413225306664452</v>
      </c>
      <c r="H2416" s="15" t="n">
        <v>-0.010337711319578169</v>
      </c>
      <c r="I2416" s="15" t="n">
        <v>-0.5974785962174509</v>
      </c>
      <c r="J2416" s="15" t="n">
        <v>420.0</v>
      </c>
    </row>
    <row r="2417">
      <c r="B2417" s="8" t="s">
        <v>58</v>
      </c>
      <c r="C2417" s="19" t="n">
        <v>3.8687350835322194</v>
      </c>
      <c r="D2417" s="19" t="n">
        <v>4.0</v>
      </c>
      <c r="E2417" s="19" t="n">
        <v>1.0</v>
      </c>
      <c r="F2417" s="19" t="n">
        <v>5.0</v>
      </c>
      <c r="G2417" s="19" t="n">
        <v>0.9731887077739564</v>
      </c>
      <c r="H2417" s="19" t="n">
        <v>0.11364479057964916</v>
      </c>
      <c r="I2417" s="19" t="n">
        <v>-0.7139901301453793</v>
      </c>
      <c r="J2417" s="19" t="n">
        <v>420.0</v>
      </c>
    </row>
    <row r="2418" customHeight="true" ht="10.0">
      <c r="B2418"/>
    </row>
    <row r="2420">
      <c r="B2420" s="4" t="s">
        <v>581</v>
      </c>
    </row>
    <row r="2421" customHeight="true" ht="5.0">
      <c r="B2421"/>
    </row>
    <row r="2422">
      <c r="B2422" s="9" t="s">
        <v>75</v>
      </c>
      <c r="C2422" s="8" t="s">
        <v>31</v>
      </c>
      <c r="D2422" s="8" t="s">
        <v>32</v>
      </c>
      <c r="E2422" s="8" t="s">
        <v>33</v>
      </c>
      <c r="F2422" s="8" t="s">
        <v>34</v>
      </c>
      <c r="G2422" s="8" t="s">
        <v>35</v>
      </c>
      <c r="H2422" s="8" t="s">
        <v>36</v>
      </c>
      <c r="I2422" s="8" t="s">
        <v>37</v>
      </c>
      <c r="J2422" s="8" t="s">
        <v>38</v>
      </c>
      <c r="K2422" s="8" t="s">
        <v>39</v>
      </c>
      <c r="L2422" s="8" t="s">
        <v>40</v>
      </c>
      <c r="M2422" s="8" t="s">
        <v>41</v>
      </c>
      <c r="N2422" s="8" t="s">
        <v>42</v>
      </c>
      <c r="O2422" s="8" t="s">
        <v>43</v>
      </c>
      <c r="P2422" s="8" t="s">
        <v>44</v>
      </c>
      <c r="Q2422" s="8" t="s">
        <v>45</v>
      </c>
      <c r="R2422" s="8" t="s">
        <v>46</v>
      </c>
      <c r="S2422" s="8" t="s">
        <v>47</v>
      </c>
      <c r="T2422" s="8" t="s">
        <v>48</v>
      </c>
      <c r="U2422" s="8" t="s">
        <v>49</v>
      </c>
      <c r="V2422" s="8" t="s">
        <v>50</v>
      </c>
      <c r="W2422" s="8" t="s">
        <v>51</v>
      </c>
      <c r="X2422" s="8" t="s">
        <v>52</v>
      </c>
      <c r="Y2422" s="8" t="s">
        <v>53</v>
      </c>
      <c r="Z2422" s="8" t="s">
        <v>54</v>
      </c>
      <c r="AA2422" s="8" t="s">
        <v>55</v>
      </c>
      <c r="AB2422" s="8" t="s">
        <v>56</v>
      </c>
      <c r="AC2422" s="8" t="s">
        <v>57</v>
      </c>
      <c r="AD2422" s="8" t="s">
        <v>58</v>
      </c>
      <c r="AE2422" s="8" t="s">
        <v>59</v>
      </c>
      <c r="AF2422" s="8" t="s">
        <v>60</v>
      </c>
      <c r="AG2422" s="8" t="s">
        <v>61</v>
      </c>
      <c r="AH2422" s="8" t="s">
        <v>62</v>
      </c>
      <c r="AI2422" s="8" t="s">
        <v>63</v>
      </c>
      <c r="AJ2422" s="8" t="s">
        <v>64</v>
      </c>
      <c r="AK2422" s="8" t="s">
        <v>65</v>
      </c>
      <c r="AL2422" s="8" t="s">
        <v>66</v>
      </c>
      <c r="AM2422" s="8" t="s">
        <v>67</v>
      </c>
      <c r="AN2422" s="8" t="s">
        <v>68</v>
      </c>
      <c r="AO2422" s="8" t="s">
        <v>69</v>
      </c>
      <c r="AP2422" s="8" t="s">
        <v>70</v>
      </c>
    </row>
    <row r="2423">
      <c r="B2423" s="8" t="s">
        <v>76</v>
      </c>
      <c r="C2423" s="15" t="n">
        <v>0.2548609085031832</v>
      </c>
      <c r="D2423" s="15" t="n">
        <v>-0.6259804526947658</v>
      </c>
      <c r="E2423" s="15" t="n">
        <v>-0.6678660833313623</v>
      </c>
      <c r="F2423" s="15" t="n">
        <v>0.2620589842555446</v>
      </c>
      <c r="G2423" s="15" t="n">
        <v>1.2107069291837351</v>
      </c>
      <c r="H2423" s="15" t="n">
        <v>0.2787519812643445</v>
      </c>
      <c r="I2423" s="15" t="n">
        <v>0.3059813486830703</v>
      </c>
      <c r="J2423" s="15" t="n">
        <v>0.2325174737012524</v>
      </c>
      <c r="K2423" s="15" t="n">
        <v>0.18319843523361246</v>
      </c>
      <c r="L2423" s="15" t="n">
        <v>-0.6328843586044023</v>
      </c>
      <c r="M2423" s="15" t="n">
        <v>0.29863248796592207</v>
      </c>
      <c r="N2423" s="15" t="n">
        <v>0.1514419091269027</v>
      </c>
      <c r="O2423" s="15" t="n">
        <v>-1.50006149716317</v>
      </c>
      <c r="P2423" s="15" t="n">
        <v>1.1077136510939063</v>
      </c>
      <c r="Q2423" s="15" t="n">
        <v>1.106248495830641</v>
      </c>
      <c r="R2423" s="15" t="n">
        <v>0.21517527423767766</v>
      </c>
      <c r="S2423" s="15" t="n">
        <v>0.336859759582263</v>
      </c>
      <c r="T2423" s="15" t="n">
        <v>1.2168082881427256</v>
      </c>
      <c r="U2423" s="15" t="n">
        <v>1.0081879793266695</v>
      </c>
      <c r="V2423" s="15" t="n">
        <v>0.018960394116702556</v>
      </c>
      <c r="W2423" s="15" t="n">
        <v>0.08894426839065438</v>
      </c>
      <c r="X2423" s="15" t="n">
        <v>0.02196737568422449</v>
      </c>
      <c r="Y2423" s="15" t="n">
        <v>0.12926419693632227</v>
      </c>
      <c r="Z2423" s="15" t="n">
        <v>0.08035521645063591</v>
      </c>
      <c r="AA2423" s="15" t="n">
        <v>-0.09684187839206601</v>
      </c>
      <c r="AB2423" s="15" t="n">
        <v>0.19857271263604917</v>
      </c>
      <c r="AC2423" s="15" t="n">
        <v>1.2342589398871693</v>
      </c>
      <c r="AD2423" s="15" t="n">
        <v>1.1624311990378564</v>
      </c>
      <c r="AE2423" s="15" t="n">
        <v>-0.5224465279223042</v>
      </c>
      <c r="AF2423" s="15" t="n">
        <v>-0.12785787131873272</v>
      </c>
      <c r="AG2423" s="15" t="n">
        <v>-0.4272426498308846</v>
      </c>
      <c r="AH2423" s="15" t="n">
        <v>-0.5000979450793618</v>
      </c>
      <c r="AI2423" s="15" t="n">
        <v>0.004740410108118109</v>
      </c>
      <c r="AJ2423" s="15" t="n">
        <v>1.5018177178400476</v>
      </c>
      <c r="AK2423" s="15" t="n">
        <v>0.10450838616644838</v>
      </c>
      <c r="AL2423" s="15" t="n">
        <v>0.22254976941049176</v>
      </c>
      <c r="AM2423" s="15" t="n">
        <v>0.2647419772952095</v>
      </c>
      <c r="AN2423" s="15" t="n">
        <v>1.618311074780644</v>
      </c>
      <c r="AO2423" s="15" t="n">
        <v>0.16623034450300925</v>
      </c>
      <c r="AP2423" s="15" t="n">
        <v>0.2286863156885017</v>
      </c>
    </row>
    <row r="2424">
      <c r="B2424" s="8" t="s">
        <v>77</v>
      </c>
      <c r="C2424" s="19" t="n">
        <v>1.1405025655517436</v>
      </c>
      <c r="D2424" s="19" t="n">
        <v>1.1582767560066412</v>
      </c>
      <c r="E2424" s="19" t="n">
        <v>1.1088697193088966</v>
      </c>
      <c r="F2424" s="19" t="n">
        <v>1.1770816042811554</v>
      </c>
      <c r="G2424" s="19" t="n">
        <v>1.2107069291837351</v>
      </c>
      <c r="H2424" s="19" t="n">
        <v>1.1441312663835035</v>
      </c>
      <c r="I2424" s="19" t="n">
        <v>1.1941772080547606</v>
      </c>
      <c r="J2424" s="19" t="n">
        <v>1.1856089005558919</v>
      </c>
      <c r="K2424" s="19" t="n">
        <v>1.1409320270245253</v>
      </c>
      <c r="L2424" s="19" t="n">
        <v>-0.6328843586044023</v>
      </c>
      <c r="M2424" s="19" t="n">
        <v>0.29863248796592207</v>
      </c>
      <c r="N2424" s="19" t="n">
        <v>-1.8759255840235667</v>
      </c>
      <c r="O2424" s="19" t="n">
        <v>-2.391931871551015</v>
      </c>
      <c r="P2424" s="19" t="n">
        <v>-0.9876905015397135</v>
      </c>
      <c r="Q2424" s="19" t="n">
        <v>-0.8641082671295136</v>
      </c>
      <c r="R2424" s="19" t="n">
        <v>1.2465326231699947</v>
      </c>
      <c r="S2424" s="19" t="n">
        <v>0.336859759582263</v>
      </c>
      <c r="T2424" s="19" t="n">
        <v>0.1472570539790561</v>
      </c>
      <c r="U2424" s="19" t="n">
        <v>1.0081879793266695</v>
      </c>
      <c r="V2424" s="19" t="n">
        <v>0.8890318130275907</v>
      </c>
      <c r="W2424" s="19" t="n">
        <v>-0.7835566501081442</v>
      </c>
      <c r="X2424" s="19" t="n">
        <v>0.9226297787374442</v>
      </c>
      <c r="Y2424" s="19" t="n">
        <v>0.12926419693632227</v>
      </c>
      <c r="Z2424" s="19" t="n">
        <v>1.0216591805866606</v>
      </c>
      <c r="AA2424" s="19" t="n">
        <v>0.7747350271365311</v>
      </c>
      <c r="AB2424" s="19" t="n">
        <v>1.208387604943762</v>
      </c>
      <c r="AC2424" s="19" t="n">
        <v>-0.890411335012157</v>
      </c>
      <c r="AD2424" s="19" t="n">
        <v>1.1624311990378564</v>
      </c>
      <c r="AE2424" s="19" t="n">
        <v>1.2596745869733093</v>
      </c>
      <c r="AF2424" s="19" t="n">
        <v>1.3257330931988796</v>
      </c>
      <c r="AG2424" s="19" t="n">
        <v>1.1508544432522032</v>
      </c>
      <c r="AH2424" s="19" t="n">
        <v>1.531850252129597</v>
      </c>
      <c r="AI2424" s="19" t="n">
        <v>-1.2458619925633132</v>
      </c>
      <c r="AJ2424" s="19" t="n">
        <v>-1.3338117563032397</v>
      </c>
      <c r="AK2424" s="19" t="n">
        <v>-1.5635276983464925</v>
      </c>
      <c r="AL2424" s="19" t="n">
        <v>-1.4814471260575293</v>
      </c>
      <c r="AM2424" s="19" t="n">
        <v>1.0250188606683757</v>
      </c>
      <c r="AN2424" s="19" t="n">
        <v>1.173654604755278</v>
      </c>
      <c r="AO2424" s="19" t="n">
        <v>0.7987786835711939</v>
      </c>
      <c r="AP2424" s="19" t="n">
        <v>1.0744873114531377</v>
      </c>
    </row>
    <row r="2425">
      <c r="B2425" s="8" t="s">
        <v>78</v>
      </c>
      <c r="C2425" s="15" t="n">
        <v>0.2548609085031832</v>
      </c>
      <c r="D2425" s="15" t="n">
        <v>1.1582767560066412</v>
      </c>
      <c r="E2425" s="15" t="n">
        <v>1.1088697193088966</v>
      </c>
      <c r="F2425" s="15" t="n">
        <v>1.1770816042811554</v>
      </c>
      <c r="G2425" s="15" t="n">
        <v>-0.5945048361941634</v>
      </c>
      <c r="H2425" s="15" t="n">
        <v>1.1441312663835035</v>
      </c>
      <c r="I2425" s="15" t="n">
        <v>1.1941772080547606</v>
      </c>
      <c r="J2425" s="15" t="n">
        <v>1.1856089005558919</v>
      </c>
      <c r="K2425" s="15" t="n">
        <v>0.18319843523361246</v>
      </c>
      <c r="L2425" s="15" t="n">
        <v>-0.6328843586044023</v>
      </c>
      <c r="M2425" s="15" t="n">
        <v>1.1966783870289093</v>
      </c>
      <c r="N2425" s="15" t="n">
        <v>0.1514419091269027</v>
      </c>
      <c r="O2425" s="15" t="n">
        <v>-0.6081911227753254</v>
      </c>
      <c r="P2425" s="15" t="n">
        <v>1.1077136510939063</v>
      </c>
      <c r="Q2425" s="15" t="n">
        <v>0.12107011435056375</v>
      </c>
      <c r="R2425" s="15" t="n">
        <v>1.2465326231699947</v>
      </c>
      <c r="S2425" s="15" t="n">
        <v>1.3307155041653942</v>
      </c>
      <c r="T2425" s="15" t="n">
        <v>0.1472570539790561</v>
      </c>
      <c r="U2425" s="15" t="n">
        <v>-0.7636487673197747</v>
      </c>
      <c r="V2425" s="15" t="n">
        <v>0.8890318130275907</v>
      </c>
      <c r="W2425" s="15" t="n">
        <v>0.961445186889453</v>
      </c>
      <c r="X2425" s="15" t="n">
        <v>0.9226297787374442</v>
      </c>
      <c r="Y2425" s="15" t="n">
        <v>0.12926419693632227</v>
      </c>
      <c r="Z2425" s="15" t="n">
        <v>1.0216591805866606</v>
      </c>
      <c r="AA2425" s="15" t="n">
        <v>0.7747350271365311</v>
      </c>
      <c r="AB2425" s="15" t="n">
        <v>1.208387604943762</v>
      </c>
      <c r="AC2425" s="15" t="n">
        <v>1.2342589398871693</v>
      </c>
      <c r="AD2425" s="15" t="n">
        <v>-0.8926686844932059</v>
      </c>
      <c r="AE2425" s="15" t="n">
        <v>1.4297747966311178</v>
      </c>
      <c r="AF2425" s="15" t="n">
        <v>-0.9289757741498451</v>
      </c>
      <c r="AG2425" s="15" t="n">
        <v>1.463573597364776</v>
      </c>
      <c r="AH2425" s="15" t="n">
        <v>1.3358094414659487</v>
      </c>
      <c r="AI2425" s="15" t="n">
        <v>1.2968754560106164</v>
      </c>
      <c r="AJ2425" s="15" t="n">
        <v>-1.447562039124691</v>
      </c>
      <c r="AK2425" s="15" t="n">
        <v>1.5586516730639646</v>
      </c>
      <c r="AL2425" s="15" t="n">
        <v>1.1021924640228011</v>
      </c>
      <c r="AM2425" s="15" t="n">
        <v>-1.2101856593764455</v>
      </c>
      <c r="AN2425" s="15" t="n">
        <v>-0.5430191052242662</v>
      </c>
      <c r="AO2425" s="15" t="n">
        <v>-1.0971246072829577</v>
      </c>
      <c r="AP2425" s="15" t="n">
        <v>-1.413160777468208</v>
      </c>
    </row>
    <row r="2426">
      <c r="B2426" s="8" t="s">
        <v>79</v>
      </c>
      <c r="C2426" s="19" t="n">
        <v>1.1405025655517436</v>
      </c>
      <c r="D2426" s="19" t="n">
        <v>1.1582767560066412</v>
      </c>
      <c r="E2426" s="19" t="n">
        <v>0.22050181798876706</v>
      </c>
      <c r="F2426" s="19" t="n">
        <v>1.1770816042811554</v>
      </c>
      <c r="G2426" s="19" t="n">
        <v>1.2107069291837351</v>
      </c>
      <c r="H2426" s="19" t="n">
        <v>1.1441312663835035</v>
      </c>
      <c r="I2426" s="19" t="n">
        <v>1.1941772080547606</v>
      </c>
      <c r="J2426" s="19" t="n">
        <v>1.1856089005558919</v>
      </c>
      <c r="K2426" s="19" t="n">
        <v>1.1409320270245253</v>
      </c>
      <c r="L2426" s="19" t="n">
        <v>1.2842470926425085</v>
      </c>
      <c r="M2426" s="19" t="n">
        <v>-0.5994134110970651</v>
      </c>
      <c r="N2426" s="19" t="n">
        <v>1.1651256557021374</v>
      </c>
      <c r="O2426" s="19" t="n">
        <v>1.1755496260003642</v>
      </c>
      <c r="P2426" s="19" t="n">
        <v>0.06001157477709636</v>
      </c>
      <c r="Q2426" s="19" t="n">
        <v>0.12107011435056375</v>
      </c>
      <c r="R2426" s="19" t="n">
        <v>1.2465326231699947</v>
      </c>
      <c r="S2426" s="19" t="n">
        <v>1.3307155041653942</v>
      </c>
      <c r="T2426" s="19" t="n">
        <v>1.2168082881427256</v>
      </c>
      <c r="U2426" s="19" t="n">
        <v>-0.7636487673197747</v>
      </c>
      <c r="V2426" s="19" t="n">
        <v>-0.8511110247941857</v>
      </c>
      <c r="W2426" s="19" t="n">
        <v>0.961445186889453</v>
      </c>
      <c r="X2426" s="19" t="n">
        <v>0.9226297787374442</v>
      </c>
      <c r="Y2426" s="19" t="n">
        <v>-0.805066489691131</v>
      </c>
      <c r="Z2426" s="19" t="n">
        <v>0.08035521645063591</v>
      </c>
      <c r="AA2426" s="19" t="n">
        <v>-0.9684187839206632</v>
      </c>
      <c r="AB2426" s="19" t="n">
        <v>1.208387604943762</v>
      </c>
      <c r="AC2426" s="19" t="n">
        <v>1.2342589398871693</v>
      </c>
      <c r="AD2426" s="19" t="n">
        <v>1.1624311990378564</v>
      </c>
      <c r="AE2426" s="19" t="n">
        <v>1.1099055954451917</v>
      </c>
      <c r="AF2426" s="19" t="n">
        <v>1.229182327006064</v>
      </c>
      <c r="AG2426" s="19" t="n">
        <v>1.1140486803111898</v>
      </c>
      <c r="AH2426" s="19" t="n">
        <v>1.1834639091669146</v>
      </c>
      <c r="AI2426" s="19" t="n">
        <v>1.2380509215314954</v>
      </c>
      <c r="AJ2426" s="19" t="n">
        <v>1.3206350425140876</v>
      </c>
      <c r="AK2426" s="19" t="n">
        <v>1.2034851092154832</v>
      </c>
      <c r="AL2426" s="19" t="n">
        <v>1.241703029977795</v>
      </c>
      <c r="AM2426" s="19" t="n">
        <v>1.2334871599480421</v>
      </c>
      <c r="AN2426" s="19" t="n">
        <v>1.2557973829676243</v>
      </c>
      <c r="AO2426" s="19" t="n">
        <v>1.1236377265178177</v>
      </c>
      <c r="AP2426" s="19" t="n">
        <v>1.1895988255451317</v>
      </c>
    </row>
    <row r="2427">
      <c r="B2427" s="8" t="s">
        <v>80</v>
      </c>
      <c r="C2427" s="15" t="n">
        <v>0.2548609085031832</v>
      </c>
      <c r="D2427" s="15" t="n">
        <v>1.1582767560066412</v>
      </c>
      <c r="E2427" s="15" t="n">
        <v>1.1088697193088966</v>
      </c>
      <c r="F2427" s="15" t="n">
        <v>0.2620589842555446</v>
      </c>
      <c r="G2427" s="15" t="n">
        <v>0.30810104649478587</v>
      </c>
      <c r="H2427" s="15" t="n">
        <v>0.2787519812643445</v>
      </c>
      <c r="I2427" s="15" t="n">
        <v>1.1941772080547606</v>
      </c>
      <c r="J2427" s="15" t="n">
        <v>0.2325174737012524</v>
      </c>
      <c r="K2427" s="15" t="n">
        <v>0.18319843523361246</v>
      </c>
      <c r="L2427" s="15" t="n">
        <v>1.2842470926425085</v>
      </c>
      <c r="M2427" s="15" t="n">
        <v>1.1966783870289093</v>
      </c>
      <c r="N2427" s="15" t="n">
        <v>-0.8622418374483319</v>
      </c>
      <c r="O2427" s="15" t="n">
        <v>-0.6081911227753254</v>
      </c>
      <c r="P2427" s="15" t="n">
        <v>0.06001157477709636</v>
      </c>
      <c r="Q2427" s="15" t="n">
        <v>-0.8641082671295136</v>
      </c>
      <c r="R2427" s="15" t="n">
        <v>0.21517527423767766</v>
      </c>
      <c r="S2427" s="15" t="n">
        <v>0.336859759582263</v>
      </c>
      <c r="T2427" s="15" t="n">
        <v>0.1472570539790561</v>
      </c>
      <c r="U2427" s="15" t="n">
        <v>0.12226960600344741</v>
      </c>
      <c r="V2427" s="15" t="n">
        <v>0.8890318130275907</v>
      </c>
      <c r="W2427" s="15" t="n">
        <v>0.961445186889453</v>
      </c>
      <c r="X2427" s="15" t="n">
        <v>0.9226297787374442</v>
      </c>
      <c r="Y2427" s="15" t="n">
        <v>-0.805066489691131</v>
      </c>
      <c r="Z2427" s="15" t="n">
        <v>0.08035521645063591</v>
      </c>
      <c r="AA2427" s="15" t="n">
        <v>0.7747350271365311</v>
      </c>
      <c r="AB2427" s="15" t="n">
        <v>0.19857271263604917</v>
      </c>
      <c r="AC2427" s="15" t="n">
        <v>0.17192380243750616</v>
      </c>
      <c r="AD2427" s="15" t="n">
        <v>0.13488125727232528</v>
      </c>
      <c r="AE2427" s="15" t="n">
        <v>-0.2471575014079135</v>
      </c>
      <c r="AF2427" s="15" t="n">
        <v>-0.21575232421077484</v>
      </c>
      <c r="AG2427" s="15" t="n">
        <v>-0.238953875024601</v>
      </c>
      <c r="AH2427" s="15" t="n">
        <v>0.010600848126148815</v>
      </c>
      <c r="AI2427" s="15" t="n">
        <v>-0.3342825898810689</v>
      </c>
      <c r="AJ2427" s="15" t="n">
        <v>-0.26830430137641226</v>
      </c>
      <c r="AK2427" s="15" t="n">
        <v>-0.38813197125428894</v>
      </c>
      <c r="AL2427" s="15" t="n">
        <v>-0.018842931348199983</v>
      </c>
      <c r="AM2427" s="15" t="n">
        <v>-0.30094656778141154</v>
      </c>
      <c r="AN2427" s="15" t="n">
        <v>-0.3282565260258156</v>
      </c>
      <c r="AO2427" s="15" t="n">
        <v>-0.3695054527030911</v>
      </c>
      <c r="AP2427" s="15" t="n">
        <v>0.04745548812836844</v>
      </c>
    </row>
    <row r="2428">
      <c r="B2428" s="8" t="s">
        <v>81</v>
      </c>
      <c r="C2428" s="19" t="n">
        <v>1.1405025655517436</v>
      </c>
      <c r="D2428" s="19" t="n">
        <v>1.1582767560066412</v>
      </c>
      <c r="E2428" s="19" t="n">
        <v>1.1088697193088966</v>
      </c>
      <c r="F2428" s="19" t="n">
        <v>1.1770816042811554</v>
      </c>
      <c r="G2428" s="19" t="n">
        <v>1.2107069291837351</v>
      </c>
      <c r="H2428" s="19" t="n">
        <v>1.1441312663835035</v>
      </c>
      <c r="I2428" s="19" t="n">
        <v>1.1941772080547606</v>
      </c>
      <c r="J2428" s="19" t="n">
        <v>1.1856089005558919</v>
      </c>
      <c r="K2428" s="19" t="n">
        <v>1.1409320270245253</v>
      </c>
      <c r="L2428" s="19" t="n">
        <v>-1.5914500842278576</v>
      </c>
      <c r="M2428" s="19" t="n">
        <v>1.1966783870289093</v>
      </c>
      <c r="N2428" s="19" t="n">
        <v>1.1651256557021374</v>
      </c>
      <c r="O2428" s="19" t="n">
        <v>1.1755496260003642</v>
      </c>
      <c r="P2428" s="19" t="n">
        <v>1.1077136510939063</v>
      </c>
      <c r="Q2428" s="19" t="n">
        <v>1.106248495830641</v>
      </c>
      <c r="R2428" s="19" t="n">
        <v>1.2465326231699947</v>
      </c>
      <c r="S2428" s="19" t="n">
        <v>1.3307155041653942</v>
      </c>
      <c r="T2428" s="19" t="n">
        <v>1.2168082881427256</v>
      </c>
      <c r="U2428" s="19" t="n">
        <v>1.0081879793266695</v>
      </c>
      <c r="V2428" s="19" t="n">
        <v>0.8890318130275907</v>
      </c>
      <c r="W2428" s="19" t="n">
        <v>0.961445186889453</v>
      </c>
      <c r="X2428" s="19" t="n">
        <v>0.9226297787374442</v>
      </c>
      <c r="Y2428" s="19" t="n">
        <v>1.0635948835637756</v>
      </c>
      <c r="Z2428" s="19" t="n">
        <v>1.0216591805866606</v>
      </c>
      <c r="AA2428" s="19" t="n">
        <v>0.7747350271365311</v>
      </c>
      <c r="AB2428" s="19" t="n">
        <v>1.208387604943762</v>
      </c>
      <c r="AC2428" s="19" t="n">
        <v>1.2342589398871693</v>
      </c>
      <c r="AD2428" s="19" t="n">
        <v>1.1624311990378564</v>
      </c>
      <c r="AE2428" s="19" t="n">
        <v>1.1099055954451917</v>
      </c>
      <c r="AF2428" s="19" t="n">
        <v>1.229182327006064</v>
      </c>
      <c r="AG2428" s="19" t="n">
        <v>1.1140486803111898</v>
      </c>
      <c r="AH2428" s="19" t="n">
        <v>1.1834639091669146</v>
      </c>
      <c r="AI2428" s="19" t="n">
        <v>1.2380509215314954</v>
      </c>
      <c r="AJ2428" s="19" t="n">
        <v>1.3206350425140876</v>
      </c>
      <c r="AK2428" s="19" t="n">
        <v>1.2034851092154832</v>
      </c>
      <c r="AL2428" s="19" t="n">
        <v>1.241703029977795</v>
      </c>
      <c r="AM2428" s="19" t="n">
        <v>1.2334871599480421</v>
      </c>
      <c r="AN2428" s="19" t="n">
        <v>1.2557973829676243</v>
      </c>
      <c r="AO2428" s="19" t="n">
        <v>1.1236377265178177</v>
      </c>
      <c r="AP2428" s="19" t="n">
        <v>1.1895988255451317</v>
      </c>
    </row>
    <row r="2429">
      <c r="B2429" s="8" t="s">
        <v>82</v>
      </c>
      <c r="C2429" s="15" t="n">
        <v>1.1405025655517436</v>
      </c>
      <c r="D2429" s="15" t="n">
        <v>1.1582767560066412</v>
      </c>
      <c r="E2429" s="15" t="n">
        <v>1.1088697193088966</v>
      </c>
      <c r="F2429" s="15" t="n">
        <v>1.1770816042811554</v>
      </c>
      <c r="G2429" s="15" t="n">
        <v>-0.5945048361941634</v>
      </c>
      <c r="H2429" s="15" t="n">
        <v>1.1441312663835035</v>
      </c>
      <c r="I2429" s="15" t="n">
        <v>-0.5822145106886198</v>
      </c>
      <c r="J2429" s="15" t="n">
        <v>1.1856089005558919</v>
      </c>
      <c r="K2429" s="15" t="n">
        <v>1.1409320270245253</v>
      </c>
      <c r="L2429" s="15" t="n">
        <v>1.2842470926425085</v>
      </c>
      <c r="M2429" s="15" t="n">
        <v>1.1966783870289093</v>
      </c>
      <c r="N2429" s="15" t="n">
        <v>1.1651256557021374</v>
      </c>
      <c r="O2429" s="15" t="n">
        <v>-0.6081911227753254</v>
      </c>
      <c r="P2429" s="15" t="n">
        <v>0.06001157477709636</v>
      </c>
      <c r="Q2429" s="15" t="n">
        <v>-2.8344650300896683</v>
      </c>
      <c r="R2429" s="15" t="n">
        <v>1.2465326231699947</v>
      </c>
      <c r="S2429" s="15" t="n">
        <v>-0.6569959850008682</v>
      </c>
      <c r="T2429" s="15" t="n">
        <v>1.2168082881427256</v>
      </c>
      <c r="U2429" s="15" t="n">
        <v>1.0081879793266695</v>
      </c>
      <c r="V2429" s="15" t="n">
        <v>0.8890318130275907</v>
      </c>
      <c r="W2429" s="15" t="n">
        <v>0.961445186889453</v>
      </c>
      <c r="X2429" s="15" t="n">
        <v>0.9226297787374442</v>
      </c>
      <c r="Y2429" s="15" t="n">
        <v>1.0635948835637756</v>
      </c>
      <c r="Z2429" s="15" t="n">
        <v>1.0216591805866606</v>
      </c>
      <c r="AA2429" s="15" t="n">
        <v>0.7747350271365311</v>
      </c>
      <c r="AB2429" s="15" t="n">
        <v>1.208387604943762</v>
      </c>
      <c r="AC2429" s="15" t="n">
        <v>-0.890411335012157</v>
      </c>
      <c r="AD2429" s="15" t="n">
        <v>1.1624311990378564</v>
      </c>
      <c r="AE2429" s="15" t="n">
        <v>1.4540942856929897</v>
      </c>
      <c r="AF2429" s="15" t="n">
        <v>-0.8891890231566248</v>
      </c>
      <c r="AG2429" s="15" t="n">
        <v>1.2889346538358537</v>
      </c>
      <c r="AH2429" s="15" t="n">
        <v>-0.7310102504129137</v>
      </c>
      <c r="AI2429" s="15" t="n">
        <v>-0.6122718095823836</v>
      </c>
      <c r="AJ2429" s="15" t="n">
        <v>0.269175753108353</v>
      </c>
      <c r="AK2429" s="15" t="n">
        <v>-0.769355727178312</v>
      </c>
      <c r="AL2429" s="15" t="n">
        <v>0.17144615654563392</v>
      </c>
      <c r="AM2429" s="15" t="n">
        <v>1.3720148610982497</v>
      </c>
      <c r="AN2429" s="15" t="n">
        <v>-1.1393042105090967</v>
      </c>
      <c r="AO2429" s="15" t="n">
        <v>1.3195175190065176</v>
      </c>
      <c r="AP2429" s="15" t="n">
        <v>-1.1223064856613616</v>
      </c>
    </row>
    <row r="2430">
      <c r="B2430" s="8" t="s">
        <v>83</v>
      </c>
      <c r="C2430" s="19" t="n">
        <v>-0.6307807485453771</v>
      </c>
      <c r="D2430" s="19" t="n">
        <v>1.1582767560066412</v>
      </c>
      <c r="E2430" s="19" t="n">
        <v>1.1088697193088966</v>
      </c>
      <c r="F2430" s="19" t="n">
        <v>-2.483008875821288</v>
      </c>
      <c r="G2430" s="19" t="n">
        <v>-1.4971107188831128</v>
      </c>
      <c r="H2430" s="19" t="n">
        <v>-0.5866273038548145</v>
      </c>
      <c r="I2430" s="19" t="n">
        <v>1.1941772080547606</v>
      </c>
      <c r="J2430" s="19" t="n">
        <v>-0.7205739531533871</v>
      </c>
      <c r="K2430" s="19" t="n">
        <v>-1.7322687483482133</v>
      </c>
      <c r="L2430" s="19" t="n">
        <v>-1.5914500842278576</v>
      </c>
      <c r="M2430" s="19" t="n">
        <v>0.29863248796592207</v>
      </c>
      <c r="N2430" s="19" t="n">
        <v>0.1514419091269027</v>
      </c>
      <c r="O2430" s="19" t="n">
        <v>1.1755496260003642</v>
      </c>
      <c r="P2430" s="19" t="n">
        <v>1.1077136510939063</v>
      </c>
      <c r="Q2430" s="19" t="n">
        <v>-0.8641082671295136</v>
      </c>
      <c r="R2430" s="19" t="n">
        <v>1.2465326231699947</v>
      </c>
      <c r="S2430" s="19" t="n">
        <v>0.336859759582263</v>
      </c>
      <c r="T2430" s="19" t="n">
        <v>0.1472570539790561</v>
      </c>
      <c r="U2430" s="19" t="n">
        <v>-0.7636487673197747</v>
      </c>
      <c r="V2430" s="19" t="n">
        <v>0.8890318130275907</v>
      </c>
      <c r="W2430" s="19" t="n">
        <v>0.961445186889453</v>
      </c>
      <c r="X2430" s="19" t="n">
        <v>0.9226297787374442</v>
      </c>
      <c r="Y2430" s="19" t="n">
        <v>0.12926419693632227</v>
      </c>
      <c r="Z2430" s="19" t="n">
        <v>0.08035521645063591</v>
      </c>
      <c r="AA2430" s="19" t="n">
        <v>0.7747350271365311</v>
      </c>
      <c r="AB2430" s="19" t="n">
        <v>1.208387604943762</v>
      </c>
      <c r="AC2430" s="19" t="n">
        <v>0.17192380243750616</v>
      </c>
      <c r="AD2430" s="19" t="n">
        <v>0.13488125727232528</v>
      </c>
      <c r="AE2430" s="19" t="n">
        <v>-3.5471316158569004</v>
      </c>
      <c r="AF2430" s="19" t="n">
        <v>-1.768119007001431</v>
      </c>
      <c r="AG2430" s="19" t="n">
        <v>-0.7236041201496155</v>
      </c>
      <c r="AH2430" s="19" t="n">
        <v>1.539696485274635</v>
      </c>
      <c r="AI2430" s="19" t="n">
        <v>-1.2570293734841258</v>
      </c>
      <c r="AJ2430" s="19" t="n">
        <v>-0.49845814922845244</v>
      </c>
      <c r="AK2430" s="19" t="n">
        <v>-0.6770643162695301</v>
      </c>
      <c r="AL2430" s="19" t="n">
        <v>0.028566292676422404</v>
      </c>
      <c r="AM2430" s="19" t="n">
        <v>-1.6524527152064619</v>
      </c>
      <c r="AN2430" s="19" t="n">
        <v>-1.167543601305861</v>
      </c>
      <c r="AO2430" s="19" t="n">
        <v>-0.932440620407401</v>
      </c>
      <c r="AP2430" s="19" t="n">
        <v>0.07891395962496073</v>
      </c>
    </row>
    <row r="2431">
      <c r="B2431" s="8" t="s">
        <v>84</v>
      </c>
      <c r="C2431" s="15" t="n">
        <v>-0.6307807485453771</v>
      </c>
      <c r="D2431" s="15" t="n">
        <v>-0.6259804526947658</v>
      </c>
      <c r="E2431" s="15" t="n">
        <v>-0.6678660833313623</v>
      </c>
      <c r="F2431" s="15" t="n">
        <v>0.2620589842555446</v>
      </c>
      <c r="G2431" s="15" t="n">
        <v>1.2107069291837351</v>
      </c>
      <c r="H2431" s="15" t="n">
        <v>1.1441312663835035</v>
      </c>
      <c r="I2431" s="15" t="n">
        <v>0.3059813486830703</v>
      </c>
      <c r="J2431" s="15" t="n">
        <v>0.2325174737012524</v>
      </c>
      <c r="K2431" s="15" t="n">
        <v>1.1409320270245253</v>
      </c>
      <c r="L2431" s="15" t="n">
        <v>-0.6328843586044023</v>
      </c>
      <c r="M2431" s="15" t="n">
        <v>0.29863248796592207</v>
      </c>
      <c r="N2431" s="15" t="n">
        <v>1.1651256557021374</v>
      </c>
      <c r="O2431" s="15" t="n">
        <v>0.28367925161251933</v>
      </c>
      <c r="P2431" s="15" t="n">
        <v>1.1077136510939063</v>
      </c>
      <c r="Q2431" s="15" t="n">
        <v>1.106248495830641</v>
      </c>
      <c r="R2431" s="15" t="n">
        <v>1.2465326231699947</v>
      </c>
      <c r="S2431" s="15" t="n">
        <v>1.3307155041653942</v>
      </c>
      <c r="T2431" s="15" t="n">
        <v>1.2168082881427256</v>
      </c>
      <c r="U2431" s="15" t="n">
        <v>0.12226960600344741</v>
      </c>
      <c r="V2431" s="15" t="n">
        <v>0.8890318130275907</v>
      </c>
      <c r="W2431" s="15" t="n">
        <v>0.961445186889453</v>
      </c>
      <c r="X2431" s="15" t="n">
        <v>-0.8786950273689952</v>
      </c>
      <c r="Y2431" s="15" t="n">
        <v>0.12926419693632227</v>
      </c>
      <c r="Z2431" s="15" t="n">
        <v>-0.8609487476853889</v>
      </c>
      <c r="AA2431" s="15" t="n">
        <v>-0.9684187839206632</v>
      </c>
      <c r="AB2431" s="15" t="n">
        <v>-0.8112421796716637</v>
      </c>
      <c r="AC2431" s="15" t="n">
        <v>0.17192380243750616</v>
      </c>
      <c r="AD2431" s="15" t="n">
        <v>1.1624311990378564</v>
      </c>
      <c r="AE2431" s="15" t="n">
        <v>-0.8120680764621034</v>
      </c>
      <c r="AF2431" s="15" t="n">
        <v>-1.4798355284064983</v>
      </c>
      <c r="AG2431" s="15" t="n">
        <v>-1.4191429229736143</v>
      </c>
      <c r="AH2431" s="15" t="n">
        <v>-0.8387144644386345</v>
      </c>
      <c r="AI2431" s="15" t="n">
        <v>-0.03731835696748833</v>
      </c>
      <c r="AJ2431" s="15" t="n">
        <v>0.11355864086277911</v>
      </c>
      <c r="AK2431" s="15" t="n">
        <v>0.20480924557815378</v>
      </c>
      <c r="AL2431" s="15" t="n">
        <v>-0.05825670544253099</v>
      </c>
      <c r="AM2431" s="15" t="n">
        <v>0.3163225092313549</v>
      </c>
      <c r="AN2431" s="15" t="n">
        <v>1.5174742022016283</v>
      </c>
      <c r="AO2431" s="15" t="n">
        <v>1.3754556686535249</v>
      </c>
      <c r="AP2431" s="15" t="n">
        <v>0.19241230896941353</v>
      </c>
    </row>
    <row r="2432">
      <c r="B2432" s="8" t="s">
        <v>85</v>
      </c>
      <c r="C2432" s="19" t="n">
        <v>0.2548609085031832</v>
      </c>
      <c r="D2432" s="19" t="n">
        <v>0.26614815165593764</v>
      </c>
      <c r="E2432" s="19" t="n">
        <v>-0.6678660833313623</v>
      </c>
      <c r="F2432" s="19" t="n">
        <v>-0.6529636357700661</v>
      </c>
      <c r="G2432" s="19" t="n">
        <v>-0.5945048361941634</v>
      </c>
      <c r="H2432" s="19" t="n">
        <v>-0.5866273038548145</v>
      </c>
      <c r="I2432" s="19" t="n">
        <v>-0.5822145106886198</v>
      </c>
      <c r="J2432" s="19" t="n">
        <v>-0.7205739531533871</v>
      </c>
      <c r="K2432" s="19" t="n">
        <v>0.18319843523361246</v>
      </c>
      <c r="L2432" s="19" t="n">
        <v>-0.6328843586044023</v>
      </c>
      <c r="M2432" s="19" t="n">
        <v>-0.5994134110970651</v>
      </c>
      <c r="N2432" s="19" t="n">
        <v>0.1514419091269027</v>
      </c>
      <c r="O2432" s="19" t="n">
        <v>0.28367925161251933</v>
      </c>
      <c r="P2432" s="19" t="n">
        <v>1.1077136510939063</v>
      </c>
      <c r="Q2432" s="19" t="n">
        <v>0.12107011435056375</v>
      </c>
      <c r="R2432" s="19" t="n">
        <v>1.2465326231699947</v>
      </c>
      <c r="S2432" s="19" t="n">
        <v>0.336859759582263</v>
      </c>
      <c r="T2432" s="19" t="n">
        <v>0.1472570539790561</v>
      </c>
      <c r="U2432" s="19" t="n">
        <v>0.12226960600344741</v>
      </c>
      <c r="V2432" s="19" t="n">
        <v>0.8890318130275907</v>
      </c>
      <c r="W2432" s="19" t="n">
        <v>0.08894426839065438</v>
      </c>
      <c r="X2432" s="19" t="n">
        <v>0.9226297787374442</v>
      </c>
      <c r="Y2432" s="19" t="n">
        <v>0.12926419693632227</v>
      </c>
      <c r="Z2432" s="19" t="n">
        <v>1.0216591805866606</v>
      </c>
      <c r="AA2432" s="19" t="n">
        <v>0.7747350271365311</v>
      </c>
      <c r="AB2432" s="19" t="n">
        <v>1.208387604943762</v>
      </c>
      <c r="AC2432" s="19" t="n">
        <v>1.2342589398871693</v>
      </c>
      <c r="AD2432" s="19" t="n">
        <v>-0.8926686844932059</v>
      </c>
      <c r="AE2432" s="19" t="n">
        <v>-1.1918211185189764</v>
      </c>
      <c r="AF2432" s="19" t="n">
        <v>-0.8502154075001429</v>
      </c>
      <c r="AG2432" s="19" t="n">
        <v>-0.7817386078214158</v>
      </c>
      <c r="AH2432" s="19" t="n">
        <v>-1.0160094996451645</v>
      </c>
      <c r="AI2432" s="19" t="n">
        <v>-1.403290060937898</v>
      </c>
      <c r="AJ2432" s="19" t="n">
        <v>-1.072337295926784</v>
      </c>
      <c r="AK2432" s="19" t="n">
        <v>-0.9145833273109398</v>
      </c>
      <c r="AL2432" s="19" t="n">
        <v>-1.195674881878378</v>
      </c>
      <c r="AM2432" s="19" t="n">
        <v>-0.028008735410730002</v>
      </c>
      <c r="AN2432" s="19" t="n">
        <v>3.9596769251699633E-4</v>
      </c>
      <c r="AO2432" s="19" t="n">
        <v>0.06977699093678784</v>
      </c>
      <c r="AP2432" s="19" t="n">
        <v>-0.0320295945775349</v>
      </c>
    </row>
    <row r="2433">
      <c r="B2433" s="8" t="s">
        <v>86</v>
      </c>
      <c r="C2433" s="15" t="n">
        <v>0.2548609085031832</v>
      </c>
      <c r="D2433" s="15" t="n">
        <v>-0.6259804526947658</v>
      </c>
      <c r="E2433" s="15" t="n">
        <v>0.22050181798876706</v>
      </c>
      <c r="F2433" s="15" t="n">
        <v>1.1770816042811554</v>
      </c>
      <c r="G2433" s="15" t="n">
        <v>1.2107069291837351</v>
      </c>
      <c r="H2433" s="15" t="n">
        <v>-0.5866273038548145</v>
      </c>
      <c r="I2433" s="15" t="n">
        <v>0.3059813486830703</v>
      </c>
      <c r="J2433" s="15" t="n">
        <v>-0.7205739531533871</v>
      </c>
      <c r="K2433" s="15" t="n">
        <v>1.1409320270245253</v>
      </c>
      <c r="L2433" s="15" t="n">
        <v>1.2842470926425085</v>
      </c>
      <c r="M2433" s="15" t="n">
        <v>1.1966783870289093</v>
      </c>
      <c r="N2433" s="15" t="n">
        <v>1.1651256557021374</v>
      </c>
      <c r="O2433" s="15" t="n">
        <v>1.1755496260003642</v>
      </c>
      <c r="P2433" s="15" t="n">
        <v>1.1077136510939063</v>
      </c>
      <c r="Q2433" s="15" t="n">
        <v>1.106248495830641</v>
      </c>
      <c r="R2433" s="15" t="n">
        <v>1.2465326231699947</v>
      </c>
      <c r="S2433" s="15" t="n">
        <v>-0.6569959850008682</v>
      </c>
      <c r="T2433" s="15" t="n">
        <v>1.2168082881427256</v>
      </c>
      <c r="U2433" s="15" t="n">
        <v>1.0081879793266695</v>
      </c>
      <c r="V2433" s="15" t="n">
        <v>0.018960394116702556</v>
      </c>
      <c r="W2433" s="15" t="n">
        <v>-0.7835566501081442</v>
      </c>
      <c r="X2433" s="15" t="n">
        <v>0.9226297787374442</v>
      </c>
      <c r="Y2433" s="15" t="n">
        <v>0.12926419693632227</v>
      </c>
      <c r="Z2433" s="15" t="n">
        <v>-1.8022527118214138</v>
      </c>
      <c r="AA2433" s="15" t="n">
        <v>0.7747350271365311</v>
      </c>
      <c r="AB2433" s="15" t="n">
        <v>-1.8210570719793766</v>
      </c>
      <c r="AC2433" s="15" t="n">
        <v>1.2342589398871693</v>
      </c>
      <c r="AD2433" s="15" t="n">
        <v>1.1624311990378564</v>
      </c>
      <c r="AE2433" s="15" t="n">
        <v>-2.641448270920137</v>
      </c>
      <c r="AF2433" s="15" t="n">
        <v>-2.9688416731403633</v>
      </c>
      <c r="AG2433" s="15" t="n">
        <v>0.16277509083247538</v>
      </c>
      <c r="AH2433" s="15" t="n">
        <v>-1.509625233862354</v>
      </c>
      <c r="AI2433" s="15" t="n">
        <v>1.4909755463077334</v>
      </c>
      <c r="AJ2433" s="15" t="n">
        <v>1.4692431111033402</v>
      </c>
      <c r="AK2433" s="15" t="n">
        <v>-0.9156188377210153</v>
      </c>
      <c r="AL2433" s="15" t="n">
        <v>0.49931932869132406</v>
      </c>
      <c r="AM2433" s="15" t="n">
        <v>1.9989423395270247</v>
      </c>
      <c r="AN2433" s="15" t="n">
        <v>1.9667416083421578</v>
      </c>
      <c r="AO2433" s="15" t="n">
        <v>-0.5149042615071914</v>
      </c>
      <c r="AP2433" s="15" t="n">
        <v>0.6527450584283667</v>
      </c>
    </row>
    <row r="2434">
      <c r="B2434" s="8" t="s">
        <v>87</v>
      </c>
      <c r="C2434" s="19" t="n">
        <v>1.1405025655517436</v>
      </c>
      <c r="D2434" s="19" t="n">
        <v>1.1582767560066412</v>
      </c>
      <c r="E2434" s="19" t="n">
        <v>1.1088697193088966</v>
      </c>
      <c r="F2434" s="19" t="n">
        <v>1.1770816042811554</v>
      </c>
      <c r="G2434" s="19" t="n">
        <v>1.2107069291837351</v>
      </c>
      <c r="H2434" s="19" t="n">
        <v>1.1441312663835035</v>
      </c>
      <c r="I2434" s="19" t="n">
        <v>1.1941772080547606</v>
      </c>
      <c r="J2434" s="19" t="n">
        <v>1.1856089005558919</v>
      </c>
      <c r="K2434" s="19" t="n">
        <v>1.1409320270245253</v>
      </c>
      <c r="L2434" s="19" t="n">
        <v>1.2842470926425085</v>
      </c>
      <c r="M2434" s="19" t="n">
        <v>1.1966783870289093</v>
      </c>
      <c r="N2434" s="19" t="n">
        <v>1.1651256557021374</v>
      </c>
      <c r="O2434" s="19" t="n">
        <v>-1.50006149716317</v>
      </c>
      <c r="P2434" s="19" t="n">
        <v>1.1077136510939063</v>
      </c>
      <c r="Q2434" s="19" t="n">
        <v>1.106248495830641</v>
      </c>
      <c r="R2434" s="19" t="n">
        <v>1.2465326231699947</v>
      </c>
      <c r="S2434" s="19" t="n">
        <v>1.3307155041653942</v>
      </c>
      <c r="T2434" s="19" t="n">
        <v>1.2168082881427256</v>
      </c>
      <c r="U2434" s="19" t="n">
        <v>0.12226960600344741</v>
      </c>
      <c r="V2434" s="19" t="n">
        <v>0.8890318130275907</v>
      </c>
      <c r="W2434" s="19" t="n">
        <v>0.961445186889453</v>
      </c>
      <c r="X2434" s="19" t="n">
        <v>0.9226297787374442</v>
      </c>
      <c r="Y2434" s="19" t="n">
        <v>1.0635948835637756</v>
      </c>
      <c r="Z2434" s="19" t="n">
        <v>1.0216591805866606</v>
      </c>
      <c r="AA2434" s="19" t="n">
        <v>0.7747350271365311</v>
      </c>
      <c r="AB2434" s="19" t="n">
        <v>1.208387604943762</v>
      </c>
      <c r="AC2434" s="19" t="n">
        <v>1.2342589398871693</v>
      </c>
      <c r="AD2434" s="19" t="n">
        <v>1.1624311990378564</v>
      </c>
      <c r="AE2434" s="19" t="n">
        <v>1.1099055954451917</v>
      </c>
      <c r="AF2434" s="19" t="n">
        <v>1.229182327006064</v>
      </c>
      <c r="AG2434" s="19" t="n">
        <v>1.1140486803111898</v>
      </c>
      <c r="AH2434" s="19" t="n">
        <v>1.1834639091669146</v>
      </c>
      <c r="AI2434" s="19" t="n">
        <v>1.2380509215314954</v>
      </c>
      <c r="AJ2434" s="19" t="n">
        <v>1.3206350425140876</v>
      </c>
      <c r="AK2434" s="19" t="n">
        <v>1.2034851092154832</v>
      </c>
      <c r="AL2434" s="19" t="n">
        <v>1.241703029977795</v>
      </c>
      <c r="AM2434" s="19" t="n">
        <v>1.2334871599480421</v>
      </c>
      <c r="AN2434" s="19" t="n">
        <v>1.2557973829676243</v>
      </c>
      <c r="AO2434" s="19" t="n">
        <v>1.1236377265178177</v>
      </c>
      <c r="AP2434" s="19" t="n">
        <v>1.1895988255451317</v>
      </c>
    </row>
    <row r="2435">
      <c r="B2435" s="8" t="s">
        <v>88</v>
      </c>
      <c r="C2435" s="15" t="n">
        <v>0.2548609085031832</v>
      </c>
      <c r="D2435" s="15" t="n">
        <v>0.26614815165593764</v>
      </c>
      <c r="E2435" s="15" t="n">
        <v>0.22050181798876706</v>
      </c>
      <c r="F2435" s="15" t="n">
        <v>0.2620589842555446</v>
      </c>
      <c r="G2435" s="15" t="n">
        <v>-0.5945048361941634</v>
      </c>
      <c r="H2435" s="15" t="n">
        <v>0.2787519812643445</v>
      </c>
      <c r="I2435" s="15" t="n">
        <v>0.3059813486830703</v>
      </c>
      <c r="J2435" s="15" t="n">
        <v>-0.7205739531533871</v>
      </c>
      <c r="K2435" s="15" t="n">
        <v>0.18319843523361246</v>
      </c>
      <c r="L2435" s="15" t="n">
        <v>0.32568136701905315</v>
      </c>
      <c r="M2435" s="15" t="n">
        <v>-0.5994134110970651</v>
      </c>
      <c r="N2435" s="15" t="n">
        <v>0.1514419091269027</v>
      </c>
      <c r="O2435" s="15" t="n">
        <v>-2.391931871551015</v>
      </c>
      <c r="P2435" s="15" t="n">
        <v>0.06001157477709636</v>
      </c>
      <c r="Q2435" s="15" t="n">
        <v>-0.8641082671295136</v>
      </c>
      <c r="R2435" s="15" t="n">
        <v>1.2465326231699947</v>
      </c>
      <c r="S2435" s="15" t="n">
        <v>0.336859759582263</v>
      </c>
      <c r="T2435" s="15" t="n">
        <v>0.1472570539790561</v>
      </c>
      <c r="U2435" s="15" t="n">
        <v>1.0081879793266695</v>
      </c>
      <c r="V2435" s="15" t="n">
        <v>0.8890318130275907</v>
      </c>
      <c r="W2435" s="15" t="n">
        <v>0.08894426839065438</v>
      </c>
      <c r="X2435" s="15" t="n">
        <v>0.9226297787374442</v>
      </c>
      <c r="Y2435" s="15" t="n">
        <v>1.0635948835637756</v>
      </c>
      <c r="Z2435" s="15" t="n">
        <v>1.0216591805866606</v>
      </c>
      <c r="AA2435" s="15" t="n">
        <v>0.7747350271365311</v>
      </c>
      <c r="AB2435" s="15" t="n">
        <v>-0.8112421796716637</v>
      </c>
      <c r="AC2435" s="15" t="n">
        <v>0.17192380243750616</v>
      </c>
      <c r="AD2435" s="15" t="n">
        <v>0.13488125727232528</v>
      </c>
      <c r="AE2435" s="15" t="n">
        <v>-0.4715018178405221</v>
      </c>
      <c r="AF2435" s="15" t="n">
        <v>0.05980936293073836</v>
      </c>
      <c r="AG2435" s="15" t="n">
        <v>-0.5885489972817544</v>
      </c>
      <c r="AH2435" s="15" t="n">
        <v>-0.7083680361535807</v>
      </c>
      <c r="AI2435" s="15" t="n">
        <v>0.09928474866027566</v>
      </c>
      <c r="AJ2435" s="15" t="n">
        <v>-0.47312535877221384</v>
      </c>
      <c r="AK2435" s="15" t="n">
        <v>0.1465947914682184</v>
      </c>
      <c r="AL2435" s="15" t="n">
        <v>-0.04271042934475288</v>
      </c>
      <c r="AM2435" s="15" t="n">
        <v>0.06483320236780726</v>
      </c>
      <c r="AN2435" s="15" t="n">
        <v>-0.5252242923547421</v>
      </c>
      <c r="AO2435" s="15" t="n">
        <v>0.085666420256008</v>
      </c>
      <c r="AP2435" s="15" t="n">
        <v>-0.020178020419022114</v>
      </c>
    </row>
    <row r="2436">
      <c r="B2436" s="8" t="s">
        <v>89</v>
      </c>
      <c r="C2436" s="19" t="n">
        <v>-1.5164224055939375</v>
      </c>
      <c r="D2436" s="19" t="n">
        <v>0.26614815165593764</v>
      </c>
      <c r="E2436" s="19" t="n">
        <v>-2.444601885971621</v>
      </c>
      <c r="F2436" s="19" t="n">
        <v>0.2620589842555446</v>
      </c>
      <c r="G2436" s="19" t="n">
        <v>0.30810104649478587</v>
      </c>
      <c r="H2436" s="19" t="n">
        <v>0.2787519812643445</v>
      </c>
      <c r="I2436" s="19" t="n">
        <v>0.3059813486830703</v>
      </c>
      <c r="J2436" s="19" t="n">
        <v>0.2325174737012524</v>
      </c>
      <c r="K2436" s="19" t="n">
        <v>0.18319843523361246</v>
      </c>
      <c r="L2436" s="19" t="n">
        <v>0.32568136701905315</v>
      </c>
      <c r="M2436" s="19" t="n">
        <v>-0.5994134110970651</v>
      </c>
      <c r="N2436" s="19" t="n">
        <v>0.1514419091269027</v>
      </c>
      <c r="O2436" s="19" t="n">
        <v>-0.6081911227753254</v>
      </c>
      <c r="P2436" s="19" t="n">
        <v>0.06001157477709636</v>
      </c>
      <c r="Q2436" s="19" t="n">
        <v>0.12107011435056375</v>
      </c>
      <c r="R2436" s="19" t="n">
        <v>0.21517527423767766</v>
      </c>
      <c r="S2436" s="19" t="n">
        <v>0.336859759582263</v>
      </c>
      <c r="T2436" s="19" t="n">
        <v>0.1472570539790561</v>
      </c>
      <c r="U2436" s="19" t="n">
        <v>1.0081879793266695</v>
      </c>
      <c r="V2436" s="19" t="n">
        <v>0.8890318130275907</v>
      </c>
      <c r="W2436" s="19" t="n">
        <v>0.961445186889453</v>
      </c>
      <c r="X2436" s="19" t="n">
        <v>0.9226297787374442</v>
      </c>
      <c r="Y2436" s="19" t="n">
        <v>1.0635948835637756</v>
      </c>
      <c r="Z2436" s="19" t="n">
        <v>1.0216591805866606</v>
      </c>
      <c r="AA2436" s="19" t="n">
        <v>0.7747350271365311</v>
      </c>
      <c r="AB2436" s="19" t="n">
        <v>-1.8210570719793766</v>
      </c>
      <c r="AC2436" s="19" t="n">
        <v>-0.890411335012157</v>
      </c>
      <c r="AD2436" s="19" t="n">
        <v>0.13488125727232528</v>
      </c>
      <c r="AE2436" s="19" t="n">
        <v>-0.8558512673861212</v>
      </c>
      <c r="AF2436" s="19" t="n">
        <v>-1.1237837920342548</v>
      </c>
      <c r="AG2436" s="19" t="n">
        <v>-1.0529448834610355</v>
      </c>
      <c r="AH2436" s="19" t="n">
        <v>-1.0908436033486018</v>
      </c>
      <c r="AI2436" s="19" t="n">
        <v>-0.25462910312264275</v>
      </c>
      <c r="AJ2436" s="19" t="n">
        <v>-0.5498167826854473</v>
      </c>
      <c r="AK2436" s="19" t="n">
        <v>-0.4624606688088269</v>
      </c>
      <c r="AL2436" s="19" t="n">
        <v>-0.35060574147291373</v>
      </c>
      <c r="AM2436" s="19" t="n">
        <v>0.09505851550684925</v>
      </c>
      <c r="AN2436" s="19" t="n">
        <v>-0.050333122767024195</v>
      </c>
      <c r="AO2436" s="19" t="n">
        <v>-0.011574636678068698</v>
      </c>
      <c r="AP2436" s="19" t="n">
        <v>-0.020358716994385632</v>
      </c>
    </row>
    <row r="2437">
      <c r="B2437" s="8" t="s">
        <v>90</v>
      </c>
      <c r="C2437" s="15" t="n">
        <v>1.1405025655517436</v>
      </c>
      <c r="D2437" s="15" t="n">
        <v>1.1582767560066412</v>
      </c>
      <c r="E2437" s="15" t="n">
        <v>1.1088697193088966</v>
      </c>
      <c r="F2437" s="15" t="n">
        <v>1.1770816042811554</v>
      </c>
      <c r="G2437" s="15" t="n">
        <v>1.2107069291837351</v>
      </c>
      <c r="H2437" s="15" t="n">
        <v>1.1441312663835035</v>
      </c>
      <c r="I2437" s="15" t="n">
        <v>1.1941772080547606</v>
      </c>
      <c r="J2437" s="15" t="n">
        <v>1.1856089005558919</v>
      </c>
      <c r="K2437" s="15" t="n">
        <v>1.1409320270245253</v>
      </c>
      <c r="L2437" s="15" t="n">
        <v>1.2842470926425085</v>
      </c>
      <c r="M2437" s="15" t="n">
        <v>1.1966783870289093</v>
      </c>
      <c r="N2437" s="15" t="n">
        <v>1.1651256557021374</v>
      </c>
      <c r="O2437" s="15" t="n">
        <v>1.1755496260003642</v>
      </c>
      <c r="P2437" s="15" t="n">
        <v>1.1077136510939063</v>
      </c>
      <c r="Q2437" s="15" t="n">
        <v>1.106248495830641</v>
      </c>
      <c r="R2437" s="15" t="n">
        <v>1.2465326231699947</v>
      </c>
      <c r="S2437" s="15" t="n">
        <v>1.3307155041653942</v>
      </c>
      <c r="T2437" s="15" t="n">
        <v>1.2168082881427256</v>
      </c>
      <c r="U2437" s="15" t="n">
        <v>0.12226960600344741</v>
      </c>
      <c r="V2437" s="15" t="n">
        <v>0.8890318130275907</v>
      </c>
      <c r="W2437" s="15" t="n">
        <v>0.961445186889453</v>
      </c>
      <c r="X2437" s="15" t="n">
        <v>0.9226297787374442</v>
      </c>
      <c r="Y2437" s="15" t="n">
        <v>-0.805066489691131</v>
      </c>
      <c r="Z2437" s="15" t="n">
        <v>0.08035521645063591</v>
      </c>
      <c r="AA2437" s="15" t="n">
        <v>0.7747350271365311</v>
      </c>
      <c r="AB2437" s="15" t="n">
        <v>1.208387604943762</v>
      </c>
      <c r="AC2437" s="15" t="n">
        <v>1.2342589398871693</v>
      </c>
      <c r="AD2437" s="15" t="n">
        <v>1.1624311990378564</v>
      </c>
      <c r="AE2437" s="15" t="n">
        <v>1.1099055954451917</v>
      </c>
      <c r="AF2437" s="15" t="n">
        <v>1.229182327006064</v>
      </c>
      <c r="AG2437" s="15" t="n">
        <v>1.1140486803111898</v>
      </c>
      <c r="AH2437" s="15" t="n">
        <v>1.1834639091669146</v>
      </c>
      <c r="AI2437" s="15" t="n">
        <v>1.2380509215314954</v>
      </c>
      <c r="AJ2437" s="15" t="n">
        <v>1.3206350425140876</v>
      </c>
      <c r="AK2437" s="15" t="n">
        <v>1.2034851092154832</v>
      </c>
      <c r="AL2437" s="15" t="n">
        <v>1.241703029977795</v>
      </c>
      <c r="AM2437" s="15" t="n">
        <v>1.2334871599480421</v>
      </c>
      <c r="AN2437" s="15" t="n">
        <v>1.2557973829676243</v>
      </c>
      <c r="AO2437" s="15" t="n">
        <v>1.1236377265178177</v>
      </c>
      <c r="AP2437" s="15" t="n">
        <v>1.1895988255451317</v>
      </c>
    </row>
    <row r="2438">
      <c r="B2438" s="8" t="s">
        <v>91</v>
      </c>
      <c r="C2438" s="19" t="n">
        <v>1.1405025655517436</v>
      </c>
      <c r="D2438" s="19" t="n">
        <v>1.1582767560066412</v>
      </c>
      <c r="E2438" s="19" t="n">
        <v>1.1088697193088966</v>
      </c>
      <c r="F2438" s="19" t="n">
        <v>1.1770816042811554</v>
      </c>
      <c r="G2438" s="19" t="n">
        <v>1.2107069291837351</v>
      </c>
      <c r="H2438" s="19" t="n">
        <v>1.1441312663835035</v>
      </c>
      <c r="I2438" s="19" t="n">
        <v>1.1941772080547606</v>
      </c>
      <c r="J2438" s="19" t="n">
        <v>1.1856089005558919</v>
      </c>
      <c r="K2438" s="19" t="n">
        <v>1.1409320270245253</v>
      </c>
      <c r="L2438" s="19" t="n">
        <v>1.2842470926425085</v>
      </c>
      <c r="M2438" s="19" t="n">
        <v>1.1966783870289093</v>
      </c>
      <c r="N2438" s="19" t="n">
        <v>1.1651256557021374</v>
      </c>
      <c r="O2438" s="19" t="n">
        <v>-0.6081911227753254</v>
      </c>
      <c r="P2438" s="19" t="n">
        <v>0.06001157477709636</v>
      </c>
      <c r="Q2438" s="19" t="n">
        <v>0.12107011435056375</v>
      </c>
      <c r="R2438" s="19" t="n">
        <v>0.21517527423767766</v>
      </c>
      <c r="S2438" s="19" t="n">
        <v>0.336859759582263</v>
      </c>
      <c r="T2438" s="19" t="n">
        <v>0.1472570539790561</v>
      </c>
      <c r="U2438" s="19" t="n">
        <v>1.0081879793266695</v>
      </c>
      <c r="V2438" s="19" t="n">
        <v>0.8890318130275907</v>
      </c>
      <c r="W2438" s="19" t="n">
        <v>0.961445186889453</v>
      </c>
      <c r="X2438" s="19" t="n">
        <v>0.9226297787374442</v>
      </c>
      <c r="Y2438" s="19" t="n">
        <v>1.0635948835637756</v>
      </c>
      <c r="Z2438" s="19" t="n">
        <v>1.0216591805866606</v>
      </c>
      <c r="AA2438" s="19" t="n">
        <v>0.7747350271365311</v>
      </c>
      <c r="AB2438" s="19" t="n">
        <v>1.208387604943762</v>
      </c>
      <c r="AC2438" s="19" t="n">
        <v>1.2342589398871693</v>
      </c>
      <c r="AD2438" s="19" t="n">
        <v>1.1624311990378564</v>
      </c>
      <c r="AE2438" s="19" t="n">
        <v>1.1099055954451917</v>
      </c>
      <c r="AF2438" s="19" t="n">
        <v>1.229182327006064</v>
      </c>
      <c r="AG2438" s="19" t="n">
        <v>1.1140486803111898</v>
      </c>
      <c r="AH2438" s="19" t="n">
        <v>1.1834639091669146</v>
      </c>
      <c r="AI2438" s="19" t="n">
        <v>1.2380509215314954</v>
      </c>
      <c r="AJ2438" s="19" t="n">
        <v>1.3206350425140876</v>
      </c>
      <c r="AK2438" s="19" t="n">
        <v>1.2034851092154832</v>
      </c>
      <c r="AL2438" s="19" t="n">
        <v>1.241703029977795</v>
      </c>
      <c r="AM2438" s="19" t="n">
        <v>1.2334871599480421</v>
      </c>
      <c r="AN2438" s="19" t="n">
        <v>1.2557973829676243</v>
      </c>
      <c r="AO2438" s="19" t="n">
        <v>1.1236377265178177</v>
      </c>
      <c r="AP2438" s="19" t="n">
        <v>1.1895988255451317</v>
      </c>
    </row>
    <row r="2439">
      <c r="B2439" s="8" t="s">
        <v>92</v>
      </c>
      <c r="C2439" s="15" t="n">
        <v>-1.5164224055939375</v>
      </c>
      <c r="D2439" s="15" t="n">
        <v>-2.4102376613961725</v>
      </c>
      <c r="E2439" s="15" t="n">
        <v>1.1088697193088966</v>
      </c>
      <c r="F2439" s="15" t="n">
        <v>-2.483008875821288</v>
      </c>
      <c r="G2439" s="15" t="n">
        <v>-0.5945048361941634</v>
      </c>
      <c r="H2439" s="15" t="n">
        <v>-0.5866273038548145</v>
      </c>
      <c r="I2439" s="15" t="n">
        <v>-2.358606229432</v>
      </c>
      <c r="J2439" s="15" t="n">
        <v>-1.6736653800080268</v>
      </c>
      <c r="K2439" s="15" t="n">
        <v>-1.7322687483482133</v>
      </c>
      <c r="L2439" s="15" t="n">
        <v>-1.5914500842278576</v>
      </c>
      <c r="M2439" s="15" t="n">
        <v>-2.3955052092230393</v>
      </c>
      <c r="N2439" s="15" t="n">
        <v>-2.8896093305988013</v>
      </c>
      <c r="O2439" s="15" t="n">
        <v>-2.391931871551015</v>
      </c>
      <c r="P2439" s="15" t="n">
        <v>-0.9876905015397135</v>
      </c>
      <c r="Q2439" s="15" t="n">
        <v>-0.8641082671295136</v>
      </c>
      <c r="R2439" s="15" t="n">
        <v>-1.8475394236269562</v>
      </c>
      <c r="S2439" s="15" t="n">
        <v>-2.6447074741671304</v>
      </c>
      <c r="T2439" s="15" t="n">
        <v>-3.061396648511952</v>
      </c>
      <c r="U2439" s="15" t="n">
        <v>-1.6495671406429968</v>
      </c>
      <c r="V2439" s="15" t="n">
        <v>-1.7211824437050738</v>
      </c>
      <c r="W2439" s="15" t="n">
        <v>-1.6560575686069428</v>
      </c>
      <c r="X2439" s="15" t="n">
        <v>-2.6800198334754346</v>
      </c>
      <c r="Y2439" s="15" t="n">
        <v>-2.6737278629460377</v>
      </c>
      <c r="Z2439" s="15" t="n">
        <v>-2.7435566759574384</v>
      </c>
      <c r="AA2439" s="15" t="n">
        <v>-2.7115725949778575</v>
      </c>
      <c r="AB2439" s="15" t="n">
        <v>-1.8210570719793766</v>
      </c>
      <c r="AC2439" s="15" t="n">
        <v>-0.890411335012157</v>
      </c>
      <c r="AD2439" s="15" t="n">
        <v>-0.8926686844932059</v>
      </c>
      <c r="AE2439" s="15" t="n">
        <v>3.782161291019178</v>
      </c>
      <c r="AF2439" s="15" t="n">
        <v>0.6870555172622068</v>
      </c>
      <c r="AG2439" s="15" t="n">
        <v>0.755575696217124</v>
      </c>
      <c r="AH2439" s="15" t="n">
        <v>3.7283098929746665</v>
      </c>
      <c r="AI2439" s="15" t="n">
        <v>1.813959053581438</v>
      </c>
      <c r="AJ2439" s="15" t="n">
        <v>0.5194800603580109</v>
      </c>
      <c r="AK2439" s="15" t="n">
        <v>0.44478200104723586</v>
      </c>
      <c r="AL2439" s="15" t="n">
        <v>1.9551925449862102</v>
      </c>
      <c r="AM2439" s="15" t="n">
        <v>1.449611022361558</v>
      </c>
      <c r="AN2439" s="15" t="n">
        <v>0.4329434508058968</v>
      </c>
      <c r="AO2439" s="15" t="n">
        <v>0.378610419966765</v>
      </c>
      <c r="AP2439" s="15" t="n">
        <v>1.4132364677808789</v>
      </c>
    </row>
    <row r="2440">
      <c r="B2440" s="8" t="s">
        <v>93</v>
      </c>
      <c r="C2440" s="19" t="n">
        <v>0.2548609085031832</v>
      </c>
      <c r="D2440" s="19" t="n">
        <v>0.26614815165593764</v>
      </c>
      <c r="E2440" s="19" t="n">
        <v>0.22050181798876706</v>
      </c>
      <c r="F2440" s="19" t="n">
        <v>0.2620589842555446</v>
      </c>
      <c r="G2440" s="19" t="n">
        <v>0.30810104649478587</v>
      </c>
      <c r="H2440" s="19" t="n">
        <v>0.2787519812643445</v>
      </c>
      <c r="I2440" s="19" t="n">
        <v>0.3059813486830703</v>
      </c>
      <c r="J2440" s="19" t="n">
        <v>0.2325174737012524</v>
      </c>
      <c r="K2440" s="19" t="n">
        <v>0.18319843523361246</v>
      </c>
      <c r="L2440" s="19" t="n">
        <v>0.32568136701905315</v>
      </c>
      <c r="M2440" s="19" t="n">
        <v>0.29863248796592207</v>
      </c>
      <c r="N2440" s="19" t="n">
        <v>0.1514419091269027</v>
      </c>
      <c r="O2440" s="19" t="n">
        <v>0.28367925161251933</v>
      </c>
      <c r="P2440" s="19" t="n">
        <v>0.06001157477709636</v>
      </c>
      <c r="Q2440" s="19" t="n">
        <v>0.12107011435056375</v>
      </c>
      <c r="R2440" s="19" t="n">
        <v>0.21517527423767766</v>
      </c>
      <c r="S2440" s="19" t="n">
        <v>0.336859759582263</v>
      </c>
      <c r="T2440" s="19" t="n">
        <v>0.1472570539790561</v>
      </c>
      <c r="U2440" s="19" t="n">
        <v>-0.7636487673197747</v>
      </c>
      <c r="V2440" s="19" t="n">
        <v>-0.8511110247941857</v>
      </c>
      <c r="W2440" s="19" t="n">
        <v>-0.7835566501081442</v>
      </c>
      <c r="X2440" s="19" t="n">
        <v>-0.8786950273689952</v>
      </c>
      <c r="Y2440" s="19" t="n">
        <v>-0.805066489691131</v>
      </c>
      <c r="Z2440" s="19" t="n">
        <v>-0.8609487476853889</v>
      </c>
      <c r="AA2440" s="19" t="n">
        <v>-0.9684187839206632</v>
      </c>
      <c r="AB2440" s="19" t="n">
        <v>0.19857271263604917</v>
      </c>
      <c r="AC2440" s="19" t="n">
        <v>0.17192380243750616</v>
      </c>
      <c r="AD2440" s="19" t="n">
        <v>0.13488125727232528</v>
      </c>
      <c r="AE2440" s="19" t="n">
        <v>-0.28762743156528237</v>
      </c>
      <c r="AF2440" s="19" t="n">
        <v>-0.23218049647730857</v>
      </c>
      <c r="AG2440" s="19" t="n">
        <v>-0.2340773098335849</v>
      </c>
      <c r="AH2440" s="19" t="n">
        <v>-0.24973200744850352</v>
      </c>
      <c r="AI2440" s="19" t="n">
        <v>-0.22701045993836189</v>
      </c>
      <c r="AJ2440" s="19" t="n">
        <v>-0.20961910655940102</v>
      </c>
      <c r="AK2440" s="19" t="n">
        <v>-0.22782527749748607</v>
      </c>
      <c r="AL2440" s="19" t="n">
        <v>-0.22868603990324604</v>
      </c>
      <c r="AM2440" s="19" t="n">
        <v>-0.1852708747218813</v>
      </c>
      <c r="AN2440" s="19" t="n">
        <v>-0.19087404437010733</v>
      </c>
      <c r="AO2440" s="19" t="n">
        <v>-0.23875002568763112</v>
      </c>
      <c r="AP2440" s="19" t="n">
        <v>-0.2361687457602232</v>
      </c>
    </row>
    <row r="2441">
      <c r="B2441" s="8" t="s">
        <v>94</v>
      </c>
      <c r="C2441" s="15" t="n">
        <v>0.2548609085031832</v>
      </c>
      <c r="D2441" s="15" t="n">
        <v>0.26614815165593764</v>
      </c>
      <c r="E2441" s="15" t="n">
        <v>0.22050181798876706</v>
      </c>
      <c r="F2441" s="15" t="n">
        <v>0.2620589842555446</v>
      </c>
      <c r="G2441" s="15" t="n">
        <v>1.2107069291837351</v>
      </c>
      <c r="H2441" s="15" t="n">
        <v>0.2787519812643445</v>
      </c>
      <c r="I2441" s="15" t="n">
        <v>1.1941772080547606</v>
      </c>
      <c r="J2441" s="15" t="n">
        <v>0.2325174737012524</v>
      </c>
      <c r="K2441" s="15" t="n">
        <v>0.18319843523361246</v>
      </c>
      <c r="L2441" s="15" t="n">
        <v>1.2842470926425085</v>
      </c>
      <c r="M2441" s="15" t="n">
        <v>1.1966783870289093</v>
      </c>
      <c r="N2441" s="15" t="n">
        <v>0.1514419091269027</v>
      </c>
      <c r="O2441" s="15" t="n">
        <v>-0.6081911227753254</v>
      </c>
      <c r="P2441" s="15" t="n">
        <v>1.1077136510939063</v>
      </c>
      <c r="Q2441" s="15" t="n">
        <v>0.12107011435056375</v>
      </c>
      <c r="R2441" s="15" t="n">
        <v>-0.8161820746946392</v>
      </c>
      <c r="S2441" s="15" t="n">
        <v>0.336859759582263</v>
      </c>
      <c r="T2441" s="15" t="n">
        <v>1.2168082881427256</v>
      </c>
      <c r="U2441" s="15" t="n">
        <v>1.0081879793266695</v>
      </c>
      <c r="V2441" s="15" t="n">
        <v>0.018960394116702556</v>
      </c>
      <c r="W2441" s="15" t="n">
        <v>0.961445186889453</v>
      </c>
      <c r="X2441" s="15" t="n">
        <v>0.02196737568422449</v>
      </c>
      <c r="Y2441" s="15" t="n">
        <v>1.0635948835637756</v>
      </c>
      <c r="Z2441" s="15" t="n">
        <v>0.08035521645063591</v>
      </c>
      <c r="AA2441" s="15" t="n">
        <v>0.7747350271365311</v>
      </c>
      <c r="AB2441" s="15" t="n">
        <v>1.208387604943762</v>
      </c>
      <c r="AC2441" s="15" t="n">
        <v>0.17192380243750616</v>
      </c>
      <c r="AD2441" s="15" t="n">
        <v>1.1624311990378564</v>
      </c>
      <c r="AE2441" s="15" t="n">
        <v>-0.08553793620842774</v>
      </c>
      <c r="AF2441" s="15" t="n">
        <v>1.3332660656938569</v>
      </c>
      <c r="AG2441" s="15" t="n">
        <v>0.00491889399758449</v>
      </c>
      <c r="AH2441" s="15" t="n">
        <v>1.3621942163495973</v>
      </c>
      <c r="AI2441" s="15" t="n">
        <v>-0.48046710417150906</v>
      </c>
      <c r="AJ2441" s="15" t="n">
        <v>0.12233881988736606</v>
      </c>
      <c r="AK2441" s="15" t="n">
        <v>-0.7033560303169464</v>
      </c>
      <c r="AL2441" s="15" t="n">
        <v>-0.0788680607539897</v>
      </c>
      <c r="AM2441" s="15" t="n">
        <v>-0.14744963533843577</v>
      </c>
      <c r="AN2441" s="15" t="n">
        <v>1.3490510486641345</v>
      </c>
      <c r="AO2441" s="15" t="n">
        <v>-0.3217570592271999</v>
      </c>
      <c r="AP2441" s="15" t="n">
        <v>1.212152396729121</v>
      </c>
    </row>
    <row r="2442">
      <c r="B2442" s="8" t="s">
        <v>95</v>
      </c>
      <c r="C2442" s="19" t="n">
        <v>1.1405025655517436</v>
      </c>
      <c r="D2442" s="19" t="n">
        <v>1.1582767560066412</v>
      </c>
      <c r="E2442" s="19" t="n">
        <v>1.1088697193088966</v>
      </c>
      <c r="F2442" s="19" t="n">
        <v>1.1770816042811554</v>
      </c>
      <c r="G2442" s="19" t="n">
        <v>1.2107069291837351</v>
      </c>
      <c r="H2442" s="19" t="n">
        <v>1.1441312663835035</v>
      </c>
      <c r="I2442" s="19" t="n">
        <v>1.1941772080547606</v>
      </c>
      <c r="J2442" s="19" t="n">
        <v>-0.7205739531533871</v>
      </c>
      <c r="K2442" s="19" t="n">
        <v>1.1409320270245253</v>
      </c>
      <c r="L2442" s="19" t="n">
        <v>1.2842470926425085</v>
      </c>
      <c r="M2442" s="19" t="n">
        <v>1.1966783870289093</v>
      </c>
      <c r="N2442" s="19" t="n">
        <v>1.1651256557021374</v>
      </c>
      <c r="O2442" s="19" t="n">
        <v>1.1755496260003642</v>
      </c>
      <c r="P2442" s="19" t="n">
        <v>1.1077136510939063</v>
      </c>
      <c r="Q2442" s="19" t="n">
        <v>1.106248495830641</v>
      </c>
      <c r="R2442" s="19" t="n">
        <v>1.2465326231699947</v>
      </c>
      <c r="S2442" s="19" t="n">
        <v>1.3307155041653942</v>
      </c>
      <c r="T2442" s="19" t="n">
        <v>1.2168082881427256</v>
      </c>
      <c r="U2442" s="19" t="n">
        <v>1.0081879793266695</v>
      </c>
      <c r="V2442" s="19" t="n">
        <v>0.8890318130275907</v>
      </c>
      <c r="W2442" s="19" t="n">
        <v>0.961445186889453</v>
      </c>
      <c r="X2442" s="19" t="n">
        <v>0.9226297787374442</v>
      </c>
      <c r="Y2442" s="19" t="n">
        <v>1.0635948835637756</v>
      </c>
      <c r="Z2442" s="19" t="n">
        <v>0.08035521645063591</v>
      </c>
      <c r="AA2442" s="19" t="n">
        <v>0.7747350271365311</v>
      </c>
      <c r="AB2442" s="19" t="n">
        <v>1.208387604943762</v>
      </c>
      <c r="AC2442" s="19" t="n">
        <v>1.2342589398871693</v>
      </c>
      <c r="AD2442" s="19" t="n">
        <v>1.1624311990378564</v>
      </c>
      <c r="AE2442" s="19" t="n">
        <v>1.1099055954451917</v>
      </c>
      <c r="AF2442" s="19" t="n">
        <v>1.229182327006064</v>
      </c>
      <c r="AG2442" s="19" t="n">
        <v>1.1140486803111898</v>
      </c>
      <c r="AH2442" s="19" t="n">
        <v>1.1834639091669146</v>
      </c>
      <c r="AI2442" s="19" t="n">
        <v>1.2380509215314954</v>
      </c>
      <c r="AJ2442" s="19" t="n">
        <v>1.3206350425140876</v>
      </c>
      <c r="AK2442" s="19" t="n">
        <v>1.2034851092154832</v>
      </c>
      <c r="AL2442" s="19" t="n">
        <v>1.241703029977795</v>
      </c>
      <c r="AM2442" s="19" t="n">
        <v>1.2334871599480421</v>
      </c>
      <c r="AN2442" s="19" t="n">
        <v>1.2557973829676243</v>
      </c>
      <c r="AO2442" s="19" t="n">
        <v>1.1236377265178177</v>
      </c>
      <c r="AP2442" s="19" t="n">
        <v>1.1895988255451317</v>
      </c>
    </row>
    <row r="2443">
      <c r="B2443" s="8" t="s">
        <v>96</v>
      </c>
      <c r="C2443" s="15" t="n">
        <v>0.2548609085031832</v>
      </c>
      <c r="D2443" s="15" t="n">
        <v>0.26614815165593764</v>
      </c>
      <c r="E2443" s="15" t="n">
        <v>0.22050181798876706</v>
      </c>
      <c r="F2443" s="15" t="n">
        <v>0.2620589842555446</v>
      </c>
      <c r="G2443" s="15" t="n">
        <v>0.30810104649478587</v>
      </c>
      <c r="H2443" s="15" t="n">
        <v>0.2787519812643445</v>
      </c>
      <c r="I2443" s="15" t="n">
        <v>1.1941772080547606</v>
      </c>
      <c r="J2443" s="15" t="n">
        <v>0.2325174737012524</v>
      </c>
      <c r="K2443" s="15" t="n">
        <v>0.18319843523361246</v>
      </c>
      <c r="L2443" s="15" t="n">
        <v>0.32568136701905315</v>
      </c>
      <c r="M2443" s="15" t="n">
        <v>0.29863248796592207</v>
      </c>
      <c r="N2443" s="15" t="n">
        <v>1.1651256557021374</v>
      </c>
      <c r="O2443" s="15" t="n">
        <v>-0.6081911227753254</v>
      </c>
      <c r="P2443" s="15" t="n">
        <v>0.06001157477709636</v>
      </c>
      <c r="Q2443" s="15" t="n">
        <v>0.12107011435056375</v>
      </c>
      <c r="R2443" s="15" t="n">
        <v>0.21517527423767766</v>
      </c>
      <c r="S2443" s="15" t="n">
        <v>-0.6569959850008682</v>
      </c>
      <c r="T2443" s="15" t="n">
        <v>0.1472570539790561</v>
      </c>
      <c r="U2443" s="15" t="n">
        <v>1.0081879793266695</v>
      </c>
      <c r="V2443" s="15" t="n">
        <v>0.8890318130275907</v>
      </c>
      <c r="W2443" s="15" t="n">
        <v>0.961445186889453</v>
      </c>
      <c r="X2443" s="15" t="n">
        <v>0.9226297787374442</v>
      </c>
      <c r="Y2443" s="15" t="n">
        <v>1.0635948835637756</v>
      </c>
      <c r="Z2443" s="15" t="n">
        <v>1.0216591805866606</v>
      </c>
      <c r="AA2443" s="15" t="n">
        <v>0.7747350271365311</v>
      </c>
      <c r="AB2443" s="15" t="n">
        <v>1.208387604943762</v>
      </c>
      <c r="AC2443" s="15" t="n">
        <v>0.17192380243750616</v>
      </c>
      <c r="AD2443" s="15" t="n">
        <v>1.1624311990378564</v>
      </c>
      <c r="AE2443" s="15" t="n">
        <v>0.05214184330878134</v>
      </c>
      <c r="AF2443" s="15" t="n">
        <v>0.2422331797826383</v>
      </c>
      <c r="AG2443" s="15" t="n">
        <v>0.06908243409839368</v>
      </c>
      <c r="AH2443" s="15" t="n">
        <v>1.4112105713352396</v>
      </c>
      <c r="AI2443" s="15" t="n">
        <v>-0.2709441426237513</v>
      </c>
      <c r="AJ2443" s="15" t="n">
        <v>-0.13473773605245318</v>
      </c>
      <c r="AK2443" s="15" t="n">
        <v>-0.46657673848965897</v>
      </c>
      <c r="AL2443" s="15" t="n">
        <v>-0.02267286257878309</v>
      </c>
      <c r="AM2443" s="15" t="n">
        <v>-0.08962732818302897</v>
      </c>
      <c r="AN2443" s="15" t="n">
        <v>0.05518915937623867</v>
      </c>
      <c r="AO2443" s="15" t="n">
        <v>-0.19214306852499788</v>
      </c>
      <c r="AP2443" s="15" t="n">
        <v>1.2914602291644048</v>
      </c>
    </row>
    <row r="2444">
      <c r="B2444" s="8" t="s">
        <v>97</v>
      </c>
      <c r="C2444" s="19" t="n">
        <v>0.2548609085031832</v>
      </c>
      <c r="D2444" s="19" t="n">
        <v>0.26614815165593764</v>
      </c>
      <c r="E2444" s="19" t="n">
        <v>0.22050181798876706</v>
      </c>
      <c r="F2444" s="19" t="n">
        <v>1.1770816042811554</v>
      </c>
      <c r="G2444" s="19" t="n">
        <v>0.30810104649478587</v>
      </c>
      <c r="H2444" s="19" t="n">
        <v>1.1441312663835035</v>
      </c>
      <c r="I2444" s="19" t="n">
        <v>1.1941772080547606</v>
      </c>
      <c r="J2444" s="19" t="n">
        <v>0.2325174737012524</v>
      </c>
      <c r="K2444" s="19" t="n">
        <v>0.18319843523361246</v>
      </c>
      <c r="L2444" s="19" t="n">
        <v>0.32568136701905315</v>
      </c>
      <c r="M2444" s="19" t="n">
        <v>1.1966783870289093</v>
      </c>
      <c r="N2444" s="19" t="n">
        <v>1.1651256557021374</v>
      </c>
      <c r="O2444" s="19" t="n">
        <v>-0.6081911227753254</v>
      </c>
      <c r="P2444" s="19" t="n">
        <v>0.06001157477709636</v>
      </c>
      <c r="Q2444" s="19" t="n">
        <v>-2.8344650300896683</v>
      </c>
      <c r="R2444" s="19" t="n">
        <v>0.21517527423767766</v>
      </c>
      <c r="S2444" s="19" t="n">
        <v>1.3307155041653942</v>
      </c>
      <c r="T2444" s="19" t="n">
        <v>0.1472570539790561</v>
      </c>
      <c r="U2444" s="19" t="n">
        <v>1.0081879793266695</v>
      </c>
      <c r="V2444" s="19" t="n">
        <v>0.8890318130275907</v>
      </c>
      <c r="W2444" s="19" t="n">
        <v>0.08894426839065438</v>
      </c>
      <c r="X2444" s="19" t="n">
        <v>0.9226297787374442</v>
      </c>
      <c r="Y2444" s="19" t="n">
        <v>0.12926419693632227</v>
      </c>
      <c r="Z2444" s="19" t="n">
        <v>1.0216591805866606</v>
      </c>
      <c r="AA2444" s="19" t="n">
        <v>0.7747350271365311</v>
      </c>
      <c r="AB2444" s="19" t="n">
        <v>-0.8112421796716637</v>
      </c>
      <c r="AC2444" s="19" t="n">
        <v>1.2342589398871693</v>
      </c>
      <c r="AD2444" s="19" t="n">
        <v>0.13488125727232528</v>
      </c>
      <c r="AE2444" s="19" t="n">
        <v>-1.2613515994490305</v>
      </c>
      <c r="AF2444" s="19" t="n">
        <v>-0.7897754022252441</v>
      </c>
      <c r="AG2444" s="19" t="n">
        <v>-1.3156199685625942</v>
      </c>
      <c r="AH2444" s="19" t="n">
        <v>-1.5958955934294992</v>
      </c>
      <c r="AI2444" s="19" t="n">
        <v>1.5010076828728156</v>
      </c>
      <c r="AJ2444" s="19" t="n">
        <v>-0.07632289085128899</v>
      </c>
      <c r="AK2444" s="19" t="n">
        <v>1.656349945416558</v>
      </c>
      <c r="AL2444" s="19" t="n">
        <v>1.4315085717668707</v>
      </c>
      <c r="AM2444" s="19" t="n">
        <v>0.39621429015436205</v>
      </c>
      <c r="AN2444" s="19" t="n">
        <v>-0.3307040363676978</v>
      </c>
      <c r="AO2444" s="19" t="n">
        <v>0.4028614701003044</v>
      </c>
      <c r="AP2444" s="19" t="n">
        <v>0.16158480985029644</v>
      </c>
    </row>
    <row r="2445">
      <c r="B2445" s="8" t="s">
        <v>98</v>
      </c>
      <c r="C2445" s="15" t="n">
        <v>1.1405025655517436</v>
      </c>
      <c r="D2445" s="15" t="n">
        <v>1.1582767560066412</v>
      </c>
      <c r="E2445" s="15" t="n">
        <v>1.1088697193088966</v>
      </c>
      <c r="F2445" s="15" t="n">
        <v>1.1770816042811554</v>
      </c>
      <c r="G2445" s="15" t="n">
        <v>1.2107069291837351</v>
      </c>
      <c r="H2445" s="15" t="n">
        <v>1.1441312663835035</v>
      </c>
      <c r="I2445" s="15" t="n">
        <v>1.1941772080547606</v>
      </c>
      <c r="J2445" s="15" t="n">
        <v>1.1856089005558919</v>
      </c>
      <c r="K2445" s="15" t="n">
        <v>1.1409320270245253</v>
      </c>
      <c r="L2445" s="15" t="n">
        <v>0.32568136701905315</v>
      </c>
      <c r="M2445" s="15" t="n">
        <v>1.1966783870289093</v>
      </c>
      <c r="N2445" s="15" t="n">
        <v>0.1514419091269027</v>
      </c>
      <c r="O2445" s="15" t="n">
        <v>1.1755496260003642</v>
      </c>
      <c r="P2445" s="15" t="n">
        <v>0.06001157477709636</v>
      </c>
      <c r="Q2445" s="15" t="n">
        <v>0.12107011435056375</v>
      </c>
      <c r="R2445" s="15" t="n">
        <v>0.21517527423767766</v>
      </c>
      <c r="S2445" s="15" t="n">
        <v>0.336859759582263</v>
      </c>
      <c r="T2445" s="15" t="n">
        <v>0.1472570539790561</v>
      </c>
      <c r="U2445" s="15" t="n">
        <v>-0.7636487673197747</v>
      </c>
      <c r="V2445" s="15" t="n">
        <v>0.018960394116702556</v>
      </c>
      <c r="W2445" s="15" t="n">
        <v>0.08894426839065438</v>
      </c>
      <c r="X2445" s="15" t="n">
        <v>-0.8786950273689952</v>
      </c>
      <c r="Y2445" s="15" t="n">
        <v>-0.805066489691131</v>
      </c>
      <c r="Z2445" s="15" t="n">
        <v>-0.8609487476853889</v>
      </c>
      <c r="AA2445" s="15" t="n">
        <v>-0.09684187839206601</v>
      </c>
      <c r="AB2445" s="15" t="n">
        <v>1.208387604943762</v>
      </c>
      <c r="AC2445" s="15" t="n">
        <v>0.17192380243750616</v>
      </c>
      <c r="AD2445" s="15" t="n">
        <v>1.1624311990378564</v>
      </c>
      <c r="AE2445" s="15" t="n">
        <v>1.1847900912092504</v>
      </c>
      <c r="AF2445" s="15" t="n">
        <v>1.2774577101024718</v>
      </c>
      <c r="AG2445" s="15" t="n">
        <v>1.1324515617816966</v>
      </c>
      <c r="AH2445" s="15" t="n">
        <v>1.357657080648256</v>
      </c>
      <c r="AI2445" s="15" t="n">
        <v>-0.0039055355159087137</v>
      </c>
      <c r="AJ2445" s="15" t="n">
        <v>-0.006588356894576218</v>
      </c>
      <c r="AK2445" s="15" t="n">
        <v>-0.18002129456550445</v>
      </c>
      <c r="AL2445" s="15" t="n">
        <v>-0.11987204803986722</v>
      </c>
      <c r="AM2445" s="15" t="n">
        <v>1.1292530103082088</v>
      </c>
      <c r="AN2445" s="15" t="n">
        <v>1.2147259938614512</v>
      </c>
      <c r="AO2445" s="15" t="n">
        <v>0.9612082050445058</v>
      </c>
      <c r="AP2445" s="15" t="n">
        <v>1.1320430684991347</v>
      </c>
    </row>
    <row r="2446">
      <c r="B2446" s="8" t="s">
        <v>99</v>
      </c>
      <c r="C2446" s="19" t="n">
        <v>0.2548609085031832</v>
      </c>
      <c r="D2446" s="19" t="n">
        <v>1.1582767560066412</v>
      </c>
      <c r="E2446" s="19" t="n">
        <v>0.22050181798876706</v>
      </c>
      <c r="F2446" s="19" t="n">
        <v>-0.6529636357700661</v>
      </c>
      <c r="G2446" s="19" t="n">
        <v>1.2107069291837351</v>
      </c>
      <c r="H2446" s="19" t="n">
        <v>1.1441312663835035</v>
      </c>
      <c r="I2446" s="19" t="n">
        <v>0.3059813486830703</v>
      </c>
      <c r="J2446" s="19" t="n">
        <v>0.2325174737012524</v>
      </c>
      <c r="K2446" s="19" t="n">
        <v>-1.7322687483482133</v>
      </c>
      <c r="L2446" s="19" t="n">
        <v>0.32568136701905315</v>
      </c>
      <c r="M2446" s="19" t="n">
        <v>1.1966783870289093</v>
      </c>
      <c r="N2446" s="19" t="n">
        <v>1.1651256557021374</v>
      </c>
      <c r="O2446" s="19" t="n">
        <v>-0.6081911227753254</v>
      </c>
      <c r="P2446" s="19" t="n">
        <v>-2.0353925778565234</v>
      </c>
      <c r="Q2446" s="19" t="n">
        <v>1.106248495830641</v>
      </c>
      <c r="R2446" s="19" t="n">
        <v>1.2465326231699947</v>
      </c>
      <c r="S2446" s="19" t="n">
        <v>0.336859759582263</v>
      </c>
      <c r="T2446" s="19" t="n">
        <v>1.2168082881427256</v>
      </c>
      <c r="U2446" s="19" t="n">
        <v>-0.7636487673197747</v>
      </c>
      <c r="V2446" s="19" t="n">
        <v>0.018960394116702556</v>
      </c>
      <c r="W2446" s="19" t="n">
        <v>0.961445186889453</v>
      </c>
      <c r="X2446" s="19" t="n">
        <v>0.02196737568422449</v>
      </c>
      <c r="Y2446" s="19" t="n">
        <v>-0.805066489691131</v>
      </c>
      <c r="Z2446" s="19" t="n">
        <v>0.08035521645063591</v>
      </c>
      <c r="AA2446" s="19" t="n">
        <v>0.7747350271365311</v>
      </c>
      <c r="AB2446" s="19" t="n">
        <v>0.19857271263604917</v>
      </c>
      <c r="AC2446" s="19" t="n">
        <v>0.17192380243750616</v>
      </c>
      <c r="AD2446" s="19" t="n">
        <v>1.1624311990378564</v>
      </c>
      <c r="AE2446" s="19" t="n">
        <v>-0.8597520846475982</v>
      </c>
      <c r="AF2446" s="19" t="n">
        <v>-0.03143944969999101</v>
      </c>
      <c r="AG2446" s="19" t="n">
        <v>-0.0689673118190755</v>
      </c>
      <c r="AH2446" s="19" t="n">
        <v>-0.3316822521964678</v>
      </c>
      <c r="AI2446" s="19" t="n">
        <v>-0.5283200495144142</v>
      </c>
      <c r="AJ2446" s="19" t="n">
        <v>0.1943095326221039</v>
      </c>
      <c r="AK2446" s="19" t="n">
        <v>0.01641076054975815</v>
      </c>
      <c r="AL2446" s="19" t="n">
        <v>-0.17613949144000843</v>
      </c>
      <c r="AM2446" s="19" t="n">
        <v>-1.1891289947078747</v>
      </c>
      <c r="AN2446" s="19" t="n">
        <v>1.4104214628222127</v>
      </c>
      <c r="AO2446" s="19" t="n">
        <v>1.0745403395227724</v>
      </c>
      <c r="AP2446" s="19" t="n">
        <v>0.020437601714474136</v>
      </c>
    </row>
    <row r="2447">
      <c r="B2447" s="8" t="s">
        <v>100</v>
      </c>
      <c r="C2447" s="15" t="n">
        <v>0.2548609085031832</v>
      </c>
      <c r="D2447" s="15" t="n">
        <v>0.26614815165593764</v>
      </c>
      <c r="E2447" s="15" t="n">
        <v>0.22050181798876706</v>
      </c>
      <c r="F2447" s="15" t="n">
        <v>0.2620589842555446</v>
      </c>
      <c r="G2447" s="15" t="n">
        <v>0.30810104649478587</v>
      </c>
      <c r="H2447" s="15" t="n">
        <v>0.2787519812643445</v>
      </c>
      <c r="I2447" s="15" t="n">
        <v>0.3059813486830703</v>
      </c>
      <c r="J2447" s="15" t="n">
        <v>0.2325174737012524</v>
      </c>
      <c r="K2447" s="15" t="n">
        <v>0.18319843523361246</v>
      </c>
      <c r="L2447" s="15" t="n">
        <v>0.32568136701905315</v>
      </c>
      <c r="M2447" s="15" t="n">
        <v>0.29863248796592207</v>
      </c>
      <c r="N2447" s="15" t="n">
        <v>0.1514419091269027</v>
      </c>
      <c r="O2447" s="15" t="n">
        <v>0.28367925161251933</v>
      </c>
      <c r="P2447" s="15" t="n">
        <v>0.06001157477709636</v>
      </c>
      <c r="Q2447" s="15" t="n">
        <v>0.12107011435056375</v>
      </c>
      <c r="R2447" s="15" t="n">
        <v>0.21517527423767766</v>
      </c>
      <c r="S2447" s="15" t="n">
        <v>0.336859759582263</v>
      </c>
      <c r="T2447" s="15" t="n">
        <v>0.1472570539790561</v>
      </c>
      <c r="U2447" s="15" t="n">
        <v>0.12226960600344741</v>
      </c>
      <c r="V2447" s="15" t="n">
        <v>0.018960394116702556</v>
      </c>
      <c r="W2447" s="15" t="n">
        <v>0.08894426839065438</v>
      </c>
      <c r="X2447" s="15" t="n">
        <v>-0.8786950273689952</v>
      </c>
      <c r="Y2447" s="15" t="n">
        <v>0.12926419693632227</v>
      </c>
      <c r="Z2447" s="15" t="n">
        <v>0.08035521645063591</v>
      </c>
      <c r="AA2447" s="15" t="n">
        <v>-0.9684187839206632</v>
      </c>
      <c r="AB2447" s="15" t="n">
        <v>0.19857271263604917</v>
      </c>
      <c r="AC2447" s="15" t="n">
        <v>0.17192380243750616</v>
      </c>
      <c r="AD2447" s="15" t="n">
        <v>0.13488125727232528</v>
      </c>
      <c r="AE2447" s="15" t="n">
        <v>-0.28762743156528237</v>
      </c>
      <c r="AF2447" s="15" t="n">
        <v>-0.23218049647730857</v>
      </c>
      <c r="AG2447" s="15" t="n">
        <v>-0.2340773098335849</v>
      </c>
      <c r="AH2447" s="15" t="n">
        <v>-0.24973200744850352</v>
      </c>
      <c r="AI2447" s="15" t="n">
        <v>-0.22701045993836189</v>
      </c>
      <c r="AJ2447" s="15" t="n">
        <v>-0.20961910655940102</v>
      </c>
      <c r="AK2447" s="15" t="n">
        <v>-0.22782527749748607</v>
      </c>
      <c r="AL2447" s="15" t="n">
        <v>-0.22868603990324604</v>
      </c>
      <c r="AM2447" s="15" t="n">
        <v>-0.1852708747218813</v>
      </c>
      <c r="AN2447" s="15" t="n">
        <v>-0.19087404437010733</v>
      </c>
      <c r="AO2447" s="15" t="n">
        <v>-0.23875002568763112</v>
      </c>
      <c r="AP2447" s="15" t="n">
        <v>-0.2361687457602232</v>
      </c>
    </row>
    <row r="2448">
      <c r="B2448" s="8" t="s">
        <v>101</v>
      </c>
      <c r="C2448" s="19" t="n">
        <v>0.2548609085031832</v>
      </c>
      <c r="D2448" s="19" t="n">
        <v>0.26614815165593764</v>
      </c>
      <c r="E2448" s="19" t="n">
        <v>0.22050181798876706</v>
      </c>
      <c r="F2448" s="19" t="n">
        <v>-1.567986255795677</v>
      </c>
      <c r="G2448" s="19" t="n">
        <v>-1.4971107188831128</v>
      </c>
      <c r="H2448" s="19" t="n">
        <v>-1.4520065889739735</v>
      </c>
      <c r="I2448" s="19" t="n">
        <v>-1.4704103700603102</v>
      </c>
      <c r="J2448" s="19" t="n">
        <v>-1.6736653800080268</v>
      </c>
      <c r="K2448" s="19" t="n">
        <v>-1.7322687483482133</v>
      </c>
      <c r="L2448" s="19" t="n">
        <v>0.32568136701905315</v>
      </c>
      <c r="M2448" s="19" t="n">
        <v>-1.4974593101600522</v>
      </c>
      <c r="N2448" s="19" t="n">
        <v>0.1514419091269027</v>
      </c>
      <c r="O2448" s="19" t="n">
        <v>-1.50006149716317</v>
      </c>
      <c r="P2448" s="19" t="n">
        <v>0.06001157477709636</v>
      </c>
      <c r="Q2448" s="19" t="n">
        <v>-2.8344650300896683</v>
      </c>
      <c r="R2448" s="19" t="n">
        <v>0.21517527423767766</v>
      </c>
      <c r="S2448" s="19" t="n">
        <v>-1.6508517295839993</v>
      </c>
      <c r="T2448" s="19" t="n">
        <v>-1.9918454143482827</v>
      </c>
      <c r="U2448" s="19" t="n">
        <v>1.0081879793266695</v>
      </c>
      <c r="V2448" s="19" t="n">
        <v>0.8890318130275907</v>
      </c>
      <c r="W2448" s="19" t="n">
        <v>-0.7835566501081442</v>
      </c>
      <c r="X2448" s="19" t="n">
        <v>0.9226297787374442</v>
      </c>
      <c r="Y2448" s="19" t="n">
        <v>1.0635948835637756</v>
      </c>
      <c r="Z2448" s="19" t="n">
        <v>-0.8609487476853889</v>
      </c>
      <c r="AA2448" s="19" t="n">
        <v>0.7747350271365311</v>
      </c>
      <c r="AB2448" s="19" t="n">
        <v>-1.8210570719793766</v>
      </c>
      <c r="AC2448" s="19" t="n">
        <v>0.17192380243750616</v>
      </c>
      <c r="AD2448" s="19" t="n">
        <v>0.13488125727232528</v>
      </c>
      <c r="AE2448" s="19" t="n">
        <v>2.3872782724410078</v>
      </c>
      <c r="AF2448" s="19" t="n">
        <v>2.28352167363443</v>
      </c>
      <c r="AG2448" s="19" t="n">
        <v>2.113149066991744</v>
      </c>
      <c r="AH2448" s="19" t="n">
        <v>2.0018594981237023</v>
      </c>
      <c r="AI2448" s="19" t="n">
        <v>-0.3129989201668735</v>
      </c>
      <c r="AJ2448" s="19" t="n">
        <v>-0.36140686778711967</v>
      </c>
      <c r="AK2448" s="19" t="n">
        <v>-0.2050412235553553</v>
      </c>
      <c r="AL2448" s="19" t="n">
        <v>-0.1944130613245966</v>
      </c>
      <c r="AM2448" s="19" t="n">
        <v>-0.25500121114676055</v>
      </c>
      <c r="AN2448" s="19" t="n">
        <v>-0.31615946742259377</v>
      </c>
      <c r="AO2448" s="19" t="n">
        <v>-0.15867617194672565</v>
      </c>
      <c r="AP2448" s="19" t="n">
        <v>-0.21121710639503177</v>
      </c>
    </row>
    <row r="2449">
      <c r="B2449" s="8" t="s">
        <v>102</v>
      </c>
      <c r="C2449" s="15" t="n">
        <v>-1.5164224055939375</v>
      </c>
      <c r="D2449" s="15" t="n">
        <v>0.26614815165593764</v>
      </c>
      <c r="E2449" s="15" t="n">
        <v>0.22050181798876706</v>
      </c>
      <c r="F2449" s="15" t="n">
        <v>0.2620589842555446</v>
      </c>
      <c r="G2449" s="15" t="n">
        <v>0.30810104649478587</v>
      </c>
      <c r="H2449" s="15" t="n">
        <v>0.2787519812643445</v>
      </c>
      <c r="I2449" s="15" t="n">
        <v>0.3059813486830703</v>
      </c>
      <c r="J2449" s="15" t="n">
        <v>-1.6736653800080268</v>
      </c>
      <c r="K2449" s="15" t="n">
        <v>0.18319843523361246</v>
      </c>
      <c r="L2449" s="15" t="n">
        <v>0.32568136701905315</v>
      </c>
      <c r="M2449" s="15" t="n">
        <v>0.29863248796592207</v>
      </c>
      <c r="N2449" s="15" t="n">
        <v>0.1514419091269027</v>
      </c>
      <c r="O2449" s="15" t="n">
        <v>-1.50006149716317</v>
      </c>
      <c r="P2449" s="15" t="n">
        <v>0.06001157477709636</v>
      </c>
      <c r="Q2449" s="15" t="n">
        <v>0.12107011435056375</v>
      </c>
      <c r="R2449" s="15" t="n">
        <v>0.21517527423767766</v>
      </c>
      <c r="S2449" s="15" t="n">
        <v>-1.6508517295839993</v>
      </c>
      <c r="T2449" s="15" t="n">
        <v>-1.9918454143482827</v>
      </c>
      <c r="U2449" s="15" t="n">
        <v>0.12226960600344741</v>
      </c>
      <c r="V2449" s="15" t="n">
        <v>-1.7211824437050738</v>
      </c>
      <c r="W2449" s="15" t="n">
        <v>-2.5285584871057414</v>
      </c>
      <c r="X2449" s="15" t="n">
        <v>0.9226297787374442</v>
      </c>
      <c r="Y2449" s="15" t="n">
        <v>0.12926419693632227</v>
      </c>
      <c r="Z2449" s="15" t="n">
        <v>0.08035521645063591</v>
      </c>
      <c r="AA2449" s="15" t="n">
        <v>0.7747350271365311</v>
      </c>
      <c r="AB2449" s="15" t="n">
        <v>0.19857271263604917</v>
      </c>
      <c r="AC2449" s="15" t="n">
        <v>-1.9527464724618202</v>
      </c>
      <c r="AD2449" s="15" t="n">
        <v>1.1624311990378564</v>
      </c>
      <c r="AE2449" s="15" t="n">
        <v>-0.16011326111291885</v>
      </c>
      <c r="AF2449" s="15" t="n">
        <v>-0.14758356561775698</v>
      </c>
      <c r="AG2449" s="15" t="n">
        <v>-0.3078704653185556</v>
      </c>
      <c r="AH2449" s="15" t="n">
        <v>0.0714979243503045</v>
      </c>
      <c r="AI2449" s="15" t="n">
        <v>-0.5692260402022454</v>
      </c>
      <c r="AJ2449" s="15" t="n">
        <v>-0.7371588046685539</v>
      </c>
      <c r="AK2449" s="15" t="n">
        <v>-1.188463158770789</v>
      </c>
      <c r="AL2449" s="15" t="n">
        <v>-0.8656966114230243</v>
      </c>
      <c r="AM2449" s="15" t="n">
        <v>0.009861835531116721</v>
      </c>
      <c r="AN2449" s="15" t="n">
        <v>0.20123501817422892</v>
      </c>
      <c r="AO2449" s="15" t="n">
        <v>-0.1914442292147245</v>
      </c>
      <c r="AP2449" s="15" t="n">
        <v>0.13532687698579451</v>
      </c>
    </row>
    <row r="2450">
      <c r="B2450" s="8" t="s">
        <v>103</v>
      </c>
      <c r="C2450" s="19" t="n">
        <v>0.2548609085031832</v>
      </c>
      <c r="D2450" s="19" t="n">
        <v>0.26614815165593764</v>
      </c>
      <c r="E2450" s="19" t="n">
        <v>0.22050181798876706</v>
      </c>
      <c r="F2450" s="19" t="n">
        <v>0.2620589842555446</v>
      </c>
      <c r="G2450" s="19" t="n">
        <v>0.30810104649478587</v>
      </c>
      <c r="H2450" s="19" t="n">
        <v>0.2787519812643445</v>
      </c>
      <c r="I2450" s="19" t="n">
        <v>0.3059813486830703</v>
      </c>
      <c r="J2450" s="19" t="n">
        <v>0.2325174737012524</v>
      </c>
      <c r="K2450" s="19" t="n">
        <v>0.18319843523361246</v>
      </c>
      <c r="L2450" s="19" t="n">
        <v>0.32568136701905315</v>
      </c>
      <c r="M2450" s="19" t="n">
        <v>-1.4974593101600522</v>
      </c>
      <c r="N2450" s="19" t="n">
        <v>-0.8622418374483319</v>
      </c>
      <c r="O2450" s="19" t="n">
        <v>0.28367925161251933</v>
      </c>
      <c r="P2450" s="19" t="n">
        <v>0.06001157477709636</v>
      </c>
      <c r="Q2450" s="19" t="n">
        <v>0.12107011435056375</v>
      </c>
      <c r="R2450" s="19" t="n">
        <v>-1.8475394236269562</v>
      </c>
      <c r="S2450" s="19" t="n">
        <v>-1.6508517295839993</v>
      </c>
      <c r="T2450" s="19" t="n">
        <v>0.1472570539790561</v>
      </c>
      <c r="U2450" s="19" t="n">
        <v>0.12226960600344741</v>
      </c>
      <c r="V2450" s="19" t="n">
        <v>-0.8511110247941857</v>
      </c>
      <c r="W2450" s="19" t="n">
        <v>0.08894426839065438</v>
      </c>
      <c r="X2450" s="19" t="n">
        <v>0.02196737568422449</v>
      </c>
      <c r="Y2450" s="19" t="n">
        <v>-0.805066489691131</v>
      </c>
      <c r="Z2450" s="19" t="n">
        <v>1.0216591805866606</v>
      </c>
      <c r="AA2450" s="19" t="n">
        <v>-2.7115725949778575</v>
      </c>
      <c r="AB2450" s="19" t="n">
        <v>-0.8112421796716637</v>
      </c>
      <c r="AC2450" s="19" t="n">
        <v>0.17192380243750616</v>
      </c>
      <c r="AD2450" s="19" t="n">
        <v>0.13488125727232528</v>
      </c>
      <c r="AE2450" s="19" t="n">
        <v>-0.6091815973577311</v>
      </c>
      <c r="AF2450" s="19" t="n">
        <v>-0.7021198358039854</v>
      </c>
      <c r="AG2450" s="19" t="n">
        <v>-0.6527125373825635</v>
      </c>
      <c r="AH2450" s="19" t="n">
        <v>-0.7573843911392233</v>
      </c>
      <c r="AI2450" s="19" t="n">
        <v>-0.11023821288748212</v>
      </c>
      <c r="AJ2450" s="19" t="n">
        <v>-0.2160488028323946</v>
      </c>
      <c r="AK2450" s="19" t="n">
        <v>-0.09018450035906907</v>
      </c>
      <c r="AL2450" s="19" t="n">
        <v>-0.09890562751995949</v>
      </c>
      <c r="AM2450" s="19" t="n">
        <v>0.007010895212400576</v>
      </c>
      <c r="AN2450" s="19" t="n">
        <v>-0.10006788901547926</v>
      </c>
      <c r="AO2450" s="19" t="n">
        <v>-0.04394757044619396</v>
      </c>
      <c r="AP2450" s="19" t="n">
        <v>-0.09948585285430592</v>
      </c>
    </row>
    <row r="2451">
      <c r="B2451" s="8" t="s">
        <v>104</v>
      </c>
      <c r="C2451" s="15" t="n">
        <v>-0.6307807485453771</v>
      </c>
      <c r="D2451" s="15" t="n">
        <v>-0.6259804526947658</v>
      </c>
      <c r="E2451" s="15" t="n">
        <v>-0.6678660833313623</v>
      </c>
      <c r="F2451" s="15" t="n">
        <v>-0.6529636357700661</v>
      </c>
      <c r="G2451" s="15" t="n">
        <v>-0.5945048361941634</v>
      </c>
      <c r="H2451" s="15" t="n">
        <v>-0.5866273038548145</v>
      </c>
      <c r="I2451" s="15" t="n">
        <v>-0.5822145106886198</v>
      </c>
      <c r="J2451" s="15" t="n">
        <v>-0.7205739531533871</v>
      </c>
      <c r="K2451" s="15" t="n">
        <v>-1.7322687483482133</v>
      </c>
      <c r="L2451" s="15" t="n">
        <v>-0.6328843586044023</v>
      </c>
      <c r="M2451" s="15" t="n">
        <v>-0.5994134110970651</v>
      </c>
      <c r="N2451" s="15" t="n">
        <v>-1.8759255840235667</v>
      </c>
      <c r="O2451" s="15" t="n">
        <v>-0.6081911227753254</v>
      </c>
      <c r="P2451" s="15" t="n">
        <v>-2.0353925778565234</v>
      </c>
      <c r="Q2451" s="15" t="n">
        <v>-1.8492866486095911</v>
      </c>
      <c r="R2451" s="15" t="n">
        <v>-1.8475394236269562</v>
      </c>
      <c r="S2451" s="15" t="n">
        <v>-1.6508517295839993</v>
      </c>
      <c r="T2451" s="15" t="n">
        <v>-1.9918454143482827</v>
      </c>
      <c r="U2451" s="15" t="n">
        <v>-0.7636487673197747</v>
      </c>
      <c r="V2451" s="15" t="n">
        <v>0.018960394116702556</v>
      </c>
      <c r="W2451" s="15" t="n">
        <v>0.961445186889453</v>
      </c>
      <c r="X2451" s="15" t="n">
        <v>0.9226297787374442</v>
      </c>
      <c r="Y2451" s="15" t="n">
        <v>-1.7393971763185843</v>
      </c>
      <c r="Z2451" s="15" t="n">
        <v>-1.8022527118214138</v>
      </c>
      <c r="AA2451" s="15" t="n">
        <v>-0.09684187839206601</v>
      </c>
      <c r="AB2451" s="15" t="n">
        <v>-1.8210570719793766</v>
      </c>
      <c r="AC2451" s="15" t="n">
        <v>0.17192380243750616</v>
      </c>
      <c r="AD2451" s="15" t="n">
        <v>-0.8926686844932059</v>
      </c>
      <c r="AE2451" s="15" t="n">
        <v>0.7505260757211678</v>
      </c>
      <c r="AF2451" s="15" t="n">
        <v>0.5676850845851477</v>
      </c>
      <c r="AG2451" s="15" t="n">
        <v>0.6314995694560848</v>
      </c>
      <c r="AH2451" s="15" t="n">
        <v>0.3955677728107541</v>
      </c>
      <c r="AI2451" s="15" t="n">
        <v>-0.3333431373099352</v>
      </c>
      <c r="AJ2451" s="15" t="n">
        <v>-0.4190795524972195</v>
      </c>
      <c r="AK2451" s="15" t="n">
        <v>-0.13798848329105068</v>
      </c>
      <c r="AL2451" s="15" t="n">
        <v>-0.20771961938333822</v>
      </c>
      <c r="AM2451" s="15" t="n">
        <v>0.4446024247522824</v>
      </c>
      <c r="AN2451" s="15" t="n">
        <v>0.23174304465022816</v>
      </c>
      <c r="AO2451" s="15" t="n">
        <v>0.4917548351877874</v>
      </c>
      <c r="AP2451" s="15" t="n">
        <v>0.32046332709421993</v>
      </c>
    </row>
    <row r="2452">
      <c r="B2452" s="8" t="s">
        <v>105</v>
      </c>
      <c r="C2452" s="19" t="n">
        <v>-1.5164224055939375</v>
      </c>
      <c r="D2452" s="19" t="n">
        <v>0.26614815165593764</v>
      </c>
      <c r="E2452" s="19" t="n">
        <v>-1.5562339846514919</v>
      </c>
      <c r="F2452" s="19" t="n">
        <v>-1.567986255795677</v>
      </c>
      <c r="G2452" s="19" t="n">
        <v>0.30810104649478587</v>
      </c>
      <c r="H2452" s="19" t="n">
        <v>-1.4520065889739735</v>
      </c>
      <c r="I2452" s="19" t="n">
        <v>0.3059813486830703</v>
      </c>
      <c r="J2452" s="19" t="n">
        <v>0.2325174737012524</v>
      </c>
      <c r="K2452" s="19" t="n">
        <v>-2.690002340139126</v>
      </c>
      <c r="L2452" s="19" t="n">
        <v>-0.6328843586044023</v>
      </c>
      <c r="M2452" s="19" t="n">
        <v>1.1966783870289093</v>
      </c>
      <c r="N2452" s="19" t="n">
        <v>1.1651256557021374</v>
      </c>
      <c r="O2452" s="19" t="n">
        <v>-0.6081911227753254</v>
      </c>
      <c r="P2452" s="19" t="n">
        <v>0.06001157477709636</v>
      </c>
      <c r="Q2452" s="19" t="n">
        <v>-2.8344650300896683</v>
      </c>
      <c r="R2452" s="19" t="n">
        <v>-0.8161820746946392</v>
      </c>
      <c r="S2452" s="19" t="n">
        <v>-1.6508517295839993</v>
      </c>
      <c r="T2452" s="19" t="n">
        <v>1.2168082881427256</v>
      </c>
      <c r="U2452" s="19" t="n">
        <v>0.12226960600344741</v>
      </c>
      <c r="V2452" s="19" t="n">
        <v>-0.8511110247941857</v>
      </c>
      <c r="W2452" s="19" t="n">
        <v>-1.6560575686069428</v>
      </c>
      <c r="X2452" s="19" t="n">
        <v>0.02196737568422449</v>
      </c>
      <c r="Y2452" s="19" t="n">
        <v>-1.7393971763185843</v>
      </c>
      <c r="Z2452" s="19" t="n">
        <v>0.08035521645063591</v>
      </c>
      <c r="AA2452" s="19" t="n">
        <v>-1.8399956894492602</v>
      </c>
      <c r="AB2452" s="19" t="n">
        <v>-0.8112421796716637</v>
      </c>
      <c r="AC2452" s="19" t="n">
        <v>-3.0150816099114834</v>
      </c>
      <c r="AD2452" s="19" t="n">
        <v>-0.8926686844932059</v>
      </c>
      <c r="AE2452" s="19" t="n">
        <v>0.8732375839794184</v>
      </c>
      <c r="AF2452" s="19" t="n">
        <v>-0.433723139998729</v>
      </c>
      <c r="AG2452" s="19" t="n">
        <v>0.7923509944919559</v>
      </c>
      <c r="AH2452" s="19" t="n">
        <v>-0.1985741941286424</v>
      </c>
      <c r="AI2452" s="19" t="n">
        <v>3.8577984622031822</v>
      </c>
      <c r="AJ2452" s="19" t="n">
        <v>-1.067346169059653</v>
      </c>
      <c r="AK2452" s="19" t="n">
        <v>2.5157359306273546</v>
      </c>
      <c r="AL2452" s="19" t="n">
        <v>-1.2872897131096308</v>
      </c>
      <c r="AM2452" s="19" t="n">
        <v>0.24153297460689158</v>
      </c>
      <c r="AN2452" s="19" t="n">
        <v>-0.4288837874853143</v>
      </c>
      <c r="AO2452" s="19" t="n">
        <v>0.0019897699031651258</v>
      </c>
      <c r="AP2452" s="19" t="n">
        <v>-0.5985416043703362</v>
      </c>
    </row>
    <row r="2453">
      <c r="B2453" s="8" t="s">
        <v>106</v>
      </c>
      <c r="C2453" s="15" t="n">
        <v>-0.6307807485453771</v>
      </c>
      <c r="D2453" s="15" t="n">
        <v>0.26614815165593764</v>
      </c>
      <c r="E2453" s="15" t="n">
        <v>1.1088697193088966</v>
      </c>
      <c r="F2453" s="15" t="n">
        <v>1.1770816042811554</v>
      </c>
      <c r="G2453" s="15" t="n">
        <v>-1.4971107188831128</v>
      </c>
      <c r="H2453" s="15" t="n">
        <v>-0.5866273038548145</v>
      </c>
      <c r="I2453" s="15" t="n">
        <v>-0.5822145106886198</v>
      </c>
      <c r="J2453" s="15" t="n">
        <v>-0.7205739531533871</v>
      </c>
      <c r="K2453" s="15" t="n">
        <v>0.18319843523361246</v>
      </c>
      <c r="L2453" s="15" t="n">
        <v>0.32568136701905315</v>
      </c>
      <c r="M2453" s="15" t="n">
        <v>0.29863248796592207</v>
      </c>
      <c r="N2453" s="15" t="n">
        <v>-1.8759255840235667</v>
      </c>
      <c r="O2453" s="15" t="n">
        <v>-2.391931871551015</v>
      </c>
      <c r="P2453" s="15" t="n">
        <v>1.1077136510939063</v>
      </c>
      <c r="Q2453" s="15" t="n">
        <v>1.106248495830641</v>
      </c>
      <c r="R2453" s="15" t="n">
        <v>-0.8161820746946392</v>
      </c>
      <c r="S2453" s="15" t="n">
        <v>-2.6447074741671304</v>
      </c>
      <c r="T2453" s="15" t="n">
        <v>-1.9918454143482827</v>
      </c>
      <c r="U2453" s="15" t="n">
        <v>1.0081879793266695</v>
      </c>
      <c r="V2453" s="15" t="n">
        <v>-0.8511110247941857</v>
      </c>
      <c r="W2453" s="15" t="n">
        <v>0.961445186889453</v>
      </c>
      <c r="X2453" s="15" t="n">
        <v>0.02196737568422449</v>
      </c>
      <c r="Y2453" s="15" t="n">
        <v>0.12926419693632227</v>
      </c>
      <c r="Z2453" s="15" t="n">
        <v>0.08035521645063591</v>
      </c>
      <c r="AA2453" s="15" t="n">
        <v>0.7747350271365311</v>
      </c>
      <c r="AB2453" s="15" t="n">
        <v>-0.8112421796716637</v>
      </c>
      <c r="AC2453" s="15" t="n">
        <v>-0.890411335012157</v>
      </c>
      <c r="AD2453" s="15" t="n">
        <v>-1.920218626258737</v>
      </c>
      <c r="AE2453" s="15" t="n">
        <v>-0.7867495100269062</v>
      </c>
      <c r="AF2453" s="15" t="n">
        <v>0.8293504046395297</v>
      </c>
      <c r="AG2453" s="15" t="n">
        <v>0.26379969594255287</v>
      </c>
      <c r="AH2453" s="15" t="n">
        <v>0.23471268634719236</v>
      </c>
      <c r="AI2453" s="15" t="n">
        <v>-0.9142006831765669</v>
      </c>
      <c r="AJ2453" s="15" t="n">
        <v>0.7269262758894769</v>
      </c>
      <c r="AK2453" s="15" t="n">
        <v>0.36714194987936827</v>
      </c>
      <c r="AL2453" s="15" t="n">
        <v>0.1675634578294401</v>
      </c>
      <c r="AM2453" s="15" t="n">
        <v>-1.9516412656141249</v>
      </c>
      <c r="AN2453" s="15" t="n">
        <v>1.8390668819889555</v>
      </c>
      <c r="AO2453" s="15" t="n">
        <v>0.9720280757173995</v>
      </c>
      <c r="AP2453" s="15" t="n">
        <v>0.6835894985415639</v>
      </c>
    </row>
    <row r="2454">
      <c r="B2454" s="8" t="s">
        <v>107</v>
      </c>
      <c r="C2454" s="19" t="n">
        <v>-2.402064062642498</v>
      </c>
      <c r="D2454" s="19" t="n">
        <v>-1.5181090570454692</v>
      </c>
      <c r="E2454" s="19" t="n">
        <v>-0.6678660833313623</v>
      </c>
      <c r="F2454" s="19" t="n">
        <v>1.1770816042811554</v>
      </c>
      <c r="G2454" s="19" t="n">
        <v>-0.5945048361941634</v>
      </c>
      <c r="H2454" s="19" t="n">
        <v>1.1441312663835035</v>
      </c>
      <c r="I2454" s="19" t="n">
        <v>0.3059813486830703</v>
      </c>
      <c r="J2454" s="19" t="n">
        <v>-2.6267568068626663</v>
      </c>
      <c r="K2454" s="19" t="n">
        <v>-1.7322687483482133</v>
      </c>
      <c r="L2454" s="19" t="n">
        <v>-0.6328843586044023</v>
      </c>
      <c r="M2454" s="19" t="n">
        <v>0.29863248796592207</v>
      </c>
      <c r="N2454" s="19" t="n">
        <v>-1.8759255840235667</v>
      </c>
      <c r="O2454" s="19" t="n">
        <v>-0.6081911227753254</v>
      </c>
      <c r="P2454" s="19" t="n">
        <v>1.1077136510939063</v>
      </c>
      <c r="Q2454" s="19" t="n">
        <v>0.12107011435056375</v>
      </c>
      <c r="R2454" s="19" t="n">
        <v>-2.878896772559273</v>
      </c>
      <c r="S2454" s="19" t="n">
        <v>-0.6569959850008682</v>
      </c>
      <c r="T2454" s="19" t="n">
        <v>0.1472570539790561</v>
      </c>
      <c r="U2454" s="19" t="n">
        <v>-1.6495671406429968</v>
      </c>
      <c r="V2454" s="19" t="n">
        <v>-0.8511110247941857</v>
      </c>
      <c r="W2454" s="19" t="n">
        <v>0.08894426839065438</v>
      </c>
      <c r="X2454" s="19" t="n">
        <v>0.9226297787374442</v>
      </c>
      <c r="Y2454" s="19" t="n">
        <v>0.12926419693632227</v>
      </c>
      <c r="Z2454" s="19" t="n">
        <v>-0.8609487476853889</v>
      </c>
      <c r="AA2454" s="19" t="n">
        <v>-2.7115725949778575</v>
      </c>
      <c r="AB2454" s="19" t="n">
        <v>0.19857271263604917</v>
      </c>
      <c r="AC2454" s="19" t="n">
        <v>1.2342589398871693</v>
      </c>
      <c r="AD2454" s="19" t="n">
        <v>-2.947768568024268</v>
      </c>
      <c r="AE2454" s="19" t="n">
        <v>0.1682186108816643</v>
      </c>
      <c r="AF2454" s="19" t="n">
        <v>-0.46495457275355717</v>
      </c>
      <c r="AG2454" s="19" t="n">
        <v>0.38743244570747154</v>
      </c>
      <c r="AH2454" s="19" t="n">
        <v>-0.2979767261539203</v>
      </c>
      <c r="AI2454" s="19" t="n">
        <v>1.1606984443878088</v>
      </c>
      <c r="AJ2454" s="19" t="n">
        <v>-1.6495802786826044</v>
      </c>
      <c r="AK2454" s="19" t="n">
        <v>1.73820712415309</v>
      </c>
      <c r="AL2454" s="19" t="n">
        <v>-0.20986574613578649</v>
      </c>
      <c r="AM2454" s="19" t="n">
        <v>-3.4615456300179344</v>
      </c>
      <c r="AN2454" s="19" t="n">
        <v>0.4740768221699715</v>
      </c>
      <c r="AO2454" s="19" t="n">
        <v>-3.2515570402312397</v>
      </c>
      <c r="AP2454" s="19" t="n">
        <v>-1.6392358950229637</v>
      </c>
    </row>
    <row r="2455">
      <c r="B2455" s="8" t="s">
        <v>108</v>
      </c>
      <c r="C2455" s="15" t="n">
        <v>1.1405025655517436</v>
      </c>
      <c r="D2455" s="15" t="n">
        <v>1.1582767560066412</v>
      </c>
      <c r="E2455" s="15" t="n">
        <v>1.1088697193088966</v>
      </c>
      <c r="F2455" s="15" t="n">
        <v>-0.6529636357700661</v>
      </c>
      <c r="G2455" s="15" t="n">
        <v>-1.4971107188831128</v>
      </c>
      <c r="H2455" s="15" t="n">
        <v>-1.4520065889739735</v>
      </c>
      <c r="I2455" s="15" t="n">
        <v>1.1941772080547606</v>
      </c>
      <c r="J2455" s="15" t="n">
        <v>0.2325174737012524</v>
      </c>
      <c r="K2455" s="15" t="n">
        <v>0.18319843523361246</v>
      </c>
      <c r="L2455" s="15" t="n">
        <v>-0.6328843586044023</v>
      </c>
      <c r="M2455" s="15" t="n">
        <v>-0.5994134110970651</v>
      </c>
      <c r="N2455" s="15" t="n">
        <v>0.1514419091269027</v>
      </c>
      <c r="O2455" s="15" t="n">
        <v>-1.50006149716317</v>
      </c>
      <c r="P2455" s="15" t="n">
        <v>-0.9876905015397135</v>
      </c>
      <c r="Q2455" s="15" t="n">
        <v>-1.8492866486095911</v>
      </c>
      <c r="R2455" s="15" t="n">
        <v>-1.8475394236269562</v>
      </c>
      <c r="S2455" s="15" t="n">
        <v>-1.6508517295839993</v>
      </c>
      <c r="T2455" s="15" t="n">
        <v>1.2168082881427256</v>
      </c>
      <c r="U2455" s="15" t="n">
        <v>1.0081879793266695</v>
      </c>
      <c r="V2455" s="15" t="n">
        <v>0.8890318130275907</v>
      </c>
      <c r="W2455" s="15" t="n">
        <v>-2.5285584871057414</v>
      </c>
      <c r="X2455" s="15" t="n">
        <v>0.9226297787374442</v>
      </c>
      <c r="Y2455" s="15" t="n">
        <v>-0.805066489691131</v>
      </c>
      <c r="Z2455" s="15" t="n">
        <v>0.08035521645063591</v>
      </c>
      <c r="AA2455" s="15" t="n">
        <v>-1.8399956894492602</v>
      </c>
      <c r="AB2455" s="15" t="n">
        <v>1.208387604943762</v>
      </c>
      <c r="AC2455" s="15" t="n">
        <v>0.17192380243750616</v>
      </c>
      <c r="AD2455" s="15" t="n">
        <v>0.13488125727232528</v>
      </c>
      <c r="AE2455" s="15" t="n">
        <v>-0.8776199254873156</v>
      </c>
      <c r="AF2455" s="15" t="n">
        <v>-1.8682377425806245</v>
      </c>
      <c r="AG2455" s="15" t="n">
        <v>-1.9950169602964782</v>
      </c>
      <c r="AH2455" s="15" t="n">
        <v>1.546094135321635</v>
      </c>
      <c r="AI2455" s="15" t="n">
        <v>-0.6109026056515876</v>
      </c>
      <c r="AJ2455" s="15" t="n">
        <v>-0.592494558905504</v>
      </c>
      <c r="AK2455" s="15" t="n">
        <v>-1.048125928351036</v>
      </c>
      <c r="AL2455" s="15" t="n">
        <v>0.0338774008048726</v>
      </c>
      <c r="AM2455" s="15" t="n">
        <v>-0.741761573408235</v>
      </c>
      <c r="AN2455" s="15" t="n">
        <v>-0.9844787944288154</v>
      </c>
      <c r="AO2455" s="15" t="n">
        <v>-1.0292369448281016</v>
      </c>
      <c r="AP2455" s="15" t="n">
        <v>0.26489873090201344</v>
      </c>
    </row>
    <row r="2456">
      <c r="B2456" s="8" t="s">
        <v>109</v>
      </c>
      <c r="C2456" s="19" t="n">
        <v>1.1405025655517436</v>
      </c>
      <c r="D2456" s="19" t="n">
        <v>1.1582767560066412</v>
      </c>
      <c r="E2456" s="19" t="n">
        <v>0.22050181798876706</v>
      </c>
      <c r="F2456" s="19" t="n">
        <v>0.2620589842555446</v>
      </c>
      <c r="G2456" s="19" t="n">
        <v>0.30810104649478587</v>
      </c>
      <c r="H2456" s="19" t="n">
        <v>-2.317385874093133</v>
      </c>
      <c r="I2456" s="19" t="n">
        <v>1.1941772080547606</v>
      </c>
      <c r="J2456" s="19" t="n">
        <v>0.2325174737012524</v>
      </c>
      <c r="K2456" s="19" t="n">
        <v>-0.7745351565573004</v>
      </c>
      <c r="L2456" s="19" t="n">
        <v>-0.6328843586044023</v>
      </c>
      <c r="M2456" s="19" t="n">
        <v>1.1966783870289093</v>
      </c>
      <c r="N2456" s="19" t="n">
        <v>0.1514419091269027</v>
      </c>
      <c r="O2456" s="19" t="n">
        <v>0.28367925161251933</v>
      </c>
      <c r="P2456" s="19" t="n">
        <v>1.1077136510939063</v>
      </c>
      <c r="Q2456" s="19" t="n">
        <v>0.12107011435056375</v>
      </c>
      <c r="R2456" s="19" t="n">
        <v>1.2465326231699947</v>
      </c>
      <c r="S2456" s="19" t="n">
        <v>-2.6447074741671304</v>
      </c>
      <c r="T2456" s="19" t="n">
        <v>-3.061396648511952</v>
      </c>
      <c r="U2456" s="19" t="n">
        <v>0.12226960600344741</v>
      </c>
      <c r="V2456" s="19" t="n">
        <v>-2.5912538626159622</v>
      </c>
      <c r="W2456" s="19" t="n">
        <v>-2.5285584871057414</v>
      </c>
      <c r="X2456" s="19" t="n">
        <v>0.02196737568422449</v>
      </c>
      <c r="Y2456" s="19" t="n">
        <v>-0.805066489691131</v>
      </c>
      <c r="Z2456" s="19" t="n">
        <v>-0.8609487476853889</v>
      </c>
      <c r="AA2456" s="19" t="n">
        <v>-0.09684187839206601</v>
      </c>
      <c r="AB2456" s="19" t="n">
        <v>-1.8210570719793766</v>
      </c>
      <c r="AC2456" s="19" t="n">
        <v>-1.9527464724618202</v>
      </c>
      <c r="AD2456" s="19" t="n">
        <v>0.13488125727232528</v>
      </c>
      <c r="AE2456" s="19" t="n">
        <v>-0.6116412059304657</v>
      </c>
      <c r="AF2456" s="19" t="n">
        <v>-1.047582261067737</v>
      </c>
      <c r="AG2456" s="19" t="n">
        <v>3.3863261924651584</v>
      </c>
      <c r="AH2456" s="19" t="n">
        <v>-2.4810731562074166</v>
      </c>
      <c r="AI2456" s="19" t="n">
        <v>-0.930060739830053</v>
      </c>
      <c r="AJ2456" s="19" t="n">
        <v>-0.7720223171956847</v>
      </c>
      <c r="AK2456" s="19" t="n">
        <v>2.6911213574186843</v>
      </c>
      <c r="AL2456" s="19" t="n">
        <v>-2.3951131799167458</v>
      </c>
      <c r="AM2456" s="19" t="n">
        <v>-0.015450062117604066</v>
      </c>
      <c r="AN2456" s="19" t="n">
        <v>0.22292792295350666</v>
      </c>
      <c r="AO2456" s="19" t="n">
        <v>-1.2318258017648342</v>
      </c>
      <c r="AP2456" s="19" t="n">
        <v>0.5519131875852343</v>
      </c>
    </row>
    <row r="2457">
      <c r="B2457" s="8" t="s">
        <v>110</v>
      </c>
      <c r="C2457" s="15" t="n">
        <v>0.2548609085031832</v>
      </c>
      <c r="D2457" s="15" t="n">
        <v>-0.6259804526947658</v>
      </c>
      <c r="E2457" s="15" t="n">
        <v>-0.6678660833313623</v>
      </c>
      <c r="F2457" s="15" t="n">
        <v>0.2620589842555446</v>
      </c>
      <c r="G2457" s="15" t="n">
        <v>-0.5945048361941634</v>
      </c>
      <c r="H2457" s="15" t="n">
        <v>0.2787519812643445</v>
      </c>
      <c r="I2457" s="15" t="n">
        <v>-0.5822145106886198</v>
      </c>
      <c r="J2457" s="15" t="n">
        <v>-2.6267568068626663</v>
      </c>
      <c r="K2457" s="15" t="n">
        <v>0.18319843523361246</v>
      </c>
      <c r="L2457" s="15" t="n">
        <v>1.2842470926425085</v>
      </c>
      <c r="M2457" s="15" t="n">
        <v>-0.5994134110970651</v>
      </c>
      <c r="N2457" s="15" t="n">
        <v>0.1514419091269027</v>
      </c>
      <c r="O2457" s="15" t="n">
        <v>0.28367925161251933</v>
      </c>
      <c r="P2457" s="15" t="n">
        <v>1.1077136510939063</v>
      </c>
      <c r="Q2457" s="15" t="n">
        <v>1.106248495830641</v>
      </c>
      <c r="R2457" s="15" t="n">
        <v>0.21517527423767766</v>
      </c>
      <c r="S2457" s="15" t="n">
        <v>0.336859759582263</v>
      </c>
      <c r="T2457" s="15" t="n">
        <v>-0.9222941801846133</v>
      </c>
      <c r="U2457" s="15" t="n">
        <v>-0.7636487673197747</v>
      </c>
      <c r="V2457" s="15" t="n">
        <v>-0.8511110247941857</v>
      </c>
      <c r="W2457" s="15" t="n">
        <v>-0.7835566501081442</v>
      </c>
      <c r="X2457" s="15" t="n">
        <v>-1.7793574304222148</v>
      </c>
      <c r="Y2457" s="15" t="n">
        <v>-0.805066489691131</v>
      </c>
      <c r="Z2457" s="15" t="n">
        <v>-2.7435566759574384</v>
      </c>
      <c r="AA2457" s="15" t="n">
        <v>-0.09684187839206601</v>
      </c>
      <c r="AB2457" s="15" t="n">
        <v>-1.8210570719793766</v>
      </c>
      <c r="AC2457" s="15" t="n">
        <v>-3.0150816099114834</v>
      </c>
      <c r="AD2457" s="15" t="n">
        <v>0.13488125727232528</v>
      </c>
      <c r="AE2457" s="15" t="n">
        <v>-0.6088724264981635</v>
      </c>
      <c r="AF2457" s="15" t="n">
        <v>0.6447490429497219</v>
      </c>
      <c r="AG2457" s="15" t="n">
        <v>-0.947099015228197</v>
      </c>
      <c r="AH2457" s="15" t="n">
        <v>0.8864537403895619</v>
      </c>
      <c r="AI2457" s="15" t="n">
        <v>-0.4601602862042589</v>
      </c>
      <c r="AJ2457" s="15" t="n">
        <v>1.5967706365174403</v>
      </c>
      <c r="AK2457" s="15" t="n">
        <v>-1.0852085744010866</v>
      </c>
      <c r="AL2457" s="15" t="n">
        <v>1.6730689505190284</v>
      </c>
      <c r="AM2457" s="15" t="n">
        <v>0.0600882164421197</v>
      </c>
      <c r="AN2457" s="15" t="n">
        <v>-0.4202498226629249</v>
      </c>
      <c r="AO2457" s="15" t="n">
        <v>-0.07606426190703065</v>
      </c>
      <c r="AP2457" s="15" t="n">
        <v>-0.33978663253968744</v>
      </c>
    </row>
    <row r="2458">
      <c r="B2458" s="8" t="s">
        <v>111</v>
      </c>
      <c r="C2458" s="19" t="n">
        <v>-0.6307807485453771</v>
      </c>
      <c r="D2458" s="19" t="n">
        <v>-2.4102376613961725</v>
      </c>
      <c r="E2458" s="19" t="n">
        <v>-0.6678660833313623</v>
      </c>
      <c r="F2458" s="19" t="n">
        <v>-0.6529636357700661</v>
      </c>
      <c r="G2458" s="19" t="n">
        <v>-2.399716601572062</v>
      </c>
      <c r="H2458" s="19" t="n">
        <v>-0.5866273038548145</v>
      </c>
      <c r="I2458" s="19" t="n">
        <v>1.1941772080547606</v>
      </c>
      <c r="J2458" s="19" t="n">
        <v>-1.6736653800080268</v>
      </c>
      <c r="K2458" s="19" t="n">
        <v>1.1409320270245253</v>
      </c>
      <c r="L2458" s="19" t="n">
        <v>-0.6328843586044023</v>
      </c>
      <c r="M2458" s="19" t="n">
        <v>-2.3955052092230393</v>
      </c>
      <c r="N2458" s="19" t="n">
        <v>-2.8896093305988013</v>
      </c>
      <c r="O2458" s="19" t="n">
        <v>-0.6081911227753254</v>
      </c>
      <c r="P2458" s="19" t="n">
        <v>0.06001157477709636</v>
      </c>
      <c r="Q2458" s="19" t="s">
        <v>5</v>
      </c>
      <c r="R2458" s="19" t="n">
        <v>-0.8161820746946392</v>
      </c>
      <c r="S2458" s="19" t="n">
        <v>-1.6508517295839993</v>
      </c>
      <c r="T2458" s="19" t="n">
        <v>1.2168082881427256</v>
      </c>
      <c r="U2458" s="19" t="n">
        <v>0.12226960600344741</v>
      </c>
      <c r="V2458" s="19" t="n">
        <v>-1.7211824437050738</v>
      </c>
      <c r="W2458" s="19" t="n">
        <v>0.08894426839065438</v>
      </c>
      <c r="X2458" s="19" t="n">
        <v>0.02196737568422449</v>
      </c>
      <c r="Y2458" s="19" t="n">
        <v>-1.7393971763185843</v>
      </c>
      <c r="Z2458" s="19" t="n">
        <v>0.08035521645063591</v>
      </c>
      <c r="AA2458" s="19" t="n">
        <v>-1.8399956894492602</v>
      </c>
      <c r="AB2458" s="19" t="n">
        <v>0.19857271263604917</v>
      </c>
      <c r="AC2458" s="19" t="n">
        <v>-1.9527464724618202</v>
      </c>
      <c r="AD2458" s="19" t="n">
        <v>0.13488125727232528</v>
      </c>
      <c r="AE2458" s="19" t="n">
        <v>-0.010635466794703105</v>
      </c>
      <c r="AF2458" s="19" t="n">
        <v>-0.5570487331913163</v>
      </c>
      <c r="AG2458" s="19" t="n">
        <v>-0.2536098334139622</v>
      </c>
      <c r="AH2458" s="19" t="n">
        <v>0.5105733917471004</v>
      </c>
      <c r="AI2458" s="19" t="n">
        <v>1.256985091057251</v>
      </c>
      <c r="AJ2458" s="19" t="n">
        <v>4.434027335397582</v>
      </c>
      <c r="AK2458" s="19" t="n">
        <v>0.526216193685408</v>
      </c>
      <c r="AL2458" s="19" t="n">
        <v>-2.532403505572027</v>
      </c>
      <c r="AM2458" s="19" t="n">
        <v>-0.736592883956516</v>
      </c>
      <c r="AN2458" s="19" t="n">
        <v>-1.5515434594532673</v>
      </c>
      <c r="AO2458" s="19" t="n">
        <v>-0.7206574696317554</v>
      </c>
      <c r="AP2458" s="19" t="n">
        <v>0.25037679957221215</v>
      </c>
    </row>
    <row r="2459">
      <c r="B2459" s="8" t="s">
        <v>112</v>
      </c>
      <c r="C2459" s="15" t="n">
        <v>-1.5164224055939375</v>
      </c>
      <c r="D2459" s="15" t="n">
        <v>-0.6259804526947658</v>
      </c>
      <c r="E2459" s="15" t="n">
        <v>1.1088697193088966</v>
      </c>
      <c r="F2459" s="15" t="n">
        <v>-1.567986255795677</v>
      </c>
      <c r="G2459" s="15" t="n">
        <v>-1.4971107188831128</v>
      </c>
      <c r="H2459" s="15" t="n">
        <v>-2.317385874093133</v>
      </c>
      <c r="I2459" s="15" t="n">
        <v>-2.358606229432</v>
      </c>
      <c r="J2459" s="15" t="n">
        <v>-0.7205739531533871</v>
      </c>
      <c r="K2459" s="15" t="n">
        <v>1.1409320270245253</v>
      </c>
      <c r="L2459" s="15" t="n">
        <v>0.32568136701905315</v>
      </c>
      <c r="M2459" s="15" t="n">
        <v>0.29863248796592207</v>
      </c>
      <c r="N2459" s="15" t="n">
        <v>-2.8896093305988013</v>
      </c>
      <c r="O2459" s="15" t="n">
        <v>1.1755496260003642</v>
      </c>
      <c r="P2459" s="15" t="n">
        <v>0.06001157477709636</v>
      </c>
      <c r="Q2459" s="15" t="n">
        <v>1.106248495830641</v>
      </c>
      <c r="R2459" s="15" t="n">
        <v>-0.8161820746946392</v>
      </c>
      <c r="S2459" s="15" t="n">
        <v>-0.6569959850008682</v>
      </c>
      <c r="T2459" s="15" t="n">
        <v>-1.9918454143482827</v>
      </c>
      <c r="U2459" s="15" t="n">
        <v>0.12226960600344741</v>
      </c>
      <c r="V2459" s="15" t="n">
        <v>0.8890318130275907</v>
      </c>
      <c r="W2459" s="15" t="n">
        <v>0.961445186889453</v>
      </c>
      <c r="X2459" s="15" t="n">
        <v>-2.6800198334754346</v>
      </c>
      <c r="Y2459" s="15" t="n">
        <v>-2.6737278629460377</v>
      </c>
      <c r="Z2459" s="15" t="n">
        <v>-2.7435566759574384</v>
      </c>
      <c r="AA2459" s="15" t="n">
        <v>-2.7115725949778575</v>
      </c>
      <c r="AB2459" s="15" t="n">
        <v>1.208387604943762</v>
      </c>
      <c r="AC2459" s="15" t="n">
        <v>0.17192380243750616</v>
      </c>
      <c r="AD2459" s="15" t="n">
        <v>-0.8926686844932059</v>
      </c>
      <c r="AE2459" s="15" t="n">
        <v>-2.2875728524587156</v>
      </c>
      <c r="AF2459" s="15" t="n">
        <v>-1.866188240722111</v>
      </c>
      <c r="AG2459" s="15" t="n">
        <v>-2.9924444488905424</v>
      </c>
      <c r="AH2459" s="15" t="n">
        <v>-3.1439987428407408</v>
      </c>
      <c r="AI2459" s="15" t="n">
        <v>-0.8384863488445575</v>
      </c>
      <c r="AJ2459" s="15" t="n">
        <v>-0.35596347190648225</v>
      </c>
      <c r="AK2459" s="15" t="n">
        <v>-0.989429898978314</v>
      </c>
      <c r="AL2459" s="15" t="n">
        <v>-0.8904415272821373</v>
      </c>
      <c r="AM2459" s="15" t="n">
        <v>0.668810665505535</v>
      </c>
      <c r="AN2459" s="15" t="n">
        <v>0.9625353181372848</v>
      </c>
      <c r="AO2459" s="15" t="n">
        <v>1.3099759322747382</v>
      </c>
      <c r="AP2459" s="15" t="n">
        <v>1.4061454780514469</v>
      </c>
    </row>
    <row r="2460">
      <c r="B2460" s="8" t="s">
        <v>113</v>
      </c>
      <c r="C2460" s="19" t="n">
        <v>1.1405025655517436</v>
      </c>
      <c r="D2460" s="19" t="n">
        <v>1.1582767560066412</v>
      </c>
      <c r="E2460" s="19" t="n">
        <v>0.22050181798876706</v>
      </c>
      <c r="F2460" s="19" t="n">
        <v>1.1770816042811554</v>
      </c>
      <c r="G2460" s="19" t="n">
        <v>1.2107069291837351</v>
      </c>
      <c r="H2460" s="19" t="n">
        <v>1.1441312663835035</v>
      </c>
      <c r="I2460" s="19" t="n">
        <v>0.3059813486830703</v>
      </c>
      <c r="J2460" s="19" t="n">
        <v>0.2325174737012524</v>
      </c>
      <c r="K2460" s="19" t="n">
        <v>1.1409320270245253</v>
      </c>
      <c r="L2460" s="19" t="n">
        <v>0.32568136701905315</v>
      </c>
      <c r="M2460" s="19" t="n">
        <v>-0.5994134110970651</v>
      </c>
      <c r="N2460" s="19" t="n">
        <v>-0.8622418374483319</v>
      </c>
      <c r="O2460" s="19" t="n">
        <v>-1.50006149716317</v>
      </c>
      <c r="P2460" s="19" t="n">
        <v>0.06001157477709636</v>
      </c>
      <c r="Q2460" s="19" t="n">
        <v>-0.8641082671295136</v>
      </c>
      <c r="R2460" s="19" t="n">
        <v>1.2465326231699947</v>
      </c>
      <c r="S2460" s="19" t="n">
        <v>0.336859759582263</v>
      </c>
      <c r="T2460" s="19" t="n">
        <v>0.1472570539790561</v>
      </c>
      <c r="U2460" s="19" t="n">
        <v>-0.7636487673197747</v>
      </c>
      <c r="V2460" s="19" t="n">
        <v>0.8890318130275907</v>
      </c>
      <c r="W2460" s="19" t="n">
        <v>0.961445186889453</v>
      </c>
      <c r="X2460" s="19" t="n">
        <v>0.02196737568422449</v>
      </c>
      <c r="Y2460" s="19" t="n">
        <v>1.0635948835637756</v>
      </c>
      <c r="Z2460" s="19" t="n">
        <v>-0.8609487476853889</v>
      </c>
      <c r="AA2460" s="19" t="n">
        <v>-0.9684187839206632</v>
      </c>
      <c r="AB2460" s="19" t="n">
        <v>1.208387604943762</v>
      </c>
      <c r="AC2460" s="19" t="n">
        <v>1.2342589398871693</v>
      </c>
      <c r="AD2460" s="19" t="n">
        <v>-2.947768568024268</v>
      </c>
      <c r="AE2460" s="19" t="n">
        <v>1.1584549495908387</v>
      </c>
      <c r="AF2460" s="19" t="n">
        <v>1.2605694960725853</v>
      </c>
      <c r="AG2460" s="19" t="n">
        <v>1.5613209192061417</v>
      </c>
      <c r="AH2460" s="19" t="n">
        <v>0.11164294756551434</v>
      </c>
      <c r="AI2460" s="19" t="n">
        <v>0.6248802742414133</v>
      </c>
      <c r="AJ2460" s="19" t="n">
        <v>0.8707727611272367</v>
      </c>
      <c r="AK2460" s="19" t="n">
        <v>1.1270077633600983</v>
      </c>
      <c r="AL2460" s="19" t="n">
        <v>-0.45203655486948624</v>
      </c>
      <c r="AM2460" s="19" t="n">
        <v>-3.7694720142630302</v>
      </c>
      <c r="AN2460" s="19" t="n">
        <v>-3.9786494421979284</v>
      </c>
      <c r="AO2460" s="19" t="n">
        <v>-3.705587476877081</v>
      </c>
      <c r="AP2460" s="19" t="n">
        <v>-1.9345344527994486</v>
      </c>
    </row>
    <row r="2461">
      <c r="B2461" s="8" t="s">
        <v>114</v>
      </c>
      <c r="C2461" s="15" t="n">
        <v>1.1405025655517436</v>
      </c>
      <c r="D2461" s="15" t="n">
        <v>-1.5181090570454692</v>
      </c>
      <c r="E2461" s="15" t="n">
        <v>0.22050181798876706</v>
      </c>
      <c r="F2461" s="15" t="n">
        <v>-0.6529636357700661</v>
      </c>
      <c r="G2461" s="15" t="n">
        <v>0.30810104649478587</v>
      </c>
      <c r="H2461" s="15" t="n">
        <v>-2.317385874093133</v>
      </c>
      <c r="I2461" s="15" t="n">
        <v>-0.5822145106886198</v>
      </c>
      <c r="J2461" s="15" t="n">
        <v>-1.6736653800080268</v>
      </c>
      <c r="K2461" s="15" t="n">
        <v>0.18319843523361246</v>
      </c>
      <c r="L2461" s="15" t="n">
        <v>-4.2568869568147224E-16</v>
      </c>
      <c r="M2461" s="15" t="n">
        <v>-2.3955052092230393</v>
      </c>
      <c r="N2461" s="15" t="n">
        <v>-1.8759255840235667</v>
      </c>
      <c r="O2461" s="15" t="n">
        <v>0.28367925161251933</v>
      </c>
      <c r="P2461" s="15" t="n">
        <v>-3.0830946541733333</v>
      </c>
      <c r="Q2461" s="15" t="n">
        <v>1.106248495830641</v>
      </c>
      <c r="R2461" s="15" t="n">
        <v>-1.8475394236269562</v>
      </c>
      <c r="S2461" s="15" t="n">
        <v>-1.6508517295839993</v>
      </c>
      <c r="T2461" s="15" t="n">
        <v>0.1472570539790561</v>
      </c>
      <c r="U2461" s="15" t="n">
        <v>-2.535485513966219</v>
      </c>
      <c r="V2461" s="15" t="n">
        <v>0.018960394116702556</v>
      </c>
      <c r="W2461" s="15" t="n">
        <v>-2.5285584871057414</v>
      </c>
      <c r="X2461" s="15" t="n">
        <v>0.02196737568422449</v>
      </c>
      <c r="Y2461" s="15" t="n">
        <v>-2.6737278629460377</v>
      </c>
      <c r="Z2461" s="15" t="n">
        <v>-0.8609487476853889</v>
      </c>
      <c r="AA2461" s="15" t="n">
        <v>0.7747350271365311</v>
      </c>
      <c r="AB2461" s="15" t="n">
        <v>1.208387604943762</v>
      </c>
      <c r="AC2461" s="15" t="n">
        <v>-3.0150816099114834</v>
      </c>
      <c r="AD2461" s="15" t="n">
        <v>0.13488125727232528</v>
      </c>
      <c r="AE2461" s="15" t="n">
        <v>-0.9663139790328857</v>
      </c>
      <c r="AF2461" s="15" t="n">
        <v>0.42963049253249325</v>
      </c>
      <c r="AG2461" s="15" t="n">
        <v>-3.233874990942907</v>
      </c>
      <c r="AH2461" s="15" t="n">
        <v>-0.38509496556952794</v>
      </c>
      <c r="AI2461" s="15" t="n">
        <v>1.2411541554047267</v>
      </c>
      <c r="AJ2461" s="15" t="n">
        <v>-0.8883799268364095</v>
      </c>
      <c r="AK2461" s="15" t="n">
        <v>4.658906134617325</v>
      </c>
      <c r="AL2461" s="15" t="n">
        <v>1.326749224279976</v>
      </c>
      <c r="AM2461" s="15" t="n">
        <v>-0.9022901621611844</v>
      </c>
      <c r="AN2461" s="15" t="n">
        <v>0.16795644707007834</v>
      </c>
      <c r="AO2461" s="15" t="n">
        <v>-1.8232647088208527</v>
      </c>
      <c r="AP2461" s="15" t="n">
        <v>-0.5182315303047199</v>
      </c>
    </row>
    <row r="2462">
      <c r="B2462" s="8" t="s">
        <v>115</v>
      </c>
      <c r="C2462" s="19" t="n">
        <v>0.2548609085031832</v>
      </c>
      <c r="D2462" s="19" t="n">
        <v>-0.6259804526947658</v>
      </c>
      <c r="E2462" s="19" t="n">
        <v>-0.6678660833313623</v>
      </c>
      <c r="F2462" s="19" t="n">
        <v>0.2620589842555446</v>
      </c>
      <c r="G2462" s="19" t="n">
        <v>1.2107069291837351</v>
      </c>
      <c r="H2462" s="19" t="n">
        <v>1.1441312663835035</v>
      </c>
      <c r="I2462" s="19" t="n">
        <v>0.3059813486830703</v>
      </c>
      <c r="J2462" s="19" t="n">
        <v>0.2325174737012524</v>
      </c>
      <c r="K2462" s="19" t="n">
        <v>0.18319843523361246</v>
      </c>
      <c r="L2462" s="19" t="n">
        <v>0.32568136701905315</v>
      </c>
      <c r="M2462" s="19" t="n">
        <v>1.1966783870289093</v>
      </c>
      <c r="N2462" s="19" t="n">
        <v>1.1651256557021374</v>
      </c>
      <c r="O2462" s="19" t="n">
        <v>1.1755496260003642</v>
      </c>
      <c r="P2462" s="19" t="n">
        <v>1.1077136510939063</v>
      </c>
      <c r="Q2462" s="19" t="n">
        <v>1.106248495830641</v>
      </c>
      <c r="R2462" s="19" t="n">
        <v>-0.8161820746946392</v>
      </c>
      <c r="S2462" s="19" t="n">
        <v>1.3307155041653942</v>
      </c>
      <c r="T2462" s="19" t="n">
        <v>0.1472570539790561</v>
      </c>
      <c r="U2462" s="19" t="n">
        <v>-0.7636487673197747</v>
      </c>
      <c r="V2462" s="19" t="n">
        <v>0.8890318130275907</v>
      </c>
      <c r="W2462" s="19" t="n">
        <v>0.961445186889453</v>
      </c>
      <c r="X2462" s="19" t="n">
        <v>0.9226297787374442</v>
      </c>
      <c r="Y2462" s="19" t="n">
        <v>0.12926419693632227</v>
      </c>
      <c r="Z2462" s="19" t="n">
        <v>-1.8022527118214138</v>
      </c>
      <c r="AA2462" s="19" t="n">
        <v>-2.7115725949778575</v>
      </c>
      <c r="AB2462" s="19" t="n">
        <v>0.19857271263604917</v>
      </c>
      <c r="AC2462" s="19" t="n">
        <v>-1.9527464724618202</v>
      </c>
      <c r="AD2462" s="19" t="n">
        <v>0.13488125727232528</v>
      </c>
      <c r="AE2462" s="19" t="n">
        <v>-0.3184900980657831</v>
      </c>
      <c r="AF2462" s="19" t="n">
        <v>0.02508945476922855</v>
      </c>
      <c r="AG2462" s="19" t="n">
        <v>0.03047731209367146</v>
      </c>
      <c r="AH2462" s="19" t="n">
        <v>0.04448067337864208</v>
      </c>
      <c r="AI2462" s="19" t="n">
        <v>-0.8565275728986464</v>
      </c>
      <c r="AJ2462" s="19" t="n">
        <v>-2.6615953307325206</v>
      </c>
      <c r="AK2462" s="19" t="n">
        <v>-2.759040349025286</v>
      </c>
      <c r="AL2462" s="19" t="n">
        <v>-1.076948651651003</v>
      </c>
      <c r="AM2462" s="19" t="n">
        <v>-0.4880285695152579</v>
      </c>
      <c r="AN2462" s="19" t="n">
        <v>0.0015679419293387065</v>
      </c>
      <c r="AO2462" s="19" t="n">
        <v>-0.38420098713712575</v>
      </c>
      <c r="AP2462" s="19" t="n">
        <v>-0.5459892348665095</v>
      </c>
    </row>
    <row r="2463">
      <c r="B2463" s="8" t="s">
        <v>116</v>
      </c>
      <c r="C2463" s="15" t="n">
        <v>1.1405025655517436</v>
      </c>
      <c r="D2463" s="15" t="n">
        <v>1.1582767560066412</v>
      </c>
      <c r="E2463" s="15" t="n">
        <v>1.1088697193088966</v>
      </c>
      <c r="F2463" s="15" t="n">
        <v>1.1770816042811554</v>
      </c>
      <c r="G2463" s="15" t="n">
        <v>1.2107069291837351</v>
      </c>
      <c r="H2463" s="15" t="n">
        <v>0.2787519812643445</v>
      </c>
      <c r="I2463" s="15" t="n">
        <v>-0.5822145106886198</v>
      </c>
      <c r="J2463" s="15" t="n">
        <v>-1.6736653800080268</v>
      </c>
      <c r="K2463" s="15" t="n">
        <v>0.18319843523361246</v>
      </c>
      <c r="L2463" s="15" t="n">
        <v>0.32568136701905315</v>
      </c>
      <c r="M2463" s="15" t="n">
        <v>0.29863248796592207</v>
      </c>
      <c r="N2463" s="15" t="n">
        <v>1.1651256557021374</v>
      </c>
      <c r="O2463" s="15" t="n">
        <v>1.1755496260003642</v>
      </c>
      <c r="P2463" s="15" t="n">
        <v>1.1077136510939063</v>
      </c>
      <c r="Q2463" s="15" t="n">
        <v>1.106248495830641</v>
      </c>
      <c r="R2463" s="15" t="n">
        <v>1.2465326231699947</v>
      </c>
      <c r="S2463" s="15" t="n">
        <v>0.336859759582263</v>
      </c>
      <c r="T2463" s="15" t="n">
        <v>-0.9222941801846133</v>
      </c>
      <c r="U2463" s="15" t="n">
        <v>-2.535485513966219</v>
      </c>
      <c r="V2463" s="15" t="n">
        <v>-2.5912538626159622</v>
      </c>
      <c r="W2463" s="15" t="n">
        <v>-1.6560575686069428</v>
      </c>
      <c r="X2463" s="15" t="n">
        <v>-1.7793574304222148</v>
      </c>
      <c r="Y2463" s="15" t="n">
        <v>1.0635948835637756</v>
      </c>
      <c r="Z2463" s="15" t="n">
        <v>0.08035521645063591</v>
      </c>
      <c r="AA2463" s="15" t="n">
        <v>0.7747350271365311</v>
      </c>
      <c r="AB2463" s="15" t="n">
        <v>0.19857271263604917</v>
      </c>
      <c r="AC2463" s="15" t="n">
        <v>0.17192380243750616</v>
      </c>
      <c r="AD2463" s="15" t="n">
        <v>0.13488125727232528</v>
      </c>
      <c r="AE2463" s="15" t="n">
        <v>-0.0965389672619166</v>
      </c>
      <c r="AF2463" s="15" t="n">
        <v>-0.13603252221245454</v>
      </c>
      <c r="AG2463" s="15" t="n">
        <v>-0.34132434219762825</v>
      </c>
      <c r="AH2463" s="15" t="n">
        <v>-0.5584610465602455</v>
      </c>
      <c r="AI2463" s="15" t="n">
        <v>0.044968153952633504</v>
      </c>
      <c r="AJ2463" s="15" t="n">
        <v>0.031821448711098176</v>
      </c>
      <c r="AK2463" s="15" t="n">
        <v>-0.2535401676779921</v>
      </c>
      <c r="AL2463" s="15" t="n">
        <v>-0.5066219730193078</v>
      </c>
      <c r="AM2463" s="15" t="n">
        <v>0.30969453790220386</v>
      </c>
      <c r="AN2463" s="15" t="n">
        <v>0.38791142464965134</v>
      </c>
      <c r="AO2463" s="15" t="n">
        <v>-0.1314957154850579</v>
      </c>
      <c r="AP2463" s="15" t="n">
        <v>-0.5638089977350765</v>
      </c>
    </row>
    <row r="2464">
      <c r="B2464" s="8" t="s">
        <v>117</v>
      </c>
      <c r="C2464" s="19" t="n">
        <v>0.2548609085031832</v>
      </c>
      <c r="D2464" s="19" t="n">
        <v>-0.6259804526947658</v>
      </c>
      <c r="E2464" s="19" t="n">
        <v>1.1088697193088966</v>
      </c>
      <c r="F2464" s="19" t="n">
        <v>-4.0635167232210756E-16</v>
      </c>
      <c r="G2464" s="19" t="n">
        <v>-0.5945048361941634</v>
      </c>
      <c r="H2464" s="19" t="n">
        <v>1.1441312663835035</v>
      </c>
      <c r="I2464" s="19" t="n">
        <v>-0.5822145106886198</v>
      </c>
      <c r="J2464" s="19" t="n">
        <v>0.2325174737012524</v>
      </c>
      <c r="K2464" s="19" t="n">
        <v>-0.7745351565573004</v>
      </c>
      <c r="L2464" s="19" t="n">
        <v>-0.6328843586044023</v>
      </c>
      <c r="M2464" s="19" t="n">
        <v>-1.4974593101600522</v>
      </c>
      <c r="N2464" s="19" t="n">
        <v>0.1514419091269027</v>
      </c>
      <c r="O2464" s="19" t="s">
        <v>5</v>
      </c>
      <c r="P2464" s="19" t="n">
        <v>-0.9876905015397135</v>
      </c>
      <c r="Q2464" s="19" t="n">
        <v>-1.8492866486095911</v>
      </c>
      <c r="R2464" s="19" t="n">
        <v>-0.8161820746946392</v>
      </c>
      <c r="S2464" s="19" t="n">
        <v>-1.6508517295839993</v>
      </c>
      <c r="T2464" s="19" t="n">
        <v>-0.9222941801846133</v>
      </c>
      <c r="U2464" s="19" t="n">
        <v>0.12226960600344741</v>
      </c>
      <c r="V2464" s="19" t="n">
        <v>0.8890318130275907</v>
      </c>
      <c r="W2464" s="19" t="n">
        <v>0.961445186889453</v>
      </c>
      <c r="X2464" s="19" t="n">
        <v>-2.6800198334754346</v>
      </c>
      <c r="Y2464" s="19" t="n">
        <v>0.12926419693632227</v>
      </c>
      <c r="Z2464" s="19" t="n">
        <v>-1.8022527118214138</v>
      </c>
      <c r="AA2464" s="19" t="n">
        <v>0.7747350271365311</v>
      </c>
      <c r="AB2464" s="19" t="n">
        <v>0.19857271263604917</v>
      </c>
      <c r="AC2464" s="19" t="n">
        <v>0.17192380243750616</v>
      </c>
      <c r="AD2464" s="19" t="n">
        <v>0.13488125727232528</v>
      </c>
      <c r="AE2464" s="19" t="n">
        <v>-0.33911786376542724</v>
      </c>
      <c r="AF2464" s="19" t="n">
        <v>-0.40210752970474595</v>
      </c>
      <c r="AG2464" s="19" t="n">
        <v>0.1406107718591591</v>
      </c>
      <c r="AH2464" s="19" t="n">
        <v>-0.46638342992207665</v>
      </c>
      <c r="AI2464" s="19" t="n">
        <v>0.08493887056004483</v>
      </c>
      <c r="AJ2464" s="19" t="n">
        <v>-0.44133114239462257</v>
      </c>
      <c r="AK2464" s="19" t="n">
        <v>0.6273009222325606</v>
      </c>
      <c r="AL2464" s="19" t="n">
        <v>-0.40803287641872166</v>
      </c>
      <c r="AM2464" s="19" t="n">
        <v>-0.17342717815497433</v>
      </c>
      <c r="AN2464" s="19" t="n">
        <v>-0.6338725645063701</v>
      </c>
      <c r="AO2464" s="19" t="n">
        <v>0.30025114235175365</v>
      </c>
      <c r="AP2464" s="19" t="n">
        <v>-0.5659937306562212</v>
      </c>
    </row>
    <row r="2465">
      <c r="B2465" s="8" t="s">
        <v>118</v>
      </c>
      <c r="C2465" s="15" t="n">
        <v>-1.5164224055939375</v>
      </c>
      <c r="D2465" s="15" t="n">
        <v>0.26614815165593764</v>
      </c>
      <c r="E2465" s="15" t="n">
        <v>1.1088697193088966</v>
      </c>
      <c r="F2465" s="15" t="n">
        <v>-0.6529636357700661</v>
      </c>
      <c r="G2465" s="15" t="n">
        <v>-1.4971107188831128</v>
      </c>
      <c r="H2465" s="15" t="n">
        <v>-2.317385874093133</v>
      </c>
      <c r="I2465" s="15" t="n">
        <v>-0.5822145106886198</v>
      </c>
      <c r="J2465" s="15" t="n">
        <v>1.1856089005558919</v>
      </c>
      <c r="K2465" s="15" t="n">
        <v>1.1409320270245253</v>
      </c>
      <c r="L2465" s="15" t="n">
        <v>0.32568136701905315</v>
      </c>
      <c r="M2465" s="15" t="n">
        <v>0.29863248796592207</v>
      </c>
      <c r="N2465" s="15" t="n">
        <v>0.1514419091269027</v>
      </c>
      <c r="O2465" s="15" t="n">
        <v>-2.391931871551015</v>
      </c>
      <c r="P2465" s="15" t="n">
        <v>-2.0353925778565234</v>
      </c>
      <c r="Q2465" s="15" t="n">
        <v>-2.8344650300896683</v>
      </c>
      <c r="R2465" s="15" t="n">
        <v>0.21517527423767766</v>
      </c>
      <c r="S2465" s="15" t="n">
        <v>0.336859759582263</v>
      </c>
      <c r="T2465" s="15" t="n">
        <v>1.2168082881427256</v>
      </c>
      <c r="U2465" s="15" t="n">
        <v>1.0081879793266695</v>
      </c>
      <c r="V2465" s="15" t="n">
        <v>0.018960394116702556</v>
      </c>
      <c r="W2465" s="15" t="n">
        <v>0.08894426839065438</v>
      </c>
      <c r="X2465" s="15" t="n">
        <v>-1.7793574304222148</v>
      </c>
      <c r="Y2465" s="15" t="n">
        <v>-2.6737278629460377</v>
      </c>
      <c r="Z2465" s="15" t="n">
        <v>-0.8609487476853889</v>
      </c>
      <c r="AA2465" s="15" t="n">
        <v>0.7747350271365311</v>
      </c>
      <c r="AB2465" s="15" t="n">
        <v>-0.8112421796716637</v>
      </c>
      <c r="AC2465" s="15" t="n">
        <v>-0.890411335012157</v>
      </c>
      <c r="AD2465" s="15" t="n">
        <v>0.13488125727232528</v>
      </c>
      <c r="AE2465" s="15" t="n">
        <v>0.404251720790805</v>
      </c>
      <c r="AF2465" s="15" t="n">
        <v>0.9170594451557722</v>
      </c>
      <c r="AG2465" s="15" t="n">
        <v>1.3218578281276008</v>
      </c>
      <c r="AH2465" s="15" t="n">
        <v>0.18947413542212627</v>
      </c>
      <c r="AI2465" s="15" t="n">
        <v>0.454484207651355</v>
      </c>
      <c r="AJ2465" s="15" t="n">
        <v>1.2390543675552925</v>
      </c>
      <c r="AK2465" s="15" t="n">
        <v>1.1860434145682044</v>
      </c>
      <c r="AL2465" s="15" t="n">
        <v>0.5014723947066021</v>
      </c>
      <c r="AM2465" s="15" t="n">
        <v>-0.19361370870214056</v>
      </c>
      <c r="AN2465" s="15" t="n">
        <v>-0.418601270686845</v>
      </c>
      <c r="AO2465" s="15" t="n">
        <v>-0.8495727739869506</v>
      </c>
      <c r="AP2465" s="15" t="n">
        <v>0.02886143446967632</v>
      </c>
    </row>
    <row r="2466">
      <c r="B2466" s="8" t="s">
        <v>119</v>
      </c>
      <c r="C2466" s="19" t="n">
        <v>0.2548609085031832</v>
      </c>
      <c r="D2466" s="19" t="n">
        <v>1.1582767560066412</v>
      </c>
      <c r="E2466" s="19" t="n">
        <v>1.1088697193088966</v>
      </c>
      <c r="F2466" s="19" t="n">
        <v>-2.483008875821288</v>
      </c>
      <c r="G2466" s="19" t="n">
        <v>-0.5945048361941634</v>
      </c>
      <c r="H2466" s="19" t="n">
        <v>-0.5866273038548145</v>
      </c>
      <c r="I2466" s="19" t="n">
        <v>0.3059813486830703</v>
      </c>
      <c r="J2466" s="19" t="n">
        <v>0.2325174737012524</v>
      </c>
      <c r="K2466" s="19" t="n">
        <v>-0.7745351565573004</v>
      </c>
      <c r="L2466" s="19" t="n">
        <v>-1.5914500842278576</v>
      </c>
      <c r="M2466" s="19" t="n">
        <v>-2.3955052092230393</v>
      </c>
      <c r="N2466" s="19" t="n">
        <v>-1.8759255840235667</v>
      </c>
      <c r="O2466" s="19" t="n">
        <v>0.28367925161251933</v>
      </c>
      <c r="P2466" s="19" t="n">
        <v>0.06001157477709636</v>
      </c>
      <c r="Q2466" s="19" t="n">
        <v>0.12107011435056375</v>
      </c>
      <c r="R2466" s="19" t="n">
        <v>0.21517527423767766</v>
      </c>
      <c r="S2466" s="19" t="n">
        <v>1.3307155041653942</v>
      </c>
      <c r="T2466" s="19" t="n">
        <v>0.1472570539790561</v>
      </c>
      <c r="U2466" s="19" t="n">
        <v>0.12226960600344741</v>
      </c>
      <c r="V2466" s="19" t="n">
        <v>-0.8511110247941857</v>
      </c>
      <c r="W2466" s="19" t="n">
        <v>-0.7835566501081442</v>
      </c>
      <c r="X2466" s="19" t="n">
        <v>-0.8786950273689952</v>
      </c>
      <c r="Y2466" s="19" t="n">
        <v>0.12926419693632227</v>
      </c>
      <c r="Z2466" s="19" t="n">
        <v>0.08035521645063591</v>
      </c>
      <c r="AA2466" s="19" t="n">
        <v>-0.09684187839206601</v>
      </c>
      <c r="AB2466" s="19" t="n">
        <v>-1.8210570719793766</v>
      </c>
      <c r="AC2466" s="19" t="n">
        <v>-1.9527464724618202</v>
      </c>
      <c r="AD2466" s="19" t="n">
        <v>-1.920218626258737</v>
      </c>
      <c r="AE2466" s="19" t="n">
        <v>4.000710398331097</v>
      </c>
      <c r="AF2466" s="19" t="n">
        <v>0.7965692524914795</v>
      </c>
      <c r="AG2466" s="19" t="n">
        <v>0.8699478005405664</v>
      </c>
      <c r="AH2466" s="19" t="n">
        <v>-0.8100244617496336</v>
      </c>
      <c r="AI2466" s="19" t="n">
        <v>3.993248791443171</v>
      </c>
      <c r="AJ2466" s="19" t="n">
        <v>0.8888344391045572</v>
      </c>
      <c r="AK2466" s="19" t="n">
        <v>0.26833842247841866</v>
      </c>
      <c r="AL2466" s="19" t="n">
        <v>-0.8629927918818592</v>
      </c>
      <c r="AM2466" s="19" t="n">
        <v>3.2229219058654284</v>
      </c>
      <c r="AN2466" s="19" t="n">
        <v>0.3741782619245495</v>
      </c>
      <c r="AO2466" s="19" t="n">
        <v>0.31958009621060196</v>
      </c>
      <c r="AP2466" s="19" t="n">
        <v>-0.9622952157491803</v>
      </c>
    </row>
    <row r="2467">
      <c r="B2467" s="8" t="s">
        <v>120</v>
      </c>
      <c r="C2467" s="15" t="n">
        <v>1.1405025655517436</v>
      </c>
      <c r="D2467" s="15" t="n">
        <v>-1.5181090570454692</v>
      </c>
      <c r="E2467" s="15" t="n">
        <v>1.1088697193088966</v>
      </c>
      <c r="F2467" s="15" t="n">
        <v>-1.567986255795677</v>
      </c>
      <c r="G2467" s="15" t="n">
        <v>-0.5945048361941634</v>
      </c>
      <c r="H2467" s="15" t="n">
        <v>-0.5866273038548145</v>
      </c>
      <c r="I2467" s="15" t="n">
        <v>-1.4704103700603102</v>
      </c>
      <c r="J2467" s="15" t="n">
        <v>-4.2325761866674563E-16</v>
      </c>
      <c r="K2467" s="15" t="n">
        <v>0.18319843523361246</v>
      </c>
      <c r="L2467" s="15" t="n">
        <v>0.32568136701905315</v>
      </c>
      <c r="M2467" s="15" t="n">
        <v>0.29863248796592207</v>
      </c>
      <c r="N2467" s="15" t="n">
        <v>-0.8622418374483319</v>
      </c>
      <c r="O2467" s="15" t="n">
        <v>-0.6081911227753254</v>
      </c>
      <c r="P2467" s="15" t="n">
        <v>-2.0353925778565234</v>
      </c>
      <c r="Q2467" s="15" t="n">
        <v>-2.8344650300896683</v>
      </c>
      <c r="R2467" s="15" t="n">
        <v>-1.8475394236269562</v>
      </c>
      <c r="S2467" s="15" t="n">
        <v>1.3307155041653942</v>
      </c>
      <c r="T2467" s="15" t="n">
        <v>0.1472570539790561</v>
      </c>
      <c r="U2467" s="15" t="n">
        <v>0.12226960600344741</v>
      </c>
      <c r="V2467" s="15" t="n">
        <v>-2.5912538626159622</v>
      </c>
      <c r="W2467" s="15" t="n">
        <v>-1.6560575686069428</v>
      </c>
      <c r="X2467" s="15" t="n">
        <v>0.9226297787374442</v>
      </c>
      <c r="Y2467" s="15" t="n">
        <v>1.0635948835637756</v>
      </c>
      <c r="Z2467" s="15" t="n">
        <v>0.08035521645063591</v>
      </c>
      <c r="AA2467" s="15" t="n">
        <v>-0.09684187839206601</v>
      </c>
      <c r="AB2467" s="15" t="n">
        <v>-1.8210570719793766</v>
      </c>
      <c r="AC2467" s="15" t="n">
        <v>0.17192380243750616</v>
      </c>
      <c r="AD2467" s="15" t="n">
        <v>-0.8926686844932059</v>
      </c>
      <c r="AE2467" s="15" t="n">
        <v>2.2289014354881433</v>
      </c>
      <c r="AF2467" s="15" t="n">
        <v>0.6032326093754733</v>
      </c>
      <c r="AG2467" s="15" t="n">
        <v>0.6843361921013511</v>
      </c>
      <c r="AH2467" s="15" t="n">
        <v>1.9748422471520402</v>
      </c>
      <c r="AI2467" s="15" t="n">
        <v>-0.6003004528632743</v>
      </c>
      <c r="AJ2467" s="15" t="n">
        <v>-0.28607316219387696</v>
      </c>
      <c r="AK2467" s="15" t="n">
        <v>-0.02843949742422642</v>
      </c>
      <c r="AL2467" s="15" t="n">
        <v>-0.4056651015525752</v>
      </c>
      <c r="AM2467" s="15" t="n">
        <v>0.9992237983768371</v>
      </c>
      <c r="AN2467" s="15" t="n">
        <v>0.3528789422811491</v>
      </c>
      <c r="AO2467" s="15" t="n">
        <v>0.5163973883139322</v>
      </c>
      <c r="AP2467" s="15" t="n">
        <v>0.8956277759605481</v>
      </c>
    </row>
    <row r="2468">
      <c r="B2468" s="8" t="s">
        <v>121</v>
      </c>
      <c r="C2468" s="19" t="n">
        <v>-0.6307807485453771</v>
      </c>
      <c r="D2468" s="19" t="n">
        <v>1.1582767560066412</v>
      </c>
      <c r="E2468" s="19" t="n">
        <v>-0.6678660833313623</v>
      </c>
      <c r="F2468" s="19" t="n">
        <v>-0.6529636357700661</v>
      </c>
      <c r="G2468" s="19" t="n">
        <v>-0.5945048361941634</v>
      </c>
      <c r="H2468" s="19" t="n">
        <v>0.2787519812643445</v>
      </c>
      <c r="I2468" s="19" t="n">
        <v>1.1941772080547606</v>
      </c>
      <c r="J2468" s="19" t="n">
        <v>0.2325174737012524</v>
      </c>
      <c r="K2468" s="19" t="n">
        <v>1.1409320270245253</v>
      </c>
      <c r="L2468" s="19" t="n">
        <v>1.2842470926425085</v>
      </c>
      <c r="M2468" s="19" t="n">
        <v>0.29863248796592207</v>
      </c>
      <c r="N2468" s="19" t="n">
        <v>-0.8622418374483319</v>
      </c>
      <c r="O2468" s="19" t="n">
        <v>-0.6081911227753254</v>
      </c>
      <c r="P2468" s="19" t="n">
        <v>-0.9876905015397135</v>
      </c>
      <c r="Q2468" s="19" t="n">
        <v>-0.8641082671295136</v>
      </c>
      <c r="R2468" s="19" t="n">
        <v>1.2465326231699947</v>
      </c>
      <c r="S2468" s="19" t="n">
        <v>-1.6508517295839993</v>
      </c>
      <c r="T2468" s="19" t="n">
        <v>-1.9918454143482827</v>
      </c>
      <c r="U2468" s="19" t="n">
        <v>1.0081879793266695</v>
      </c>
      <c r="V2468" s="19" t="n">
        <v>0.8890318130275907</v>
      </c>
      <c r="W2468" s="19" t="n">
        <v>0.961445186889453</v>
      </c>
      <c r="X2468" s="19" t="n">
        <v>-2.6800198334754346</v>
      </c>
      <c r="Y2468" s="19" t="n">
        <v>-2.6737278629460377</v>
      </c>
      <c r="Z2468" s="19" t="n">
        <v>-2.7435566759574384</v>
      </c>
      <c r="AA2468" s="19" t="n">
        <v>-2.7115725949778575</v>
      </c>
      <c r="AB2468" s="19" t="n">
        <v>0.19857271263604917</v>
      </c>
      <c r="AC2468" s="19" t="n">
        <v>0.17192380243750616</v>
      </c>
      <c r="AD2468" s="19" t="n">
        <v>0.13488125727232528</v>
      </c>
      <c r="AE2468" s="19" t="n">
        <v>-0.478715895868648</v>
      </c>
      <c r="AF2468" s="19" t="n">
        <v>-0.3283284707421626</v>
      </c>
      <c r="AG2468" s="19" t="n">
        <v>-0.1268302774695416</v>
      </c>
      <c r="AH2468" s="19" t="n">
        <v>0.05899703166323849</v>
      </c>
      <c r="AI2468" s="19" t="n">
        <v>-0.49898907382935725</v>
      </c>
      <c r="AJ2468" s="19" t="n">
        <v>-0.45105966182990026</v>
      </c>
      <c r="AK2468" s="19" t="n">
        <v>-0.20211038731698006</v>
      </c>
      <c r="AL2468" s="19" t="n">
        <v>0.049249893212815726</v>
      </c>
      <c r="AM2468" s="19" t="n">
        <v>-0.6802362873459666</v>
      </c>
      <c r="AN2468" s="19" t="n">
        <v>-0.7696595133898659</v>
      </c>
      <c r="AO2468" s="19" t="n">
        <v>-0.34600433589020435</v>
      </c>
      <c r="AP2468" s="19" t="n">
        <v>0.09147150621463009</v>
      </c>
    </row>
    <row r="2469">
      <c r="B2469" s="8" t="s">
        <v>122</v>
      </c>
      <c r="C2469" s="15" t="n">
        <v>0.2548609085031832</v>
      </c>
      <c r="D2469" s="15" t="n">
        <v>0.26614815165593764</v>
      </c>
      <c r="E2469" s="15" t="n">
        <v>1.1088697193088966</v>
      </c>
      <c r="F2469" s="15" t="n">
        <v>-0.6529636357700661</v>
      </c>
      <c r="G2469" s="15" t="n">
        <v>-0.5945048361941634</v>
      </c>
      <c r="H2469" s="15" t="n">
        <v>0.2787519812643445</v>
      </c>
      <c r="I2469" s="15" t="n">
        <v>1.1941772080547606</v>
      </c>
      <c r="J2469" s="15" t="n">
        <v>1.1856089005558919</v>
      </c>
      <c r="K2469" s="15" t="n">
        <v>1.1409320270245253</v>
      </c>
      <c r="L2469" s="15" t="n">
        <v>0.32568136701905315</v>
      </c>
      <c r="M2469" s="15" t="n">
        <v>1.1966783870289093</v>
      </c>
      <c r="N2469" s="15" t="n">
        <v>1.1651256557021374</v>
      </c>
      <c r="O2469" s="15" t="n">
        <v>-0.6081911227753254</v>
      </c>
      <c r="P2469" s="15" t="n">
        <v>0.06001157477709636</v>
      </c>
      <c r="Q2469" s="15" t="n">
        <v>-0.8641082671295136</v>
      </c>
      <c r="R2469" s="15" t="n">
        <v>1.2465326231699947</v>
      </c>
      <c r="S2469" s="15" t="n">
        <v>-0.6569959850008682</v>
      </c>
      <c r="T2469" s="15" t="n">
        <v>-0.9222941801846133</v>
      </c>
      <c r="U2469" s="15" t="n">
        <v>0.12226960600344741</v>
      </c>
      <c r="V2469" s="15" t="n">
        <v>0.8890318130275907</v>
      </c>
      <c r="W2469" s="15" t="n">
        <v>0.08894426839065438</v>
      </c>
      <c r="X2469" s="15" t="n">
        <v>0.02196737568422449</v>
      </c>
      <c r="Y2469" s="15" t="n">
        <v>0.12926419693632227</v>
      </c>
      <c r="Z2469" s="15" t="n">
        <v>1.0216591805866606</v>
      </c>
      <c r="AA2469" s="15" t="n">
        <v>0.7747350271365311</v>
      </c>
      <c r="AB2469" s="15" t="n">
        <v>-0.8112421796716637</v>
      </c>
      <c r="AC2469" s="15" t="n">
        <v>0.17192380243750616</v>
      </c>
      <c r="AD2469" s="15" t="n">
        <v>0.13488125727232528</v>
      </c>
      <c r="AE2469" s="15" t="n">
        <v>0.14377167029004712</v>
      </c>
      <c r="AF2469" s="15" t="n">
        <v>0.1282132322541316</v>
      </c>
      <c r="AG2469" s="15" t="n">
        <v>-0.5454655050185201</v>
      </c>
      <c r="AH2469" s="15" t="n">
        <v>-1.3687691027097268</v>
      </c>
      <c r="AI2469" s="15" t="n">
        <v>-0.3822168267784775</v>
      </c>
      <c r="AJ2469" s="15" t="n">
        <v>-0.4574893581028938</v>
      </c>
      <c r="AK2469" s="15" t="n">
        <v>-0.06446961017856305</v>
      </c>
      <c r="AL2469" s="15" t="n">
        <v>0.17903030559610228</v>
      </c>
      <c r="AM2469" s="15" t="n">
        <v>-0.4879545174116847</v>
      </c>
      <c r="AN2469" s="15" t="n">
        <v>-0.6788533580352378</v>
      </c>
      <c r="AO2469" s="15" t="n">
        <v>-0.1512018806487672</v>
      </c>
      <c r="AP2469" s="15" t="n">
        <v>0.22815439912054739</v>
      </c>
    </row>
    <row r="2470">
      <c r="B2470" s="8" t="s">
        <v>123</v>
      </c>
      <c r="C2470" s="19" t="n">
        <v>-0.6307807485453771</v>
      </c>
      <c r="D2470" s="19" t="n">
        <v>-1.5181090570454692</v>
      </c>
      <c r="E2470" s="19" t="n">
        <v>1.1088697193088966</v>
      </c>
      <c r="F2470" s="19" t="n">
        <v>-2.483008875821288</v>
      </c>
      <c r="G2470" s="19" t="n">
        <v>-2.399716601572062</v>
      </c>
      <c r="H2470" s="19" t="n">
        <v>-1.4520065889739735</v>
      </c>
      <c r="I2470" s="19" t="n">
        <v>-0.5822145106886198</v>
      </c>
      <c r="J2470" s="19" t="n">
        <v>-1.6736653800080268</v>
      </c>
      <c r="K2470" s="19" t="n">
        <v>-1.7322687483482133</v>
      </c>
      <c r="L2470" s="19" t="n">
        <v>-0.6328843586044023</v>
      </c>
      <c r="M2470" s="19" t="n">
        <v>-0.5994134110970651</v>
      </c>
      <c r="N2470" s="19" t="n">
        <v>0.1514419091269027</v>
      </c>
      <c r="O2470" s="19" t="n">
        <v>-0.6081911227753254</v>
      </c>
      <c r="P2470" s="19" t="n">
        <v>-2.0353925778565234</v>
      </c>
      <c r="Q2470" s="19" t="n">
        <v>-0.8641082671295136</v>
      </c>
      <c r="R2470" s="19" t="n">
        <v>-0.8161820746946392</v>
      </c>
      <c r="S2470" s="19" t="n">
        <v>-0.6569959850008682</v>
      </c>
      <c r="T2470" s="19" t="n">
        <v>-1.9918454143482827</v>
      </c>
      <c r="U2470" s="19" t="n">
        <v>-0.7636487673197747</v>
      </c>
      <c r="V2470" s="19" t="n">
        <v>0.018960394116702556</v>
      </c>
      <c r="W2470" s="19" t="n">
        <v>0.08894426839065438</v>
      </c>
      <c r="X2470" s="19" t="n">
        <v>-0.8786950273689952</v>
      </c>
      <c r="Y2470" s="19" t="n">
        <v>-0.805066489691131</v>
      </c>
      <c r="Z2470" s="19" t="n">
        <v>-0.8609487476853889</v>
      </c>
      <c r="AA2470" s="19" t="n">
        <v>-0.09684187839206601</v>
      </c>
      <c r="AB2470" s="19" t="n">
        <v>-0.8112421796716637</v>
      </c>
      <c r="AC2470" s="19" t="n">
        <v>-0.890411335012157</v>
      </c>
      <c r="AD2470" s="19" t="n">
        <v>-1.920218626258737</v>
      </c>
      <c r="AE2470" s="19" t="n">
        <v>1.6930963798945138</v>
      </c>
      <c r="AF2470" s="19" t="n">
        <v>1.8030150501362168</v>
      </c>
      <c r="AG2470" s="19" t="n">
        <v>1.1114713929246205</v>
      </c>
      <c r="AH2470" s="19" t="n">
        <v>0.2864056626885176</v>
      </c>
      <c r="AI2470" s="19" t="n">
        <v>1.6192456522729082</v>
      </c>
      <c r="AJ2470" s="19" t="n">
        <v>1.8216255990191983</v>
      </c>
      <c r="AK2470" s="19" t="n">
        <v>0.8019028404780911</v>
      </c>
      <c r="AL2470" s="19" t="n">
        <v>0.3004555224479516</v>
      </c>
      <c r="AM2470" s="19" t="n">
        <v>3.4026616812996267</v>
      </c>
      <c r="AN2470" s="19" t="n">
        <v>3.2369067532752798</v>
      </c>
      <c r="AO2470" s="19" t="n">
        <v>2.103829135029127</v>
      </c>
      <c r="AP2470" s="19" t="n">
        <v>0.7371312161597675</v>
      </c>
    </row>
    <row r="2471">
      <c r="B2471" s="8" t="s">
        <v>124</v>
      </c>
      <c r="C2471" s="15" t="n">
        <v>0.2548609085031832</v>
      </c>
      <c r="D2471" s="15" t="n">
        <v>-0.6259804526947658</v>
      </c>
      <c r="E2471" s="15" t="n">
        <v>-0.6678660833313623</v>
      </c>
      <c r="F2471" s="15" t="n">
        <v>-1.567986255795677</v>
      </c>
      <c r="G2471" s="15" t="n">
        <v>0.30810104649478587</v>
      </c>
      <c r="H2471" s="15" t="n">
        <v>-1.4520065889739735</v>
      </c>
      <c r="I2471" s="15" t="n">
        <v>-0.5822145106886198</v>
      </c>
      <c r="J2471" s="15" t="n">
        <v>0.2325174737012524</v>
      </c>
      <c r="K2471" s="15" t="n">
        <v>0.18319843523361246</v>
      </c>
      <c r="L2471" s="15" t="n">
        <v>-0.6328843586044023</v>
      </c>
      <c r="M2471" s="15" t="n">
        <v>-0.5994134110970651</v>
      </c>
      <c r="N2471" s="15" t="n">
        <v>-0.8622418374483319</v>
      </c>
      <c r="O2471" s="15" t="n">
        <v>-1.50006149716317</v>
      </c>
      <c r="P2471" s="15" t="n">
        <v>-0.9876905015397135</v>
      </c>
      <c r="Q2471" s="15" t="n">
        <v>0.12107011435056375</v>
      </c>
      <c r="R2471" s="15" t="n">
        <v>-0.8161820746946392</v>
      </c>
      <c r="S2471" s="15" t="n">
        <v>-1.6508517295839993</v>
      </c>
      <c r="T2471" s="15" t="n">
        <v>0.1472570539790561</v>
      </c>
      <c r="U2471" s="15" t="n">
        <v>1.0081879793266695</v>
      </c>
      <c r="V2471" s="15" t="n">
        <v>0.8890318130275907</v>
      </c>
      <c r="W2471" s="15" t="n">
        <v>0.08894426839065438</v>
      </c>
      <c r="X2471" s="15" t="n">
        <v>0.9226297787374442</v>
      </c>
      <c r="Y2471" s="15" t="n">
        <v>-0.805066489691131</v>
      </c>
      <c r="Z2471" s="15" t="n">
        <v>-0.8609487476853889</v>
      </c>
      <c r="AA2471" s="15" t="n">
        <v>0.7747350271365311</v>
      </c>
      <c r="AB2471" s="15" t="n">
        <v>0.19857271263604917</v>
      </c>
      <c r="AC2471" s="15" t="n">
        <v>-1.9527464724618202</v>
      </c>
      <c r="AD2471" s="15" t="n">
        <v>0.13488125727232528</v>
      </c>
      <c r="AE2471" s="15" t="n">
        <v>-0.8309009611276024</v>
      </c>
      <c r="AF2471" s="15" t="n">
        <v>-0.04044119136825725</v>
      </c>
      <c r="AG2471" s="15" t="n">
        <v>-0.6802996649671598</v>
      </c>
      <c r="AH2471" s="15" t="n">
        <v>-0.15260424865779063</v>
      </c>
      <c r="AI2471" s="15" t="n">
        <v>2.3279855371665192</v>
      </c>
      <c r="AJ2471" s="15" t="n">
        <v>-0.5477561253386236</v>
      </c>
      <c r="AK2471" s="15" t="n">
        <v>1.3603358863513355</v>
      </c>
      <c r="AL2471" s="15" t="n">
        <v>0.840706876803823</v>
      </c>
      <c r="AM2471" s="15" t="n">
        <v>-1.0793533576653345</v>
      </c>
      <c r="AN2471" s="15" t="n">
        <v>0.13301576867862133</v>
      </c>
      <c r="AO2471" s="15" t="n">
        <v>-1.2631235337960875</v>
      </c>
      <c r="AP2471" s="15" t="n">
        <v>-0.4746858372808363</v>
      </c>
    </row>
    <row r="2472">
      <c r="B2472" s="8" t="s">
        <v>125</v>
      </c>
      <c r="C2472" s="19" t="n">
        <v>-2.402064062642498</v>
      </c>
      <c r="D2472" s="19" t="n">
        <v>-0.6259804526947658</v>
      </c>
      <c r="E2472" s="19" t="n">
        <v>-2.444601885971621</v>
      </c>
      <c r="F2472" s="19" t="n">
        <v>1.1770816042811554</v>
      </c>
      <c r="G2472" s="19" t="n">
        <v>-0.5945048361941634</v>
      </c>
      <c r="H2472" s="19" t="n">
        <v>0.2787519812643445</v>
      </c>
      <c r="I2472" s="19" t="n">
        <v>-0.5822145106886198</v>
      </c>
      <c r="J2472" s="19" t="n">
        <v>1.1856089005558919</v>
      </c>
      <c r="K2472" s="19" t="n">
        <v>1.1409320270245253</v>
      </c>
      <c r="L2472" s="19" t="n">
        <v>-0.6328843586044023</v>
      </c>
      <c r="M2472" s="19" t="n">
        <v>1.1966783870289093</v>
      </c>
      <c r="N2472" s="19" t="n">
        <v>0.1514419091269027</v>
      </c>
      <c r="O2472" s="19" t="n">
        <v>-0.6081911227753254</v>
      </c>
      <c r="P2472" s="19" t="n">
        <v>1.1077136510939063</v>
      </c>
      <c r="Q2472" s="19" t="n">
        <v>1.106248495830641</v>
      </c>
      <c r="R2472" s="19" t="n">
        <v>0.21517527423767766</v>
      </c>
      <c r="S2472" s="19" t="n">
        <v>1.3307155041653942</v>
      </c>
      <c r="T2472" s="19" t="n">
        <v>1.2168082881427256</v>
      </c>
      <c r="U2472" s="19" t="n">
        <v>0.12226960600344741</v>
      </c>
      <c r="V2472" s="19" t="n">
        <v>-1.7211824437050738</v>
      </c>
      <c r="W2472" s="19" t="n">
        <v>-0.7835566501081442</v>
      </c>
      <c r="X2472" s="19" t="n">
        <v>-2.6800198334754346</v>
      </c>
      <c r="Y2472" s="19" t="n">
        <v>-0.805066489691131</v>
      </c>
      <c r="Z2472" s="19" t="n">
        <v>-1.8022527118214138</v>
      </c>
      <c r="AA2472" s="19" t="n">
        <v>-1.8399956894492602</v>
      </c>
      <c r="AB2472" s="19" t="n">
        <v>-0.8112421796716637</v>
      </c>
      <c r="AC2472" s="19" t="n">
        <v>1.2342589398871693</v>
      </c>
      <c r="AD2472" s="19" t="n">
        <v>1.1624311990378564</v>
      </c>
      <c r="AE2472" s="19" t="n">
        <v>-1.1839146228109039</v>
      </c>
      <c r="AF2472" s="19" t="n">
        <v>-0.06882372482232621</v>
      </c>
      <c r="AG2472" s="19" t="n">
        <v>-0.7606342894414792</v>
      </c>
      <c r="AH2472" s="19" t="n">
        <v>-0.24931655224265023</v>
      </c>
      <c r="AI2472" s="19" t="n">
        <v>2.0028534754546303</v>
      </c>
      <c r="AJ2472" s="19" t="n">
        <v>-1.0341713226391138</v>
      </c>
      <c r="AK2472" s="19" t="n">
        <v>0.9267721486062216</v>
      </c>
      <c r="AL2472" s="19" t="n">
        <v>-0.7371147084780847</v>
      </c>
      <c r="AM2472" s="19" t="n">
        <v>2.0015137886047834</v>
      </c>
      <c r="AN2472" s="19" t="n">
        <v>-0.7249774827600239</v>
      </c>
      <c r="AO2472" s="19" t="n">
        <v>0.8571290820536255</v>
      </c>
      <c r="AP2472" s="19" t="n">
        <v>-0.6184280431785247</v>
      </c>
    </row>
    <row r="2473">
      <c r="B2473" s="8" t="s">
        <v>126</v>
      </c>
      <c r="C2473" s="15" t="n">
        <v>-1.5164224055939375</v>
      </c>
      <c r="D2473" s="15" t="n">
        <v>-1.5181090570454692</v>
      </c>
      <c r="E2473" s="15" t="n">
        <v>-1.5562339846514919</v>
      </c>
      <c r="F2473" s="15" t="n">
        <v>-0.6529636357700661</v>
      </c>
      <c r="G2473" s="15" t="n">
        <v>-0.5945048361941634</v>
      </c>
      <c r="H2473" s="15" t="n">
        <v>-0.5866273038548145</v>
      </c>
      <c r="I2473" s="15" t="n">
        <v>-0.5822145106886198</v>
      </c>
      <c r="J2473" s="15" t="n">
        <v>-1.6736653800080268</v>
      </c>
      <c r="K2473" s="15" t="n">
        <v>-1.7322687483482133</v>
      </c>
      <c r="L2473" s="15" t="n">
        <v>-0.6328843586044023</v>
      </c>
      <c r="M2473" s="15" t="n">
        <v>-1.4974593101600522</v>
      </c>
      <c r="N2473" s="15" t="n">
        <v>0.1514419091269027</v>
      </c>
      <c r="O2473" s="15" t="n">
        <v>0.28367925161251933</v>
      </c>
      <c r="P2473" s="15" t="n">
        <v>0.06001157477709636</v>
      </c>
      <c r="Q2473" s="15" t="n">
        <v>-0.8641082671295136</v>
      </c>
      <c r="R2473" s="15" t="n">
        <v>0.21517527423767766</v>
      </c>
      <c r="S2473" s="15" t="n">
        <v>-0.6569959850008682</v>
      </c>
      <c r="T2473" s="15" t="n">
        <v>-0.9222941801846133</v>
      </c>
      <c r="U2473" s="15" t="n">
        <v>-0.7636487673197747</v>
      </c>
      <c r="V2473" s="15" t="n">
        <v>0.8890318130275907</v>
      </c>
      <c r="W2473" s="15" t="n">
        <v>0.08894426839065438</v>
      </c>
      <c r="X2473" s="15" t="n">
        <v>0.9226297787374442</v>
      </c>
      <c r="Y2473" s="15" t="n">
        <v>1.0635948835637756</v>
      </c>
      <c r="Z2473" s="15" t="n">
        <v>0.08035521645063591</v>
      </c>
      <c r="AA2473" s="15" t="n">
        <v>0.7747350271365311</v>
      </c>
      <c r="AB2473" s="15" t="n">
        <v>-0.8112421796716637</v>
      </c>
      <c r="AC2473" s="15" t="n">
        <v>-0.890411335012157</v>
      </c>
      <c r="AD2473" s="15" t="n">
        <v>-0.8926686844932059</v>
      </c>
      <c r="AE2473" s="15" t="n">
        <v>0.2029230053265314</v>
      </c>
      <c r="AF2473" s="15" t="n">
        <v>0.1594187646852609</v>
      </c>
      <c r="AG2473" s="15" t="n">
        <v>0.18495735232426008</v>
      </c>
      <c r="AH2473" s="15" t="n">
        <v>0.15729957730056948</v>
      </c>
      <c r="AI2473" s="15" t="n">
        <v>0.2695147981145084</v>
      </c>
      <c r="AJ2473" s="15" t="n">
        <v>0.2598969760243195</v>
      </c>
      <c r="AK2473" s="15" t="n">
        <v>0.0880432521751705</v>
      </c>
      <c r="AL2473" s="15" t="n">
        <v>0.2611139935785552</v>
      </c>
      <c r="AM2473" s="15" t="n">
        <v>0.1480865051781673</v>
      </c>
      <c r="AN2473" s="15" t="n">
        <v>0.09986550018942701</v>
      </c>
      <c r="AO2473" s="15" t="n">
        <v>0.13452285847303838</v>
      </c>
      <c r="AP2473" s="15" t="n">
        <v>0.12622467714230567</v>
      </c>
    </row>
    <row r="2474">
      <c r="B2474" s="8" t="s">
        <v>127</v>
      </c>
      <c r="C2474" s="19" t="n">
        <v>-0.6307807485453771</v>
      </c>
      <c r="D2474" s="19" t="n">
        <v>0.26614815165593764</v>
      </c>
      <c r="E2474" s="19" t="n">
        <v>0.22050181798876706</v>
      </c>
      <c r="F2474" s="19" t="n">
        <v>-0.6529636357700661</v>
      </c>
      <c r="G2474" s="19" t="n">
        <v>1.2107069291837351</v>
      </c>
      <c r="H2474" s="19" t="n">
        <v>0.2787519812643445</v>
      </c>
      <c r="I2474" s="19" t="n">
        <v>0.3059813486830703</v>
      </c>
      <c r="J2474" s="19" t="n">
        <v>-0.7205739531533871</v>
      </c>
      <c r="K2474" s="19" t="n">
        <v>-0.7745351565573004</v>
      </c>
      <c r="L2474" s="19" t="n">
        <v>-0.6328843586044023</v>
      </c>
      <c r="M2474" s="19" t="n">
        <v>0.29863248796592207</v>
      </c>
      <c r="N2474" s="19" t="n">
        <v>1.1651256557021374</v>
      </c>
      <c r="O2474" s="19" t="n">
        <v>0.28367925161251933</v>
      </c>
      <c r="P2474" s="19" t="n">
        <v>1.1077136510939063</v>
      </c>
      <c r="Q2474" s="19" t="n">
        <v>0.12107011435056375</v>
      </c>
      <c r="R2474" s="19" t="n">
        <v>0.21517527423767766</v>
      </c>
      <c r="S2474" s="19" t="n">
        <v>0.336859759582263</v>
      </c>
      <c r="T2474" s="19" t="n">
        <v>1.2168082881427256</v>
      </c>
      <c r="U2474" s="19" t="n">
        <v>1.0081879793266695</v>
      </c>
      <c r="V2474" s="19" t="n">
        <v>0.8890318130275907</v>
      </c>
      <c r="W2474" s="19" t="n">
        <v>0.961445186889453</v>
      </c>
      <c r="X2474" s="19" t="n">
        <v>0.9226297787374442</v>
      </c>
      <c r="Y2474" s="19" t="n">
        <v>0.12926419693632227</v>
      </c>
      <c r="Z2474" s="19" t="n">
        <v>1.0216591805866606</v>
      </c>
      <c r="AA2474" s="19" t="n">
        <v>0.7747350271365311</v>
      </c>
      <c r="AB2474" s="19" t="n">
        <v>-0.8112421796716637</v>
      </c>
      <c r="AC2474" s="19" t="n">
        <v>0.17192380243750616</v>
      </c>
      <c r="AD2474" s="19" t="n">
        <v>0.13488125727232528</v>
      </c>
      <c r="AE2474" s="19" t="n">
        <v>-0.1720578189017398</v>
      </c>
      <c r="AF2474" s="19" t="n">
        <v>-1.41207333748185</v>
      </c>
      <c r="AG2474" s="19" t="n">
        <v>-0.6689160200291224</v>
      </c>
      <c r="AH2474" s="19" t="n">
        <v>-0.8070209175734187</v>
      </c>
      <c r="AI2474" s="19" t="n">
        <v>-0.693990619931286</v>
      </c>
      <c r="AJ2474" s="19" t="n">
        <v>0.11534894859375595</v>
      </c>
      <c r="AK2474" s="19" t="n">
        <v>-0.37772150007633515</v>
      </c>
      <c r="AL2474" s="19" t="n">
        <v>-0.14320319930935696</v>
      </c>
      <c r="AM2474" s="19" t="n">
        <v>-0.487923438662968</v>
      </c>
      <c r="AN2474" s="19" t="n">
        <v>0.3088419302989962</v>
      </c>
      <c r="AO2474" s="19" t="n">
        <v>-0.27967443503771106</v>
      </c>
      <c r="AP2474" s="19" t="n">
        <v>-0.21408549963861187</v>
      </c>
    </row>
    <row r="2475">
      <c r="B2475" s="8" t="s">
        <v>128</v>
      </c>
      <c r="C2475" s="15" t="n">
        <v>0.2548609085031832</v>
      </c>
      <c r="D2475" s="15" t="n">
        <v>0.26614815165593764</v>
      </c>
      <c r="E2475" s="15" t="n">
        <v>0.22050181798876706</v>
      </c>
      <c r="F2475" s="15" t="n">
        <v>-0.6529636357700661</v>
      </c>
      <c r="G2475" s="15" t="n">
        <v>0.30810104649478587</v>
      </c>
      <c r="H2475" s="15" t="n">
        <v>0.2787519812643445</v>
      </c>
      <c r="I2475" s="15" t="n">
        <v>-0.5822145106886198</v>
      </c>
      <c r="J2475" s="15" t="n">
        <v>-0.7205739531533871</v>
      </c>
      <c r="K2475" s="15" t="n">
        <v>-0.7745351565573004</v>
      </c>
      <c r="L2475" s="15" t="n">
        <v>-0.6328843586044023</v>
      </c>
      <c r="M2475" s="15" t="n">
        <v>0.29863248796592207</v>
      </c>
      <c r="N2475" s="15" t="n">
        <v>-0.8622418374483319</v>
      </c>
      <c r="O2475" s="15" t="n">
        <v>-1.50006149716317</v>
      </c>
      <c r="P2475" s="15" t="n">
        <v>-0.9876905015397135</v>
      </c>
      <c r="Q2475" s="15" t="n">
        <v>-1.8492866486095911</v>
      </c>
      <c r="R2475" s="15" t="n">
        <v>-0.8161820746946392</v>
      </c>
      <c r="S2475" s="15" t="n">
        <v>0.336859759582263</v>
      </c>
      <c r="T2475" s="15" t="n">
        <v>0.1472570539790561</v>
      </c>
      <c r="U2475" s="15" t="n">
        <v>0.12226960600344741</v>
      </c>
      <c r="V2475" s="15" t="n">
        <v>0.8890318130275907</v>
      </c>
      <c r="W2475" s="15" t="n">
        <v>0.961445186889453</v>
      </c>
      <c r="X2475" s="15" t="n">
        <v>0.9226297787374442</v>
      </c>
      <c r="Y2475" s="15" t="n">
        <v>0.12926419693632227</v>
      </c>
      <c r="Z2475" s="15" t="n">
        <v>0.08035521645063591</v>
      </c>
      <c r="AA2475" s="15" t="n">
        <v>0.7747350271365311</v>
      </c>
      <c r="AB2475" s="15" t="n">
        <v>0.19857271263604917</v>
      </c>
      <c r="AC2475" s="15" t="n">
        <v>0.17192380243750616</v>
      </c>
      <c r="AD2475" s="15" t="n">
        <v>0.13488125727232528</v>
      </c>
      <c r="AE2475" s="15" t="n">
        <v>-0.6973355357005948</v>
      </c>
      <c r="AF2475" s="15" t="n">
        <v>-0.19663297168698288</v>
      </c>
      <c r="AG2475" s="15" t="n">
        <v>-0.18124068718831865</v>
      </c>
      <c r="AH2475" s="15" t="n">
        <v>-0.5106850344717088</v>
      </c>
      <c r="AI2475" s="15" t="n">
        <v>-0.49396777549170096</v>
      </c>
      <c r="AJ2475" s="15" t="n">
        <v>-0.07661271625605859</v>
      </c>
      <c r="AK2475" s="15" t="n">
        <v>-0.11827629163066189</v>
      </c>
      <c r="AL2475" s="15" t="n">
        <v>-0.42663152207248295</v>
      </c>
      <c r="AM2475" s="15" t="n">
        <v>-0.506707208382313</v>
      </c>
      <c r="AN2475" s="15" t="n">
        <v>-0.0697381467391865</v>
      </c>
      <c r="AO2475" s="15" t="n">
        <v>-0.21410747256148638</v>
      </c>
      <c r="AP2475" s="15" t="n">
        <v>-0.5550847939978371</v>
      </c>
    </row>
    <row r="2476">
      <c r="B2476" s="8" t="s">
        <v>129</v>
      </c>
      <c r="C2476" s="19" t="n">
        <v>0.2548609085031832</v>
      </c>
      <c r="D2476" s="19" t="n">
        <v>-0.6259804526947658</v>
      </c>
      <c r="E2476" s="19" t="n">
        <v>-0.6678660833313623</v>
      </c>
      <c r="F2476" s="19" t="n">
        <v>0.2620589842555446</v>
      </c>
      <c r="G2476" s="19" t="n">
        <v>0.30810104649478587</v>
      </c>
      <c r="H2476" s="19" t="n">
        <v>-0.5866273038548145</v>
      </c>
      <c r="I2476" s="19" t="n">
        <v>0.3059813486830703</v>
      </c>
      <c r="J2476" s="19" t="n">
        <v>-0.7205739531533871</v>
      </c>
      <c r="K2476" s="19" t="n">
        <v>-0.7745351565573004</v>
      </c>
      <c r="L2476" s="19" t="n">
        <v>-0.6328843586044023</v>
      </c>
      <c r="M2476" s="19" t="n">
        <v>0.29863248796592207</v>
      </c>
      <c r="N2476" s="19" t="n">
        <v>1.1651256557021374</v>
      </c>
      <c r="O2476" s="19" t="n">
        <v>1.1755496260003642</v>
      </c>
      <c r="P2476" s="19" t="n">
        <v>-0.9876905015397135</v>
      </c>
      <c r="Q2476" s="19" t="n">
        <v>0.12107011435056375</v>
      </c>
      <c r="R2476" s="19" t="n">
        <v>0.21517527423767766</v>
      </c>
      <c r="S2476" s="19" t="n">
        <v>-1.6508517295839993</v>
      </c>
      <c r="T2476" s="19" t="n">
        <v>0.1472570539790561</v>
      </c>
      <c r="U2476" s="19" t="n">
        <v>0.12226960600344741</v>
      </c>
      <c r="V2476" s="19" t="n">
        <v>0.8890318130275907</v>
      </c>
      <c r="W2476" s="19" t="n">
        <v>0.961445186889453</v>
      </c>
      <c r="X2476" s="19" t="n">
        <v>0.9226297787374442</v>
      </c>
      <c r="Y2476" s="19" t="n">
        <v>1.0635948835637756</v>
      </c>
      <c r="Z2476" s="19" t="n">
        <v>1.0216591805866606</v>
      </c>
      <c r="AA2476" s="19" t="n">
        <v>0.7747350271365311</v>
      </c>
      <c r="AB2476" s="19" t="n">
        <v>-2.8308719642870894</v>
      </c>
      <c r="AC2476" s="19" t="n">
        <v>-1.9527464724618202</v>
      </c>
      <c r="AD2476" s="19" t="n">
        <v>-1.920218626258737</v>
      </c>
      <c r="AE2476" s="19" t="n">
        <v>-1.0150594167515938</v>
      </c>
      <c r="AF2476" s="19" t="n">
        <v>-1.5177074190634712</v>
      </c>
      <c r="AG2476" s="19" t="n">
        <v>1.1268491866793378</v>
      </c>
      <c r="AH2476" s="19" t="n">
        <v>-1.364832686080337</v>
      </c>
      <c r="AI2476" s="19" t="n">
        <v>-0.8615735051337523</v>
      </c>
      <c r="AJ2476" s="19" t="n">
        <v>-1.0832525193448201</v>
      </c>
      <c r="AK2476" s="19" t="n">
        <v>0.32147303145948425</v>
      </c>
      <c r="AL2476" s="19" t="n">
        <v>-0.8251004568312068</v>
      </c>
      <c r="AM2476" s="19" t="n">
        <v>-0.5876287949057276</v>
      </c>
      <c r="AN2476" s="19" t="n">
        <v>-0.7985303992044631</v>
      </c>
      <c r="AO2476" s="19" t="n">
        <v>0.7031071824177828</v>
      </c>
      <c r="AP2476" s="19" t="n">
        <v>-0.7990447122314804</v>
      </c>
    </row>
    <row r="2477">
      <c r="B2477" s="8" t="s">
        <v>130</v>
      </c>
      <c r="C2477" s="15" t="n">
        <v>-0.6307807485453771</v>
      </c>
      <c r="D2477" s="15" t="n">
        <v>0.26614815165593764</v>
      </c>
      <c r="E2477" s="15" t="n">
        <v>0.22050181798876706</v>
      </c>
      <c r="F2477" s="15" t="n">
        <v>-1.567986255795677</v>
      </c>
      <c r="G2477" s="15" t="n">
        <v>-1.4971107188831128</v>
      </c>
      <c r="H2477" s="15" t="n">
        <v>-2.317385874093133</v>
      </c>
      <c r="I2477" s="15" t="n">
        <v>-1.4704103700603102</v>
      </c>
      <c r="J2477" s="15" t="n">
        <v>-1.6736653800080268</v>
      </c>
      <c r="K2477" s="15" t="n">
        <v>-1.7322687483482133</v>
      </c>
      <c r="L2477" s="15" t="n">
        <v>-1.5914500842278576</v>
      </c>
      <c r="M2477" s="15" t="n">
        <v>-1.4974593101600522</v>
      </c>
      <c r="N2477" s="15" t="n">
        <v>-1.8759255840235667</v>
      </c>
      <c r="O2477" s="15" t="n">
        <v>-1.50006149716317</v>
      </c>
      <c r="P2477" s="15" t="n">
        <v>0.06001157477709636</v>
      </c>
      <c r="Q2477" s="15" t="n">
        <v>0.12107011435056375</v>
      </c>
      <c r="R2477" s="15" t="n">
        <v>-0.8161820746946392</v>
      </c>
      <c r="S2477" s="15" t="n">
        <v>0.336859759582263</v>
      </c>
      <c r="T2477" s="15" t="n">
        <v>0.1472570539790561</v>
      </c>
      <c r="U2477" s="15" t="n">
        <v>0.12226960600344741</v>
      </c>
      <c r="V2477" s="15" t="n">
        <v>0.018960394116702556</v>
      </c>
      <c r="W2477" s="15" t="n">
        <v>0.08894426839065438</v>
      </c>
      <c r="X2477" s="15" t="n">
        <v>-3.9997445491356294E-16</v>
      </c>
      <c r="Y2477" s="15" t="s">
        <v>5</v>
      </c>
      <c r="Z2477" s="15" t="n">
        <v>-4.1802293366189893E-16</v>
      </c>
      <c r="AA2477" s="15" t="s">
        <v>5</v>
      </c>
      <c r="AB2477" s="15" t="n">
        <v>-0.8112421796716637</v>
      </c>
      <c r="AC2477" s="15" t="n">
        <v>0.17192380243750616</v>
      </c>
      <c r="AD2477" s="15" t="n">
        <v>0.13488125727232528</v>
      </c>
      <c r="AE2477" s="15" t="n">
        <v>0.8637008528425777</v>
      </c>
      <c r="AF2477" s="15" t="n">
        <v>0.9043315868496901</v>
      </c>
      <c r="AG2477" s="15" t="n">
        <v>1.3562915693023603</v>
      </c>
      <c r="AH2477" s="15" t="n">
        <v>0.6744416875998253</v>
      </c>
      <c r="AI2477" s="15" t="n">
        <v>-0.5321032903773075</v>
      </c>
      <c r="AJ2477" s="15" t="n">
        <v>-0.300371190218515</v>
      </c>
      <c r="AK2477" s="15" t="n">
        <v>-0.8152590285552358</v>
      </c>
      <c r="AL2477" s="15" t="n">
        <v>-0.29508711280781486</v>
      </c>
      <c r="AM2477" s="15" t="n">
        <v>-0.4108158927227391</v>
      </c>
      <c r="AN2477" s="15" t="n">
        <v>-0.25639398394975105</v>
      </c>
      <c r="AO2477" s="15" t="n">
        <v>-0.6625006993874942</v>
      </c>
      <c r="AP2477" s="15" t="n">
        <v>-0.23249885672194057</v>
      </c>
    </row>
    <row r="2478">
      <c r="B2478" s="8" t="s">
        <v>131</v>
      </c>
      <c r="C2478" s="19" t="n">
        <v>-0.6307807485453771</v>
      </c>
      <c r="D2478" s="19" t="n">
        <v>0.26614815165593764</v>
      </c>
      <c r="E2478" s="19" t="n">
        <v>0.22050181798876706</v>
      </c>
      <c r="F2478" s="19" t="n">
        <v>0.2620589842555446</v>
      </c>
      <c r="G2478" s="19" t="n">
        <v>-0.5945048361941634</v>
      </c>
      <c r="H2478" s="19" t="n">
        <v>-0.5866273038548145</v>
      </c>
      <c r="I2478" s="19" t="n">
        <v>0.3059813486830703</v>
      </c>
      <c r="J2478" s="19" t="n">
        <v>0.2325174737012524</v>
      </c>
      <c r="K2478" s="19" t="n">
        <v>0.18319843523361246</v>
      </c>
      <c r="L2478" s="19" t="n">
        <v>-0.6328843586044023</v>
      </c>
      <c r="M2478" s="19" t="n">
        <v>0.29863248796592207</v>
      </c>
      <c r="N2478" s="19" t="n">
        <v>-0.8622418374483319</v>
      </c>
      <c r="O2478" s="19" t="n">
        <v>0.28367925161251933</v>
      </c>
      <c r="P2478" s="19" t="n">
        <v>0.06001157477709636</v>
      </c>
      <c r="Q2478" s="19" t="n">
        <v>0.12107011435056375</v>
      </c>
      <c r="R2478" s="19" t="n">
        <v>0.21517527423767766</v>
      </c>
      <c r="S2478" s="19" t="n">
        <v>0.336859759582263</v>
      </c>
      <c r="T2478" s="19" t="n">
        <v>0.1472570539790561</v>
      </c>
      <c r="U2478" s="19" t="n">
        <v>1.0081879793266695</v>
      </c>
      <c r="V2478" s="19" t="n">
        <v>0.8890318130275907</v>
      </c>
      <c r="W2478" s="19" t="n">
        <v>0.961445186889453</v>
      </c>
      <c r="X2478" s="19" t="n">
        <v>0.9226297787374442</v>
      </c>
      <c r="Y2478" s="19" t="n">
        <v>1.0635948835637756</v>
      </c>
      <c r="Z2478" s="19" t="n">
        <v>1.0216591805866606</v>
      </c>
      <c r="AA2478" s="19" t="n">
        <v>0.7747350271365311</v>
      </c>
      <c r="AB2478" s="19" t="n">
        <v>0.19857271263604917</v>
      </c>
      <c r="AC2478" s="19" t="n">
        <v>0.17192380243750616</v>
      </c>
      <c r="AD2478" s="19" t="n">
        <v>-0.8926686844932059</v>
      </c>
      <c r="AE2478" s="19" t="n">
        <v>-0.08474095246091007</v>
      </c>
      <c r="AF2478" s="19" t="n">
        <v>-0.3809458461977667</v>
      </c>
      <c r="AG2478" s="19" t="n">
        <v>-0.3512272503938441</v>
      </c>
      <c r="AH2478" s="19" t="n">
        <v>-0.16840193414909224</v>
      </c>
      <c r="AI2478" s="19" t="n">
        <v>-0.2999303158583557</v>
      </c>
      <c r="AJ2478" s="19" t="n">
        <v>-0.5392265502545748</v>
      </c>
      <c r="AK2478" s="19" t="n">
        <v>-0.5228190234347088</v>
      </c>
      <c r="AL2478" s="19" t="n">
        <v>-0.26933496198067447</v>
      </c>
      <c r="AM2478" s="19" t="n">
        <v>-0.49458248874083566</v>
      </c>
      <c r="AN2478" s="19" t="n">
        <v>-0.07100516368994883</v>
      </c>
      <c r="AO2478" s="19" t="n">
        <v>0.07750737157876841</v>
      </c>
      <c r="AP2478" s="19" t="n">
        <v>-0.5280669075839428</v>
      </c>
    </row>
    <row r="2479">
      <c r="B2479" s="8" t="s">
        <v>132</v>
      </c>
      <c r="C2479" s="15" t="n">
        <v>0.2548609085031832</v>
      </c>
      <c r="D2479" s="15" t="n">
        <v>0.26614815165593764</v>
      </c>
      <c r="E2479" s="15" t="n">
        <v>0.22050181798876706</v>
      </c>
      <c r="F2479" s="15" t="n">
        <v>0.2620589842555446</v>
      </c>
      <c r="G2479" s="15" t="n">
        <v>0.30810104649478587</v>
      </c>
      <c r="H2479" s="15" t="n">
        <v>0.2787519812643445</v>
      </c>
      <c r="I2479" s="15" t="n">
        <v>0.3059813486830703</v>
      </c>
      <c r="J2479" s="15" t="n">
        <v>0.2325174737012524</v>
      </c>
      <c r="K2479" s="15" t="n">
        <v>0.18319843523361246</v>
      </c>
      <c r="L2479" s="15" t="n">
        <v>0.32568136701905315</v>
      </c>
      <c r="M2479" s="15" t="n">
        <v>-0.5994134110970651</v>
      </c>
      <c r="N2479" s="15" t="n">
        <v>0.1514419091269027</v>
      </c>
      <c r="O2479" s="15" t="n">
        <v>0.28367925161251933</v>
      </c>
      <c r="P2479" s="15" t="n">
        <v>0.06001157477709636</v>
      </c>
      <c r="Q2479" s="15" t="n">
        <v>0.12107011435056375</v>
      </c>
      <c r="R2479" s="15" t="n">
        <v>0.21517527423767766</v>
      </c>
      <c r="S2479" s="15" t="n">
        <v>1.3307155041653942</v>
      </c>
      <c r="T2479" s="15" t="n">
        <v>0.1472570539790561</v>
      </c>
      <c r="U2479" s="15" t="n">
        <v>0.12226960600344741</v>
      </c>
      <c r="V2479" s="15" t="n">
        <v>0.018960394116702556</v>
      </c>
      <c r="W2479" s="15" t="n">
        <v>0.08894426839065438</v>
      </c>
      <c r="X2479" s="15" t="n">
        <v>0.9226297787374442</v>
      </c>
      <c r="Y2479" s="15" t="n">
        <v>-1.7393971763185843</v>
      </c>
      <c r="Z2479" s="15" t="n">
        <v>0.08035521645063591</v>
      </c>
      <c r="AA2479" s="15" t="n">
        <v>-0.09684187839206601</v>
      </c>
      <c r="AB2479" s="15" t="n">
        <v>1.208387604943762</v>
      </c>
      <c r="AC2479" s="15" t="n">
        <v>1.2342589398871693</v>
      </c>
      <c r="AD2479" s="15" t="n">
        <v>1.1624311990378564</v>
      </c>
      <c r="AE2479" s="15" t="n">
        <v>-0.06321258261264635</v>
      </c>
      <c r="AF2479" s="15" t="n">
        <v>0.17752962441969697</v>
      </c>
      <c r="AG2479" s="15" t="n">
        <v>0.055556117818903114</v>
      </c>
      <c r="AH2479" s="15" t="n">
        <v>0.05657079359700057</v>
      </c>
      <c r="AI2479" s="15" t="n">
        <v>0.09749112460499608</v>
      </c>
      <c r="AJ2479" s="15" t="n">
        <v>0.2512857423446172</v>
      </c>
      <c r="AK2479" s="15" t="n">
        <v>0.2036469008553188</v>
      </c>
      <c r="AL2479" s="15" t="n">
        <v>0.14896455520241172</v>
      </c>
      <c r="AM2479" s="15" t="n">
        <v>0.13028251451633452</v>
      </c>
      <c r="AN2479" s="15" t="n">
        <v>0.23364303013812004</v>
      </c>
      <c r="AO2479" s="15" t="n">
        <v>0.10104187996377399</v>
      </c>
      <c r="AP2479" s="15" t="n">
        <v>0.17131125521786825</v>
      </c>
    </row>
    <row r="2480">
      <c r="B2480" s="8" t="s">
        <v>133</v>
      </c>
      <c r="C2480" s="19" t="n">
        <v>0.2548609085031832</v>
      </c>
      <c r="D2480" s="19" t="n">
        <v>0.26614815165593764</v>
      </c>
      <c r="E2480" s="19" t="n">
        <v>-1.5562339846514919</v>
      </c>
      <c r="F2480" s="19" t="n">
        <v>0.2620589842555446</v>
      </c>
      <c r="G2480" s="19" t="n">
        <v>-1.4971107188831128</v>
      </c>
      <c r="H2480" s="19" t="n">
        <v>0.2787519812643445</v>
      </c>
      <c r="I2480" s="19" t="n">
        <v>0.3059813486830703</v>
      </c>
      <c r="J2480" s="19" t="n">
        <v>0.2325174737012524</v>
      </c>
      <c r="K2480" s="19" t="n">
        <v>-1.7322687483482133</v>
      </c>
      <c r="L2480" s="19" t="n">
        <v>-1.5914500842278576</v>
      </c>
      <c r="M2480" s="19" t="n">
        <v>0.29863248796592207</v>
      </c>
      <c r="N2480" s="19" t="n">
        <v>1.1651256557021374</v>
      </c>
      <c r="O2480" s="19" t="n">
        <v>0.28367925161251933</v>
      </c>
      <c r="P2480" s="19" t="n">
        <v>1.1077136510939063</v>
      </c>
      <c r="Q2480" s="19" t="n">
        <v>0.12107011435056375</v>
      </c>
      <c r="R2480" s="19" t="n">
        <v>-1.8475394236269562</v>
      </c>
      <c r="S2480" s="19" t="n">
        <v>-1.6508517295839993</v>
      </c>
      <c r="T2480" s="19" t="n">
        <v>-1.9918454143482827</v>
      </c>
      <c r="U2480" s="19" t="n">
        <v>-0.7636487673197747</v>
      </c>
      <c r="V2480" s="19" t="n">
        <v>-0.8511110247941857</v>
      </c>
      <c r="W2480" s="19" t="n">
        <v>0.08894426839065438</v>
      </c>
      <c r="X2480" s="19" t="n">
        <v>-0.8786950273689952</v>
      </c>
      <c r="Y2480" s="19" t="n">
        <v>-1.7393971763185843</v>
      </c>
      <c r="Z2480" s="19" t="n">
        <v>0.08035521645063591</v>
      </c>
      <c r="AA2480" s="19" t="n">
        <v>-0.09684187839206601</v>
      </c>
      <c r="AB2480" s="19" t="n">
        <v>0.19857271263604917</v>
      </c>
      <c r="AC2480" s="19" t="n">
        <v>1.2342589398871693</v>
      </c>
      <c r="AD2480" s="19" t="n">
        <v>0.13488125727232528</v>
      </c>
      <c r="AE2480" s="19" t="n">
        <v>-0.08715236829492296</v>
      </c>
      <c r="AF2480" s="19" t="n">
        <v>-0.6095595667502108</v>
      </c>
      <c r="AG2480" s="19" t="n">
        <v>-0.12415311110247317</v>
      </c>
      <c r="AH2480" s="19" t="n">
        <v>-0.3258924689585596</v>
      </c>
      <c r="AI2480" s="19" t="n">
        <v>0.4531986004431941</v>
      </c>
      <c r="AJ2480" s="19" t="n">
        <v>-2.3962041665161897</v>
      </c>
      <c r="AK2480" s="19" t="n">
        <v>0.7556502517452639</v>
      </c>
      <c r="AL2480" s="19" t="n">
        <v>0.265184882783408</v>
      </c>
      <c r="AM2480" s="19" t="n">
        <v>0.03460788922876549</v>
      </c>
      <c r="AN2480" s="19" t="n">
        <v>-1.00011546194246</v>
      </c>
      <c r="AO2480" s="19" t="n">
        <v>0.18290747719008463</v>
      </c>
      <c r="AP2480" s="19" t="n">
        <v>-0.0199973238436586</v>
      </c>
    </row>
    <row r="2481">
      <c r="B2481" s="8" t="s">
        <v>134</v>
      </c>
      <c r="C2481" s="15" t="n">
        <v>0.2548609085031832</v>
      </c>
      <c r="D2481" s="15" t="n">
        <v>0.26614815165593764</v>
      </c>
      <c r="E2481" s="15" t="n">
        <v>0.22050181798876706</v>
      </c>
      <c r="F2481" s="15" t="n">
        <v>0.2620589842555446</v>
      </c>
      <c r="G2481" s="15" t="n">
        <v>0.30810104649478587</v>
      </c>
      <c r="H2481" s="15" t="n">
        <v>0.2787519812643445</v>
      </c>
      <c r="I2481" s="15" t="n">
        <v>-1.4704103700603102</v>
      </c>
      <c r="J2481" s="15" t="n">
        <v>-0.7205739531533871</v>
      </c>
      <c r="K2481" s="15" t="n">
        <v>0.18319843523361246</v>
      </c>
      <c r="L2481" s="15" t="n">
        <v>-0.6328843586044023</v>
      </c>
      <c r="M2481" s="15" t="n">
        <v>-0.5994134110970651</v>
      </c>
      <c r="N2481" s="15" t="n">
        <v>0.1514419091269027</v>
      </c>
      <c r="O2481" s="15" t="n">
        <v>-0.6081911227753254</v>
      </c>
      <c r="P2481" s="15" t="n">
        <v>0.06001157477709636</v>
      </c>
      <c r="Q2481" s="15" t="n">
        <v>-0.8641082671295136</v>
      </c>
      <c r="R2481" s="15" t="s">
        <v>5</v>
      </c>
      <c r="S2481" s="15" t="n">
        <v>-0.6569959850008682</v>
      </c>
      <c r="T2481" s="15" t="n">
        <v>0.1472570539790561</v>
      </c>
      <c r="U2481" s="15" t="n">
        <v>1.0081879793266695</v>
      </c>
      <c r="V2481" s="15" t="n">
        <v>-2.5912538626159622</v>
      </c>
      <c r="W2481" s="15" t="n">
        <v>0.08894426839065438</v>
      </c>
      <c r="X2481" s="15" t="n">
        <v>0.9226297787374442</v>
      </c>
      <c r="Y2481" s="15" t="n">
        <v>1.0635948835637756</v>
      </c>
      <c r="Z2481" s="15" t="n">
        <v>1.0216591805866606</v>
      </c>
      <c r="AA2481" s="15" t="n">
        <v>0.7747350271365311</v>
      </c>
      <c r="AB2481" s="15" t="n">
        <v>1.208387604943762</v>
      </c>
      <c r="AC2481" s="15" t="n">
        <v>0.17192380243750616</v>
      </c>
      <c r="AD2481" s="15" t="n">
        <v>0.13488125727232528</v>
      </c>
      <c r="AE2481" s="15" t="n">
        <v>-0.04701312608757131</v>
      </c>
      <c r="AF2481" s="15" t="n">
        <v>0.20490249831630086</v>
      </c>
      <c r="AG2481" s="15" t="n">
        <v>0.19431104809742578</v>
      </c>
      <c r="AH2481" s="15" t="n">
        <v>-2.1029728362715794</v>
      </c>
      <c r="AI2481" s="15" t="n">
        <v>-0.12923844710382762</v>
      </c>
      <c r="AJ2481" s="15" t="n">
        <v>-0.08581902065238502</v>
      </c>
      <c r="AK2481" s="15" t="n">
        <v>-0.04485266712229747</v>
      </c>
      <c r="AL2481" s="15" t="n">
        <v>-0.7781526693966246</v>
      </c>
      <c r="AM2481" s="15" t="n">
        <v>-0.14620125853710278</v>
      </c>
      <c r="AN2481" s="15" t="n">
        <v>-0.00691523641331881</v>
      </c>
      <c r="AO2481" s="15" t="n">
        <v>-0.17204162689814842</v>
      </c>
      <c r="AP2481" s="15" t="n">
        <v>-0.9401001064433239</v>
      </c>
    </row>
    <row r="2482">
      <c r="B2482" s="8" t="s">
        <v>135</v>
      </c>
      <c r="C2482" s="19" t="n">
        <v>0.2548609085031832</v>
      </c>
      <c r="D2482" s="19" t="n">
        <v>-1.5181090570454692</v>
      </c>
      <c r="E2482" s="19" t="n">
        <v>0.22050181798876706</v>
      </c>
      <c r="F2482" s="19" t="n">
        <v>-0.6529636357700661</v>
      </c>
      <c r="G2482" s="19" t="n">
        <v>-0.5945048361941634</v>
      </c>
      <c r="H2482" s="19" t="n">
        <v>-0.5866273038548145</v>
      </c>
      <c r="I2482" s="19" t="n">
        <v>-2.358606229432</v>
      </c>
      <c r="J2482" s="19" t="n">
        <v>1.1856089005558919</v>
      </c>
      <c r="K2482" s="19" t="n">
        <v>1.1409320270245253</v>
      </c>
      <c r="L2482" s="19" t="n">
        <v>-1.5914500842278576</v>
      </c>
      <c r="M2482" s="19" t="n">
        <v>1.1966783870289093</v>
      </c>
      <c r="N2482" s="19" t="n">
        <v>1.1651256557021374</v>
      </c>
      <c r="O2482" s="19" t="n">
        <v>-2.391931871551015</v>
      </c>
      <c r="P2482" s="19" t="n">
        <v>1.1077136510939063</v>
      </c>
      <c r="Q2482" s="19" t="n">
        <v>1.106248495830641</v>
      </c>
      <c r="R2482" s="19" t="n">
        <v>1.2465326231699947</v>
      </c>
      <c r="S2482" s="19" t="n">
        <v>-0.6569959850008682</v>
      </c>
      <c r="T2482" s="19" t="n">
        <v>-0.9222941801846133</v>
      </c>
      <c r="U2482" s="19" t="n">
        <v>-0.7636487673197747</v>
      </c>
      <c r="V2482" s="19" t="n">
        <v>0.8890318130275907</v>
      </c>
      <c r="W2482" s="19" t="n">
        <v>0.961445186889453</v>
      </c>
      <c r="X2482" s="19" t="n">
        <v>0.9226297787374442</v>
      </c>
      <c r="Y2482" s="19" t="n">
        <v>1.0635948835637756</v>
      </c>
      <c r="Z2482" s="19" t="n">
        <v>1.0216591805866606</v>
      </c>
      <c r="AA2482" s="19" t="n">
        <v>0.7747350271365311</v>
      </c>
      <c r="AB2482" s="19" t="n">
        <v>1.208387604943762</v>
      </c>
      <c r="AC2482" s="19" t="n">
        <v>1.2342589398871693</v>
      </c>
      <c r="AD2482" s="19" t="n">
        <v>1.1624311990378564</v>
      </c>
      <c r="AE2482" s="19" t="n">
        <v>-1.317270620985222</v>
      </c>
      <c r="AF2482" s="19" t="n">
        <v>-0.9069794226997379</v>
      </c>
      <c r="AG2482" s="19" t="n">
        <v>-0.9931833142913514</v>
      </c>
      <c r="AH2482" s="19" t="n">
        <v>-3.4312155344867086</v>
      </c>
      <c r="AI2482" s="19" t="n">
        <v>-0.8285244124360894</v>
      </c>
      <c r="AJ2482" s="19" t="n">
        <v>-0.7006931681908307</v>
      </c>
      <c r="AK2482" s="19" t="n">
        <v>-0.4755779199912404</v>
      </c>
      <c r="AL2482" s="19" t="n">
        <v>-3.3236492400459046</v>
      </c>
      <c r="AM2482" s="19" t="n">
        <v>-0.7415707447963126</v>
      </c>
      <c r="AN2482" s="19" t="n">
        <v>-0.5137463593799677</v>
      </c>
      <c r="AO2482" s="19" t="n">
        <v>-0.6600431125593497</v>
      </c>
      <c r="AP2482" s="19" t="n">
        <v>-3.2023857770944613</v>
      </c>
    </row>
    <row r="2483">
      <c r="B2483" s="8" t="s">
        <v>136</v>
      </c>
      <c r="C2483" s="15" t="n">
        <v>0.2548609085031832</v>
      </c>
      <c r="D2483" s="15" t="n">
        <v>1.1582767560066412</v>
      </c>
      <c r="E2483" s="15" t="n">
        <v>1.1088697193088966</v>
      </c>
      <c r="F2483" s="15" t="n">
        <v>1.1770816042811554</v>
      </c>
      <c r="G2483" s="15" t="n">
        <v>1.2107069291837351</v>
      </c>
      <c r="H2483" s="15" t="n">
        <v>0.2787519812643445</v>
      </c>
      <c r="I2483" s="15" t="n">
        <v>0.3059813486830703</v>
      </c>
      <c r="J2483" s="15" t="n">
        <v>0.2325174737012524</v>
      </c>
      <c r="K2483" s="15" t="n">
        <v>0.18319843523361246</v>
      </c>
      <c r="L2483" s="15" t="n">
        <v>0.32568136701905315</v>
      </c>
      <c r="M2483" s="15" t="n">
        <v>0.29863248796592207</v>
      </c>
      <c r="N2483" s="15" t="n">
        <v>-1.8759255840235667</v>
      </c>
      <c r="O2483" s="15" t="n">
        <v>-1.50006149716317</v>
      </c>
      <c r="P2483" s="15" t="n">
        <v>0.06001157477709636</v>
      </c>
      <c r="Q2483" s="15" t="n">
        <v>-1.8492866486095911</v>
      </c>
      <c r="R2483" s="15" t="n">
        <v>-1.8475394236269562</v>
      </c>
      <c r="S2483" s="15" t="n">
        <v>0.336859759582263</v>
      </c>
      <c r="T2483" s="15" t="n">
        <v>0.1472570539790561</v>
      </c>
      <c r="U2483" s="15" t="n">
        <v>1.0081879793266695</v>
      </c>
      <c r="V2483" s="15" t="n">
        <v>0.8890318130275907</v>
      </c>
      <c r="W2483" s="15" t="n">
        <v>0.961445186889453</v>
      </c>
      <c r="X2483" s="15" t="n">
        <v>0.9226297787374442</v>
      </c>
      <c r="Y2483" s="15" t="n">
        <v>1.0635948835637756</v>
      </c>
      <c r="Z2483" s="15" t="n">
        <v>1.0216591805866606</v>
      </c>
      <c r="AA2483" s="15" t="n">
        <v>0.7747350271365311</v>
      </c>
      <c r="AB2483" s="15" t="n">
        <v>0.19857271263604917</v>
      </c>
      <c r="AC2483" s="15" t="n">
        <v>-1.9527464724618202</v>
      </c>
      <c r="AD2483" s="15" t="n">
        <v>0.13488125727232528</v>
      </c>
      <c r="AE2483" s="15" t="n">
        <v>0.09369995442356974</v>
      </c>
      <c r="AF2483" s="15" t="n">
        <v>-0.023053583753105483</v>
      </c>
      <c r="AG2483" s="15" t="n">
        <v>-0.3093951444476311</v>
      </c>
      <c r="AH2483" s="15" t="n">
        <v>0.05025815197708932</v>
      </c>
      <c r="AI2483" s="15" t="n">
        <v>-2.5462168900848825</v>
      </c>
      <c r="AJ2483" s="15" t="n">
        <v>-2.681310544923241</v>
      </c>
      <c r="AK2483" s="15" t="n">
        <v>-1.4336807526111448</v>
      </c>
      <c r="AL2483" s="15" t="n">
        <v>-1.0597399171367436</v>
      </c>
      <c r="AM2483" s="15" t="n">
        <v>-0.014449454436992679</v>
      </c>
      <c r="AN2483" s="15" t="n">
        <v>0.1683861647815969</v>
      </c>
      <c r="AO2483" s="15" t="n">
        <v>-0.5871101854471417</v>
      </c>
      <c r="AP2483" s="15" t="n">
        <v>-0.3952962779384789</v>
      </c>
    </row>
    <row r="2484">
      <c r="B2484" s="8" t="s">
        <v>137</v>
      </c>
      <c r="C2484" s="19" t="n">
        <v>-0.6307807485453771</v>
      </c>
      <c r="D2484" s="19" t="n">
        <v>-0.6259804526947658</v>
      </c>
      <c r="E2484" s="19" t="n">
        <v>-0.6678660833313623</v>
      </c>
      <c r="F2484" s="19" t="n">
        <v>0.2620589842555446</v>
      </c>
      <c r="G2484" s="19" t="n">
        <v>0.30810104649478587</v>
      </c>
      <c r="H2484" s="19" t="n">
        <v>0.2787519812643445</v>
      </c>
      <c r="I2484" s="19" t="n">
        <v>-0.5822145106886198</v>
      </c>
      <c r="J2484" s="19" t="n">
        <v>-2.6267568068626663</v>
      </c>
      <c r="K2484" s="19" t="n">
        <v>-2.690002340139126</v>
      </c>
      <c r="L2484" s="19" t="n">
        <v>-2.5500158098513133</v>
      </c>
      <c r="M2484" s="19" t="n">
        <v>-1.4974593101600522</v>
      </c>
      <c r="N2484" s="19" t="n">
        <v>-0.8622418374483319</v>
      </c>
      <c r="O2484" s="19" t="n">
        <v>-0.6081911227753254</v>
      </c>
      <c r="P2484" s="19" t="n">
        <v>0.06001157477709636</v>
      </c>
      <c r="Q2484" s="19" t="n">
        <v>0.12107011435056375</v>
      </c>
      <c r="R2484" s="19" t="n">
        <v>-0.8161820746946392</v>
      </c>
      <c r="S2484" s="19" t="n">
        <v>-1.6508517295839993</v>
      </c>
      <c r="T2484" s="19" t="n">
        <v>0.1472570539790561</v>
      </c>
      <c r="U2484" s="19" t="n">
        <v>0.12226960600344741</v>
      </c>
      <c r="V2484" s="19" t="n">
        <v>0.8890318130275907</v>
      </c>
      <c r="W2484" s="19" t="n">
        <v>0.08894426839065438</v>
      </c>
      <c r="X2484" s="19" t="n">
        <v>0.9226297787374442</v>
      </c>
      <c r="Y2484" s="19" t="n">
        <v>0.12926419693632227</v>
      </c>
      <c r="Z2484" s="19" t="n">
        <v>0.08035521645063591</v>
      </c>
      <c r="AA2484" s="19" t="n">
        <v>0.7747350271365311</v>
      </c>
      <c r="AB2484" s="19" t="n">
        <v>-0.8112421796716637</v>
      </c>
      <c r="AC2484" s="19" t="n">
        <v>1.2342589398871693</v>
      </c>
      <c r="AD2484" s="19" t="n">
        <v>0.13488125727232528</v>
      </c>
      <c r="AE2484" s="19" t="n">
        <v>-0.7245360232791588</v>
      </c>
      <c r="AF2484" s="19" t="n">
        <v>-0.766823391166927</v>
      </c>
      <c r="AG2484" s="19" t="n">
        <v>-0.666238853662054</v>
      </c>
      <c r="AH2484" s="19" t="n">
        <v>-0.27179666751297127</v>
      </c>
      <c r="AI2484" s="19" t="n">
        <v>0.25819705434126533</v>
      </c>
      <c r="AJ2484" s="19" t="n">
        <v>0.16997467556467574</v>
      </c>
      <c r="AK2484" s="19" t="n">
        <v>0.5800391389859088</v>
      </c>
      <c r="AL2484" s="19" t="n">
        <v>-0.9073627614201856</v>
      </c>
      <c r="AM2484" s="19" t="n">
        <v>0.22692073791176395</v>
      </c>
      <c r="AN2484" s="19" t="n">
        <v>0.07838598174640211</v>
      </c>
      <c r="AO2484" s="19" t="n">
        <v>0.24923737804257795</v>
      </c>
      <c r="AP2484" s="19" t="n">
        <v>-0.32555432969690057</v>
      </c>
    </row>
    <row r="2485">
      <c r="B2485" s="8" t="s">
        <v>138</v>
      </c>
      <c r="C2485" s="15" t="n">
        <v>0.2548609085031832</v>
      </c>
      <c r="D2485" s="15" t="n">
        <v>-1.5181090570454692</v>
      </c>
      <c r="E2485" s="15" t="n">
        <v>-1.5562339846514919</v>
      </c>
      <c r="F2485" s="15" t="n">
        <v>-1.567986255795677</v>
      </c>
      <c r="G2485" s="15" t="n">
        <v>-1.4971107188831128</v>
      </c>
      <c r="H2485" s="15" t="n">
        <v>-1.4520065889739735</v>
      </c>
      <c r="I2485" s="15" t="n">
        <v>-1.4704103700603102</v>
      </c>
      <c r="J2485" s="15" t="n">
        <v>-2.6267568068626663</v>
      </c>
      <c r="K2485" s="15" t="n">
        <v>-1.7322687483482133</v>
      </c>
      <c r="L2485" s="15" t="n">
        <v>0.32568136701905315</v>
      </c>
      <c r="M2485" s="15" t="n">
        <v>-2.3955052092230393</v>
      </c>
      <c r="N2485" s="15" t="n">
        <v>-0.8622418374483319</v>
      </c>
      <c r="O2485" s="15" t="n">
        <v>-2.391931871551015</v>
      </c>
      <c r="P2485" s="15" t="n">
        <v>-2.0353925778565234</v>
      </c>
      <c r="Q2485" s="15" t="n">
        <v>-1.8492866486095911</v>
      </c>
      <c r="R2485" s="15" t="n">
        <v>-0.8161820746946392</v>
      </c>
      <c r="S2485" s="15" t="n">
        <v>-0.6569959850008682</v>
      </c>
      <c r="T2485" s="15" t="n">
        <v>0.1472570539790561</v>
      </c>
      <c r="U2485" s="15" t="n">
        <v>0.12226960600344741</v>
      </c>
      <c r="V2485" s="15" t="n">
        <v>0.8890318130275907</v>
      </c>
      <c r="W2485" s="15" t="n">
        <v>0.961445186889453</v>
      </c>
      <c r="X2485" s="15" t="n">
        <v>0.9226297787374442</v>
      </c>
      <c r="Y2485" s="15" t="n">
        <v>0.12926419693632227</v>
      </c>
      <c r="Z2485" s="15" t="n">
        <v>-0.8609487476853889</v>
      </c>
      <c r="AA2485" s="15" t="n">
        <v>0.7747350271365311</v>
      </c>
      <c r="AB2485" s="15" t="n">
        <v>-1.8210570719793766</v>
      </c>
      <c r="AC2485" s="15" t="n">
        <v>0.17192380243750616</v>
      </c>
      <c r="AD2485" s="15" t="n">
        <v>-0.8926686844932059</v>
      </c>
      <c r="AE2485" s="15" t="n">
        <v>2.4095330935167616</v>
      </c>
      <c r="AF2485" s="15" t="n">
        <v>2.295475508967694</v>
      </c>
      <c r="AG2485" s="15" t="n">
        <v>2.2237479854177273</v>
      </c>
      <c r="AH2485" s="15" t="n">
        <v>2.0290159092875766</v>
      </c>
      <c r="AI2485" s="15" t="n">
        <v>-0.4931096144750708</v>
      </c>
      <c r="AJ2485" s="15" t="n">
        <v>-0.4885437368380852</v>
      </c>
      <c r="AK2485" s="15" t="n">
        <v>-0.2642372334584023</v>
      </c>
      <c r="AL2485" s="15" t="n">
        <v>-0.3203635424773001</v>
      </c>
      <c r="AM2485" s="15" t="n">
        <v>1.0935131938905474</v>
      </c>
      <c r="AN2485" s="15" t="n">
        <v>0.9469996637179902</v>
      </c>
      <c r="AO2485" s="15" t="n">
        <v>1.204819624999862</v>
      </c>
      <c r="AP2485" s="15" t="n">
        <v>1.0903367509748403</v>
      </c>
    </row>
    <row r="2486">
      <c r="B2486" s="8" t="s">
        <v>139</v>
      </c>
      <c r="C2486" s="19" t="n">
        <v>-2.402064062642498</v>
      </c>
      <c r="D2486" s="19" t="n">
        <v>-2.4102376613961725</v>
      </c>
      <c r="E2486" s="19" t="n">
        <v>0.22050181798876706</v>
      </c>
      <c r="F2486" s="19" t="n">
        <v>-0.6529636357700661</v>
      </c>
      <c r="G2486" s="19" t="n">
        <v>-1.4971107188831128</v>
      </c>
      <c r="H2486" s="19" t="n">
        <v>-1.4520065889739735</v>
      </c>
      <c r="I2486" s="19" t="n">
        <v>-1.4704103700603102</v>
      </c>
      <c r="J2486" s="19" t="n">
        <v>-0.7205739531533871</v>
      </c>
      <c r="K2486" s="19" t="n">
        <v>-0.7745351565573004</v>
      </c>
      <c r="L2486" s="19" t="n">
        <v>0.32568136701905315</v>
      </c>
      <c r="M2486" s="19" t="n">
        <v>0.29863248796592207</v>
      </c>
      <c r="N2486" s="19" t="n">
        <v>1.1651256557021374</v>
      </c>
      <c r="O2486" s="19" t="n">
        <v>-2.391931871551015</v>
      </c>
      <c r="P2486" s="19" t="n">
        <v>0.06001157477709636</v>
      </c>
      <c r="Q2486" s="19" t="n">
        <v>-0.8641082671295136</v>
      </c>
      <c r="R2486" s="19" t="n">
        <v>-1.8475394236269562</v>
      </c>
      <c r="S2486" s="19" t="n">
        <v>-1.6508517295839993</v>
      </c>
      <c r="T2486" s="19" t="n">
        <v>1.2168082881427256</v>
      </c>
      <c r="U2486" s="19" t="n">
        <v>0.12226960600344741</v>
      </c>
      <c r="V2486" s="19" t="n">
        <v>0.8890318130275907</v>
      </c>
      <c r="W2486" s="19" t="n">
        <v>0.961445186889453</v>
      </c>
      <c r="X2486" s="19" t="n">
        <v>0.9226297787374442</v>
      </c>
      <c r="Y2486" s="19" t="n">
        <v>1.0635948835637756</v>
      </c>
      <c r="Z2486" s="19" t="n">
        <v>1.0216591805866606</v>
      </c>
      <c r="AA2486" s="19" t="n">
        <v>0.7747350271365311</v>
      </c>
      <c r="AB2486" s="19" t="n">
        <v>-1.8210570719793766</v>
      </c>
      <c r="AC2486" s="19" t="n">
        <v>1.2342589398871693</v>
      </c>
      <c r="AD2486" s="19" t="n">
        <v>1.1624311990378564</v>
      </c>
      <c r="AE2486" s="19" t="n">
        <v>0.7712936656768506</v>
      </c>
      <c r="AF2486" s="19" t="n">
        <v>2.171316758147899</v>
      </c>
      <c r="AG2486" s="19" t="n">
        <v>1.936187209641003</v>
      </c>
      <c r="AH2486" s="19" t="n">
        <v>1.8011300869270401</v>
      </c>
      <c r="AI2486" s="19" t="n">
        <v>-0.47828896283795336</v>
      </c>
      <c r="AJ2486" s="19" t="n">
        <v>-1.9810231422996356</v>
      </c>
      <c r="AK2486" s="19" t="n">
        <v>-1.332349476559781</v>
      </c>
      <c r="AL2486" s="19" t="n">
        <v>-1.6590687835843034</v>
      </c>
      <c r="AM2486" s="19" t="n">
        <v>-0.18611173253928695</v>
      </c>
      <c r="AN2486" s="19" t="n">
        <v>-1.5220006254322167</v>
      </c>
      <c r="AO2486" s="19" t="n">
        <v>-1.2536295735306864</v>
      </c>
      <c r="AP2486" s="19" t="n">
        <v>-1.4199233923698846</v>
      </c>
    </row>
    <row r="2487">
      <c r="B2487" s="8" t="s">
        <v>140</v>
      </c>
      <c r="C2487" s="15" t="n">
        <v>-0.6307807485453771</v>
      </c>
      <c r="D2487" s="15" t="n">
        <v>-0.6259804526947658</v>
      </c>
      <c r="E2487" s="15" t="n">
        <v>-0.6678660833313623</v>
      </c>
      <c r="F2487" s="15" t="n">
        <v>0.2620589842555446</v>
      </c>
      <c r="G2487" s="15" t="n">
        <v>-0.5945048361941634</v>
      </c>
      <c r="H2487" s="15" t="n">
        <v>-1.4520065889739735</v>
      </c>
      <c r="I2487" s="15" t="n">
        <v>-0.5822145106886198</v>
      </c>
      <c r="J2487" s="15" t="n">
        <v>-0.7205739531533871</v>
      </c>
      <c r="K2487" s="15" t="n">
        <v>0.18319843523361246</v>
      </c>
      <c r="L2487" s="15" t="n">
        <v>-0.6328843586044023</v>
      </c>
      <c r="M2487" s="15" t="n">
        <v>1.1966783870289093</v>
      </c>
      <c r="N2487" s="15" t="n">
        <v>1.1651256557021374</v>
      </c>
      <c r="O2487" s="15" t="n">
        <v>0.28367925161251933</v>
      </c>
      <c r="P2487" s="15" t="n">
        <v>-0.9876905015397135</v>
      </c>
      <c r="Q2487" s="15" t="n">
        <v>0.12107011435056375</v>
      </c>
      <c r="R2487" s="15" t="n">
        <v>-0.8161820746946392</v>
      </c>
      <c r="S2487" s="15" t="n">
        <v>-0.6569959850008682</v>
      </c>
      <c r="T2487" s="15" t="s">
        <v>5</v>
      </c>
      <c r="U2487" s="15" t="n">
        <v>-1.6495671406429968</v>
      </c>
      <c r="V2487" s="15" t="n">
        <v>-0.8511110247941857</v>
      </c>
      <c r="W2487" s="15" t="n">
        <v>0.961445186889453</v>
      </c>
      <c r="X2487" s="15" t="n">
        <v>-0.8786950273689952</v>
      </c>
      <c r="Y2487" s="15" t="n">
        <v>1.0635948835637756</v>
      </c>
      <c r="Z2487" s="15" t="n">
        <v>-0.8609487476853889</v>
      </c>
      <c r="AA2487" s="15" t="n">
        <v>-0.09684187839206601</v>
      </c>
      <c r="AB2487" s="15" t="n">
        <v>-0.8112421796716637</v>
      </c>
      <c r="AC2487" s="15" t="n">
        <v>0.17192380243750616</v>
      </c>
      <c r="AD2487" s="15" t="n">
        <v>-0.8926686844932059</v>
      </c>
      <c r="AE2487" s="15" t="n">
        <v>-0.4038131698993184</v>
      </c>
      <c r="AF2487" s="15" t="n">
        <v>0.06300034306651921</v>
      </c>
      <c r="AG2487" s="15" t="n">
        <v>0.7102623404637607</v>
      </c>
      <c r="AH2487" s="15" t="n">
        <v>-0.01111611558232448</v>
      </c>
      <c r="AI2487" s="15" t="n">
        <v>-0.1782180620243231</v>
      </c>
      <c r="AJ2487" s="15" t="n">
        <v>-0.43236507041494615</v>
      </c>
      <c r="AK2487" s="15" t="n">
        <v>-0.6974485804009523</v>
      </c>
      <c r="AL2487" s="15" t="n">
        <v>-0.32029129725236555</v>
      </c>
      <c r="AM2487" s="15" t="n">
        <v>-0.15015793738872024</v>
      </c>
      <c r="AN2487" s="15" t="n">
        <v>0.3077551121478583</v>
      </c>
      <c r="AO2487" s="15" t="n">
        <v>0.9618734998193933</v>
      </c>
      <c r="AP2487" s="15" t="n">
        <v>0.33447339111633323</v>
      </c>
    </row>
    <row r="2488">
      <c r="B2488" s="8" t="s">
        <v>141</v>
      </c>
      <c r="C2488" s="19" t="n">
        <v>0.2548609085031832</v>
      </c>
      <c r="D2488" s="19" t="n">
        <v>-0.6259804526947658</v>
      </c>
      <c r="E2488" s="19" t="n">
        <v>0.22050181798876706</v>
      </c>
      <c r="F2488" s="19" t="n">
        <v>0.2620589842555446</v>
      </c>
      <c r="G2488" s="19" t="n">
        <v>-1.4971107188831128</v>
      </c>
      <c r="H2488" s="19" t="n">
        <v>-1.4520065889739735</v>
      </c>
      <c r="I2488" s="19" t="n">
        <v>-0.5822145106886198</v>
      </c>
      <c r="J2488" s="19" t="n">
        <v>-0.7205739531533871</v>
      </c>
      <c r="K2488" s="19" t="n">
        <v>-1.7322687483482133</v>
      </c>
      <c r="L2488" s="19" t="n">
        <v>-1.5914500842278576</v>
      </c>
      <c r="M2488" s="19" t="n">
        <v>-0.5994134110970651</v>
      </c>
      <c r="N2488" s="19" t="n">
        <v>-0.8622418374483319</v>
      </c>
      <c r="O2488" s="19" t="n">
        <v>-0.6081911227753254</v>
      </c>
      <c r="P2488" s="19" t="n">
        <v>0.06001157477709636</v>
      </c>
      <c r="Q2488" s="19" t="n">
        <v>0.12107011435056375</v>
      </c>
      <c r="R2488" s="19" t="n">
        <v>0.21517527423767766</v>
      </c>
      <c r="S2488" s="19" t="n">
        <v>-1.6508517295839993</v>
      </c>
      <c r="T2488" s="19" t="n">
        <v>-1.9918454143482827</v>
      </c>
      <c r="U2488" s="19" t="n">
        <v>-1.6495671406429968</v>
      </c>
      <c r="V2488" s="19" t="n">
        <v>-0.8511110247941857</v>
      </c>
      <c r="W2488" s="19" t="n">
        <v>0.961445186889453</v>
      </c>
      <c r="X2488" s="19" t="n">
        <v>-0.8786950273689952</v>
      </c>
      <c r="Y2488" s="19" t="n">
        <v>1.0635948835637756</v>
      </c>
      <c r="Z2488" s="19" t="n">
        <v>-0.8609487476853889</v>
      </c>
      <c r="AA2488" s="19" t="n">
        <v>-0.09684187839206601</v>
      </c>
      <c r="AB2488" s="19" t="n">
        <v>0.19857271263604917</v>
      </c>
      <c r="AC2488" s="19" t="n">
        <v>-1.9527464724618202</v>
      </c>
      <c r="AD2488" s="19" t="n">
        <v>-1.920218626258737</v>
      </c>
      <c r="AE2488" s="19" t="n">
        <v>0.227444588014211</v>
      </c>
      <c r="AF2488" s="19" t="n">
        <v>-0.4495886019919432</v>
      </c>
      <c r="AG2488" s="19" t="n">
        <v>-0.426694862822074</v>
      </c>
      <c r="AH2488" s="19" t="n">
        <v>9.816265383491471E-4</v>
      </c>
      <c r="AI2488" s="19" t="n">
        <v>-0.7879043164077233</v>
      </c>
      <c r="AJ2488" s="19" t="n">
        <v>2.534715097021563</v>
      </c>
      <c r="AK2488" s="19" t="n">
        <v>1.8170178659797733</v>
      </c>
      <c r="AL2488" s="19" t="n">
        <v>0.6774010580772112</v>
      </c>
      <c r="AM2488" s="19" t="n">
        <v>-0.8966867089799262</v>
      </c>
      <c r="AN2488" s="19" t="n">
        <v>1.841514392330838</v>
      </c>
      <c r="AO2488" s="19" t="n">
        <v>1.935321789280122</v>
      </c>
      <c r="AP2488" s="19" t="n">
        <v>0.5694601768196359</v>
      </c>
    </row>
    <row r="2489">
      <c r="B2489" s="8" t="s">
        <v>142</v>
      </c>
      <c r="C2489" s="15" t="n">
        <v>-0.6307807485453771</v>
      </c>
      <c r="D2489" s="15" t="n">
        <v>-0.6259804526947658</v>
      </c>
      <c r="E2489" s="15" t="n">
        <v>-0.6678660833313623</v>
      </c>
      <c r="F2489" s="15" t="n">
        <v>1.1770816042811554</v>
      </c>
      <c r="G2489" s="15" t="n">
        <v>0.30810104649478587</v>
      </c>
      <c r="H2489" s="15" t="n">
        <v>0.2787519812643445</v>
      </c>
      <c r="I2489" s="15" t="n">
        <v>-0.5822145106886198</v>
      </c>
      <c r="J2489" s="15" t="n">
        <v>-0.7205739531533871</v>
      </c>
      <c r="K2489" s="15" t="n">
        <v>-1.7322687483482133</v>
      </c>
      <c r="L2489" s="15" t="n">
        <v>-0.6328843586044023</v>
      </c>
      <c r="M2489" s="15" t="n">
        <v>0.29863248796592207</v>
      </c>
      <c r="N2489" s="15" t="n">
        <v>-0.8622418374483319</v>
      </c>
      <c r="O2489" s="15" t="n">
        <v>-1.50006149716317</v>
      </c>
      <c r="P2489" s="15" t="n">
        <v>-0.9876905015397135</v>
      </c>
      <c r="Q2489" s="15" t="n">
        <v>-0.8641082671295136</v>
      </c>
      <c r="R2489" s="15" t="n">
        <v>-0.8161820746946392</v>
      </c>
      <c r="S2489" s="15" t="n">
        <v>-1.6508517295839993</v>
      </c>
      <c r="T2489" s="15" t="n">
        <v>0.1472570539790561</v>
      </c>
      <c r="U2489" s="15" t="n">
        <v>0.12226960600344741</v>
      </c>
      <c r="V2489" s="15" t="n">
        <v>0.018960394116702556</v>
      </c>
      <c r="W2489" s="15" t="n">
        <v>-1.6560575686069428</v>
      </c>
      <c r="X2489" s="15" t="n">
        <v>-0.8786950273689952</v>
      </c>
      <c r="Y2489" s="15" t="n">
        <v>0.12926419693632227</v>
      </c>
      <c r="Z2489" s="15" t="n">
        <v>1.0216591805866606</v>
      </c>
      <c r="AA2489" s="15" t="n">
        <v>0.7747350271365311</v>
      </c>
      <c r="AB2489" s="15" t="n">
        <v>-1.8210570719793766</v>
      </c>
      <c r="AC2489" s="15" t="n">
        <v>-0.890411335012157</v>
      </c>
      <c r="AD2489" s="15" t="n">
        <v>-0.8926686844932059</v>
      </c>
      <c r="AE2489" s="15" t="n">
        <v>-2.3929116663920804</v>
      </c>
      <c r="AF2489" s="15" t="n">
        <v>-1.180233826024384</v>
      </c>
      <c r="AG2489" s="15" t="n">
        <v>-0.9854294572982857</v>
      </c>
      <c r="AH2489" s="15" t="n">
        <v>0.5168276250536642</v>
      </c>
      <c r="AI2489" s="15" t="n">
        <v>-0.934031541753451</v>
      </c>
      <c r="AJ2489" s="15" t="n">
        <v>-0.6925896524057329</v>
      </c>
      <c r="AK2489" s="15" t="n">
        <v>-0.3105922770650924</v>
      </c>
      <c r="AL2489" s="15" t="n">
        <v>0.2817975941149485</v>
      </c>
      <c r="AM2489" s="15" t="n">
        <v>-0.6318124815313094</v>
      </c>
      <c r="AN2489" s="15" t="n">
        <v>-0.3709558978432108</v>
      </c>
      <c r="AO2489" s="15" t="n">
        <v>-0.1468711751928239</v>
      </c>
      <c r="AP2489" s="15" t="n">
        <v>0.13878222373197502</v>
      </c>
    </row>
    <row r="2490">
      <c r="B2490" s="8" t="s">
        <v>143</v>
      </c>
      <c r="C2490" s="19" t="n">
        <v>0.2548609085031832</v>
      </c>
      <c r="D2490" s="19" t="n">
        <v>0.26614815165593764</v>
      </c>
      <c r="E2490" s="19" t="n">
        <v>1.1088697193088966</v>
      </c>
      <c r="F2490" s="19" t="n">
        <v>0.2620589842555446</v>
      </c>
      <c r="G2490" s="19" t="n">
        <v>0.30810104649478587</v>
      </c>
      <c r="H2490" s="19" t="n">
        <v>0.2787519812643445</v>
      </c>
      <c r="I2490" s="19" t="n">
        <v>0.3059813486830703</v>
      </c>
      <c r="J2490" s="19" t="n">
        <v>1.1856089005558919</v>
      </c>
      <c r="K2490" s="19" t="n">
        <v>0.18319843523361246</v>
      </c>
      <c r="L2490" s="19" t="n">
        <v>-0.6328843586044023</v>
      </c>
      <c r="M2490" s="19" t="n">
        <v>0.29863248796592207</v>
      </c>
      <c r="N2490" s="19" t="n">
        <v>0.1514419091269027</v>
      </c>
      <c r="O2490" s="19" t="n">
        <v>-0.6081911227753254</v>
      </c>
      <c r="P2490" s="19" t="n">
        <v>0.06001157477709636</v>
      </c>
      <c r="Q2490" s="19" t="n">
        <v>1.106248495830641</v>
      </c>
      <c r="R2490" s="19" t="n">
        <v>0.21517527423767766</v>
      </c>
      <c r="S2490" s="19" t="n">
        <v>0.336859759582263</v>
      </c>
      <c r="T2490" s="19" t="n">
        <v>0.1472570539790561</v>
      </c>
      <c r="U2490" s="19" t="n">
        <v>1.0081879793266695</v>
      </c>
      <c r="V2490" s="19" t="n">
        <v>-0.8511110247941857</v>
      </c>
      <c r="W2490" s="19" t="n">
        <v>-0.7835566501081442</v>
      </c>
      <c r="X2490" s="19" t="n">
        <v>-0.8786950273689952</v>
      </c>
      <c r="Y2490" s="19" t="n">
        <v>0.12926419693632227</v>
      </c>
      <c r="Z2490" s="19" t="n">
        <v>1.0216591805866606</v>
      </c>
      <c r="AA2490" s="19" t="n">
        <v>0.7747350271365311</v>
      </c>
      <c r="AB2490" s="19" t="n">
        <v>0.19857271263604917</v>
      </c>
      <c r="AC2490" s="19" t="n">
        <v>0.17192380243750616</v>
      </c>
      <c r="AD2490" s="19" t="n">
        <v>0.13488125727232528</v>
      </c>
      <c r="AE2490" s="19" t="n">
        <v>-0.28762743156528237</v>
      </c>
      <c r="AF2490" s="19" t="n">
        <v>-0.23218049647730857</v>
      </c>
      <c r="AG2490" s="19" t="n">
        <v>-0.2340773098335849</v>
      </c>
      <c r="AH2490" s="19" t="n">
        <v>-0.24973200744850352</v>
      </c>
      <c r="AI2490" s="19" t="n">
        <v>-0.22701045993836189</v>
      </c>
      <c r="AJ2490" s="19" t="n">
        <v>-0.20961910655940102</v>
      </c>
      <c r="AK2490" s="19" t="n">
        <v>-0.22782527749748607</v>
      </c>
      <c r="AL2490" s="19" t="n">
        <v>-0.22868603990324604</v>
      </c>
      <c r="AM2490" s="19" t="n">
        <v>-0.1852708747218813</v>
      </c>
      <c r="AN2490" s="19" t="n">
        <v>-0.19087404437010733</v>
      </c>
      <c r="AO2490" s="19" t="n">
        <v>-0.23875002568763112</v>
      </c>
      <c r="AP2490" s="19" t="n">
        <v>-0.2361687457602232</v>
      </c>
    </row>
    <row r="2491">
      <c r="B2491" s="8" t="s">
        <v>144</v>
      </c>
      <c r="C2491" s="15" t="n">
        <v>1.1405025655517436</v>
      </c>
      <c r="D2491" s="15" t="n">
        <v>0.26614815165593764</v>
      </c>
      <c r="E2491" s="15" t="n">
        <v>-0.6678660833313623</v>
      </c>
      <c r="F2491" s="15" t="n">
        <v>1.1770816042811554</v>
      </c>
      <c r="G2491" s="15" t="n">
        <v>0.30810104649478587</v>
      </c>
      <c r="H2491" s="15" t="n">
        <v>0.2787519812643445</v>
      </c>
      <c r="I2491" s="15" t="n">
        <v>0.3059813486830703</v>
      </c>
      <c r="J2491" s="15" t="n">
        <v>0.2325174737012524</v>
      </c>
      <c r="K2491" s="15" t="n">
        <v>0.18319843523361246</v>
      </c>
      <c r="L2491" s="15" t="n">
        <v>0.32568136701905315</v>
      </c>
      <c r="M2491" s="15" t="n">
        <v>0.29863248796592207</v>
      </c>
      <c r="N2491" s="15" t="n">
        <v>1.1651256557021374</v>
      </c>
      <c r="O2491" s="15" t="n">
        <v>1.1755496260003642</v>
      </c>
      <c r="P2491" s="15" t="n">
        <v>1.1077136510939063</v>
      </c>
      <c r="Q2491" s="15" t="n">
        <v>-2.8344650300896683</v>
      </c>
      <c r="R2491" s="15" t="n">
        <v>0.21517527423767766</v>
      </c>
      <c r="S2491" s="15" t="n">
        <v>0.336859759582263</v>
      </c>
      <c r="T2491" s="15" t="n">
        <v>0.1472570539790561</v>
      </c>
      <c r="U2491" s="15" t="n">
        <v>1.0081879793266695</v>
      </c>
      <c r="V2491" s="15" t="n">
        <v>-0.8511110247941857</v>
      </c>
      <c r="W2491" s="15" t="n">
        <v>-2.5285584871057414</v>
      </c>
      <c r="X2491" s="15" t="n">
        <v>0.02196737568422449</v>
      </c>
      <c r="Y2491" s="15" t="n">
        <v>0.12926419693632227</v>
      </c>
      <c r="Z2491" s="15" t="n">
        <v>-0.8609487476853889</v>
      </c>
      <c r="AA2491" s="15" t="n">
        <v>-0.9684187839206632</v>
      </c>
      <c r="AB2491" s="15" t="n">
        <v>1.208387604943762</v>
      </c>
      <c r="AC2491" s="15" t="n">
        <v>0.17192380243750616</v>
      </c>
      <c r="AD2491" s="15" t="n">
        <v>0.13488125727232528</v>
      </c>
      <c r="AE2491" s="15" t="n">
        <v>1.347206640156254</v>
      </c>
      <c r="AF2491" s="15" t="n">
        <v>0.18578314579250885</v>
      </c>
      <c r="AG2491" s="15" t="n">
        <v>0.13659786026114346</v>
      </c>
      <c r="AH2491" s="15" t="n">
        <v>0.2585405476907691</v>
      </c>
      <c r="AI2491" s="15" t="n">
        <v>0.030446738506804488</v>
      </c>
      <c r="AJ2491" s="15" t="n">
        <v>-0.27751060577273867</v>
      </c>
      <c r="AK2491" s="15" t="n">
        <v>-0.31470834674592446</v>
      </c>
      <c r="AL2491" s="15" t="n">
        <v>-0.3703640786723418</v>
      </c>
      <c r="AM2491" s="15" t="n">
        <v>0.0595593820637987</v>
      </c>
      <c r="AN2491" s="15" t="n">
        <v>-0.26543361569994794</v>
      </c>
      <c r="AO2491" s="15" t="n">
        <v>-0.3274396070397531</v>
      </c>
      <c r="AP2491" s="15" t="n">
        <v>-0.3375598243171183</v>
      </c>
    </row>
    <row r="2492">
      <c r="B2492" s="8" t="s">
        <v>145</v>
      </c>
      <c r="C2492" s="19" t="n">
        <v>0.2548609085031832</v>
      </c>
      <c r="D2492" s="19" t="n">
        <v>0.26614815165593764</v>
      </c>
      <c r="E2492" s="19" t="n">
        <v>0.22050181798876706</v>
      </c>
      <c r="F2492" s="19" t="n">
        <v>1.1770816042811554</v>
      </c>
      <c r="G2492" s="19" t="n">
        <v>1.2107069291837351</v>
      </c>
      <c r="H2492" s="19" t="n">
        <v>1.1441312663835035</v>
      </c>
      <c r="I2492" s="19" t="n">
        <v>1.1941772080547606</v>
      </c>
      <c r="J2492" s="19" t="n">
        <v>0.2325174737012524</v>
      </c>
      <c r="K2492" s="19" t="n">
        <v>1.1409320270245253</v>
      </c>
      <c r="L2492" s="19" t="n">
        <v>0.32568136701905315</v>
      </c>
      <c r="M2492" s="19" t="n">
        <v>0.29863248796592207</v>
      </c>
      <c r="N2492" s="19" t="n">
        <v>1.1651256557021374</v>
      </c>
      <c r="O2492" s="19" t="n">
        <v>1.1755496260003642</v>
      </c>
      <c r="P2492" s="19" t="n">
        <v>1.1077136510939063</v>
      </c>
      <c r="Q2492" s="19" t="n">
        <v>-0.8641082671295136</v>
      </c>
      <c r="R2492" s="19" t="n">
        <v>1.2465326231699947</v>
      </c>
      <c r="S2492" s="19" t="n">
        <v>1.3307155041653942</v>
      </c>
      <c r="T2492" s="19" t="n">
        <v>1.2168082881427256</v>
      </c>
      <c r="U2492" s="19" t="n">
        <v>0.12226960600344741</v>
      </c>
      <c r="V2492" s="19" t="n">
        <v>0.018960394116702556</v>
      </c>
      <c r="W2492" s="19" t="n">
        <v>0.08894426839065438</v>
      </c>
      <c r="X2492" s="19" t="n">
        <v>0.02196737568422449</v>
      </c>
      <c r="Y2492" s="19" t="n">
        <v>0.12926419693632227</v>
      </c>
      <c r="Z2492" s="19" t="n">
        <v>0.08035521645063591</v>
      </c>
      <c r="AA2492" s="19" t="n">
        <v>-0.09684187839206601</v>
      </c>
      <c r="AB2492" s="19" t="n">
        <v>1.208387604943762</v>
      </c>
      <c r="AC2492" s="19" t="n">
        <v>1.2342589398871693</v>
      </c>
      <c r="AD2492" s="19" t="n">
        <v>1.1624311990378564</v>
      </c>
      <c r="AE2492" s="19" t="n">
        <v>1.1099055954451917</v>
      </c>
      <c r="AF2492" s="19" t="n">
        <v>1.229182327006064</v>
      </c>
      <c r="AG2492" s="19" t="n">
        <v>1.1140486803111898</v>
      </c>
      <c r="AH2492" s="19" t="n">
        <v>1.1834639091669146</v>
      </c>
      <c r="AI2492" s="19" t="n">
        <v>1.2380509215314954</v>
      </c>
      <c r="AJ2492" s="19" t="n">
        <v>1.3206350425140876</v>
      </c>
      <c r="AK2492" s="19" t="n">
        <v>1.2034851092154832</v>
      </c>
      <c r="AL2492" s="19" t="n">
        <v>1.241703029977795</v>
      </c>
      <c r="AM2492" s="19" t="n">
        <v>1.2334871599480421</v>
      </c>
      <c r="AN2492" s="19" t="n">
        <v>1.2557973829676243</v>
      </c>
      <c r="AO2492" s="19" t="n">
        <v>1.1236377265178177</v>
      </c>
      <c r="AP2492" s="19" t="n">
        <v>1.1895988255451317</v>
      </c>
    </row>
    <row r="2493">
      <c r="B2493" s="8" t="s">
        <v>146</v>
      </c>
      <c r="C2493" s="15" t="n">
        <v>-1.5164224055939375</v>
      </c>
      <c r="D2493" s="15" t="n">
        <v>-1.5181090570454692</v>
      </c>
      <c r="E2493" s="15" t="n">
        <v>-0.6678660833313623</v>
      </c>
      <c r="F2493" s="15" t="n">
        <v>-1.567986255795677</v>
      </c>
      <c r="G2493" s="15" t="n">
        <v>0.30810104649478587</v>
      </c>
      <c r="H2493" s="15" t="n">
        <v>1.1441312663835035</v>
      </c>
      <c r="I2493" s="15" t="n">
        <v>-1.4704103700603102</v>
      </c>
      <c r="J2493" s="15" t="n">
        <v>1.1856089005558919</v>
      </c>
      <c r="K2493" s="15" t="n">
        <v>0.18319843523361246</v>
      </c>
      <c r="L2493" s="15" t="n">
        <v>0.32568136701905315</v>
      </c>
      <c r="M2493" s="15" t="n">
        <v>-0.5994134110970651</v>
      </c>
      <c r="N2493" s="15" t="n">
        <v>0.1514419091269027</v>
      </c>
      <c r="O2493" s="15" t="n">
        <v>1.1755496260003642</v>
      </c>
      <c r="P2493" s="15" t="n">
        <v>1.1077136510939063</v>
      </c>
      <c r="Q2493" s="15" t="n">
        <v>1.106248495830641</v>
      </c>
      <c r="R2493" s="15" t="n">
        <v>-2.878896772559273</v>
      </c>
      <c r="S2493" s="15" t="n">
        <v>-1.6508517295839993</v>
      </c>
      <c r="T2493" s="15" t="n">
        <v>-0.9222941801846133</v>
      </c>
      <c r="U2493" s="15" t="n">
        <v>0.12226960600344741</v>
      </c>
      <c r="V2493" s="15" t="n">
        <v>0.8890318130275907</v>
      </c>
      <c r="W2493" s="15" t="n">
        <v>0.08894426839065438</v>
      </c>
      <c r="X2493" s="15" t="n">
        <v>-1.7793574304222148</v>
      </c>
      <c r="Y2493" s="15" t="n">
        <v>1.0635948835637756</v>
      </c>
      <c r="Z2493" s="15" t="n">
        <v>-2.7435566759574384</v>
      </c>
      <c r="AA2493" s="15" t="n">
        <v>-0.9684187839206632</v>
      </c>
      <c r="AB2493" s="15" t="n">
        <v>-1.8210570719793766</v>
      </c>
      <c r="AC2493" s="15" t="n">
        <v>-0.890411335012157</v>
      </c>
      <c r="AD2493" s="15" t="n">
        <v>0.13488125727232528</v>
      </c>
      <c r="AE2493" s="15" t="n">
        <v>2.0579475736364206</v>
      </c>
      <c r="AF2493" s="15" t="n">
        <v>-1.0565214009881287</v>
      </c>
      <c r="AG2493" s="15" t="n">
        <v>-2.4225198913860706</v>
      </c>
      <c r="AH2493" s="15" t="n">
        <v>2.062548038184076</v>
      </c>
      <c r="AI2493" s="15" t="n">
        <v>1.275375028452961</v>
      </c>
      <c r="AJ2493" s="15" t="n">
        <v>-0.33840998337437345</v>
      </c>
      <c r="AK2493" s="15" t="n">
        <v>-0.6443751274065285</v>
      </c>
      <c r="AL2493" s="15" t="n">
        <v>1.1845860366513858</v>
      </c>
      <c r="AM2493" s="15" t="n">
        <v>-0.5842812401723174</v>
      </c>
      <c r="AN2493" s="15" t="n">
        <v>0.04136703366734673</v>
      </c>
      <c r="AO2493" s="15" t="n">
        <v>0.34673254177355184</v>
      </c>
      <c r="AP2493" s="15" t="n">
        <v>-0.7735919560486216</v>
      </c>
    </row>
    <row r="2494">
      <c r="B2494" s="8" t="s">
        <v>147</v>
      </c>
      <c r="C2494" s="19" t="n">
        <v>0.2548609085031832</v>
      </c>
      <c r="D2494" s="19" t="n">
        <v>0.26614815165593764</v>
      </c>
      <c r="E2494" s="19" t="n">
        <v>-0.6678660833313623</v>
      </c>
      <c r="F2494" s="19" t="n">
        <v>-2.483008875821288</v>
      </c>
      <c r="G2494" s="19" t="n">
        <v>-2.399716601572062</v>
      </c>
      <c r="H2494" s="19" t="n">
        <v>-2.317385874093133</v>
      </c>
      <c r="I2494" s="19" t="n">
        <v>1.1941772080547606</v>
      </c>
      <c r="J2494" s="19" t="n">
        <v>-0.7205739531533871</v>
      </c>
      <c r="K2494" s="19" t="n">
        <v>-0.7745351565573004</v>
      </c>
      <c r="L2494" s="19" t="n">
        <v>-0.6328843586044023</v>
      </c>
      <c r="M2494" s="19" t="n">
        <v>0.29863248796592207</v>
      </c>
      <c r="N2494" s="19" t="n">
        <v>-2.8896093305988013</v>
      </c>
      <c r="O2494" s="19" t="n">
        <v>1.1755496260003642</v>
      </c>
      <c r="P2494" s="19" t="n">
        <v>0.06001157477709636</v>
      </c>
      <c r="Q2494" s="19" t="n">
        <v>0.12107011435056375</v>
      </c>
      <c r="R2494" s="19" t="n">
        <v>-2.878896772559273</v>
      </c>
      <c r="S2494" s="19" t="n">
        <v>-1.6508517295839993</v>
      </c>
      <c r="T2494" s="19" t="n">
        <v>1.2168082881427256</v>
      </c>
      <c r="U2494" s="19" t="n">
        <v>1.0081879793266695</v>
      </c>
      <c r="V2494" s="19" t="n">
        <v>0.018960394116702556</v>
      </c>
      <c r="W2494" s="19" t="n">
        <v>0.961445186889453</v>
      </c>
      <c r="X2494" s="19" t="n">
        <v>0.9226297787374442</v>
      </c>
      <c r="Y2494" s="19" t="n">
        <v>-0.805066489691131</v>
      </c>
      <c r="Z2494" s="19" t="n">
        <v>-0.8609487476853889</v>
      </c>
      <c r="AA2494" s="19" t="n">
        <v>-0.9684187839206632</v>
      </c>
      <c r="AB2494" s="19" t="n">
        <v>0.19857271263604917</v>
      </c>
      <c r="AC2494" s="19" t="n">
        <v>0.17192380243750616</v>
      </c>
      <c r="AD2494" s="19" t="n">
        <v>-2.947768568024268</v>
      </c>
      <c r="AE2494" s="19" t="n">
        <v>-0.7462125860286275</v>
      </c>
      <c r="AF2494" s="19" t="n">
        <v>-0.5061212822015708</v>
      </c>
      <c r="AG2494" s="19" t="n">
        <v>-0.4465235243426279</v>
      </c>
      <c r="AH2494" s="19" t="n">
        <v>0.252730553678724</v>
      </c>
      <c r="AI2494" s="19" t="n">
        <v>-1.6757304941291886</v>
      </c>
      <c r="AJ2494" s="19" t="n">
        <v>-1.0341630460029398</v>
      </c>
      <c r="AK2494" s="19" t="n">
        <v>-1.425386332735893</v>
      </c>
      <c r="AL2494" s="19" t="n">
        <v>-0.10509681842305793</v>
      </c>
      <c r="AM2494" s="19" t="n">
        <v>5.344301875566714</v>
      </c>
      <c r="AN2494" s="19" t="n">
        <v>5.194843279632097</v>
      </c>
      <c r="AO2494" s="19" t="n">
        <v>5.467910026526517</v>
      </c>
      <c r="AP2494" s="19" t="n">
        <v>-3.616355931701682</v>
      </c>
    </row>
    <row r="2495">
      <c r="B2495" s="8" t="s">
        <v>148</v>
      </c>
      <c r="C2495" s="15" t="n">
        <v>-2.402064062642498</v>
      </c>
      <c r="D2495" s="15" t="n">
        <v>-0.6259804526947658</v>
      </c>
      <c r="E2495" s="15" t="n">
        <v>-2.444601885971621</v>
      </c>
      <c r="F2495" s="15" t="n">
        <v>0.2620589842555446</v>
      </c>
      <c r="G2495" s="15" t="n">
        <v>-1.4971107188831128</v>
      </c>
      <c r="H2495" s="15" t="n">
        <v>-1.4520065889739735</v>
      </c>
      <c r="I2495" s="15" t="n">
        <v>-0.5822145106886198</v>
      </c>
      <c r="J2495" s="15" t="n">
        <v>0.2325174737012524</v>
      </c>
      <c r="K2495" s="15" t="n">
        <v>0.18319843523361246</v>
      </c>
      <c r="L2495" s="15" t="n">
        <v>0.32568136701905315</v>
      </c>
      <c r="M2495" s="15" t="n">
        <v>0.29863248796592207</v>
      </c>
      <c r="N2495" s="15" t="n">
        <v>0.1514419091269027</v>
      </c>
      <c r="O2495" s="15" t="n">
        <v>0.28367925161251933</v>
      </c>
      <c r="P2495" s="15" t="n">
        <v>0.06001157477709636</v>
      </c>
      <c r="Q2495" s="15" t="n">
        <v>1.106248495830641</v>
      </c>
      <c r="R2495" s="15" t="n">
        <v>-0.8161820746946392</v>
      </c>
      <c r="S2495" s="15" t="n">
        <v>0.336859759582263</v>
      </c>
      <c r="T2495" s="15" t="n">
        <v>0.1472570539790561</v>
      </c>
      <c r="U2495" s="15" t="n">
        <v>1.0081879793266695</v>
      </c>
      <c r="V2495" s="15" t="n">
        <v>0.8890318130275907</v>
      </c>
      <c r="W2495" s="15" t="n">
        <v>0.961445186889453</v>
      </c>
      <c r="X2495" s="15" t="n">
        <v>0.9226297787374442</v>
      </c>
      <c r="Y2495" s="15" t="n">
        <v>1.0635948835637756</v>
      </c>
      <c r="Z2495" s="15" t="n">
        <v>1.0216591805866606</v>
      </c>
      <c r="AA2495" s="15" t="n">
        <v>0.7747350271365311</v>
      </c>
      <c r="AB2495" s="15" t="n">
        <v>0.19857271263604917</v>
      </c>
      <c r="AC2495" s="15" t="n">
        <v>0.17192380243750616</v>
      </c>
      <c r="AD2495" s="15" t="n">
        <v>0.13488125727232528</v>
      </c>
      <c r="AE2495" s="15" t="n">
        <v>0.03316595433458544</v>
      </c>
      <c r="AF2495" s="15" t="n">
        <v>-0.570047038851286</v>
      </c>
      <c r="AG2495" s="15" t="n">
        <v>-0.6846984626150551</v>
      </c>
      <c r="AH2495" s="15" t="n">
        <v>-0.4017175387520821</v>
      </c>
      <c r="AI2495" s="15" t="n">
        <v>0.0946433467807522</v>
      </c>
      <c r="AJ2495" s="15" t="n">
        <v>-0.5558750610308063</v>
      </c>
      <c r="AK2495" s="15" t="n">
        <v>-0.5391140558090349</v>
      </c>
      <c r="AL2495" s="15" t="n">
        <v>-0.26792603030774204</v>
      </c>
      <c r="AM2495" s="15" t="n">
        <v>0.11898360936506908</v>
      </c>
      <c r="AN2495" s="15" t="n">
        <v>-0.6026610917379833</v>
      </c>
      <c r="AO2495" s="15" t="n">
        <v>-0.4668107616664295</v>
      </c>
      <c r="AP2495" s="15" t="n">
        <v>-0.13037502962023031</v>
      </c>
    </row>
    <row r="2496">
      <c r="B2496" s="8" t="s">
        <v>149</v>
      </c>
      <c r="C2496" s="19" t="n">
        <v>-0.6307807485453771</v>
      </c>
      <c r="D2496" s="19" t="n">
        <v>-1.5181090570454692</v>
      </c>
      <c r="E2496" s="19" t="n">
        <v>0.22050181798876706</v>
      </c>
      <c r="F2496" s="19" t="n">
        <v>-0.6529636357700661</v>
      </c>
      <c r="G2496" s="19" t="n">
        <v>-0.5945048361941634</v>
      </c>
      <c r="H2496" s="19" t="n">
        <v>-0.5866273038548145</v>
      </c>
      <c r="I2496" s="19" t="n">
        <v>-0.5822145106886198</v>
      </c>
      <c r="J2496" s="19" t="n">
        <v>0.2325174737012524</v>
      </c>
      <c r="K2496" s="19" t="n">
        <v>0.18319843523361246</v>
      </c>
      <c r="L2496" s="19" t="n">
        <v>-0.6328843586044023</v>
      </c>
      <c r="M2496" s="19" t="n">
        <v>-0.5994134110970651</v>
      </c>
      <c r="N2496" s="19" t="n">
        <v>0.1514419091269027</v>
      </c>
      <c r="O2496" s="19" t="n">
        <v>-0.6081911227753254</v>
      </c>
      <c r="P2496" s="19" t="n">
        <v>-0.9876905015397135</v>
      </c>
      <c r="Q2496" s="19" t="n">
        <v>-0.8641082671295136</v>
      </c>
      <c r="R2496" s="19" t="n">
        <v>-0.8161820746946392</v>
      </c>
      <c r="S2496" s="19" t="n">
        <v>0.336859759582263</v>
      </c>
      <c r="T2496" s="19" t="n">
        <v>-0.9222941801846133</v>
      </c>
      <c r="U2496" s="19" t="n">
        <v>0.12226960600344741</v>
      </c>
      <c r="V2496" s="19" t="n">
        <v>0.8890318130275907</v>
      </c>
      <c r="W2496" s="19" t="n">
        <v>0.08894426839065438</v>
      </c>
      <c r="X2496" s="19" t="n">
        <v>0.9226297787374442</v>
      </c>
      <c r="Y2496" s="19" t="n">
        <v>1.0635948835637756</v>
      </c>
      <c r="Z2496" s="19" t="n">
        <v>0.08035521645063591</v>
      </c>
      <c r="AA2496" s="19" t="n">
        <v>0.7747350271365311</v>
      </c>
      <c r="AB2496" s="19" t="n">
        <v>0.19857271263604917</v>
      </c>
      <c r="AC2496" s="19" t="n">
        <v>0.17192380243750616</v>
      </c>
      <c r="AD2496" s="19" t="n">
        <v>1.1624311990378564</v>
      </c>
      <c r="AE2496" s="19" t="n">
        <v>-0.5389586987477305</v>
      </c>
      <c r="AF2496" s="19" t="n">
        <v>-0.3693059920739684</v>
      </c>
      <c r="AG2496" s="19" t="n">
        <v>-0.5195884646005458</v>
      </c>
      <c r="AH2496" s="19" t="n">
        <v>-0.4836677835000463</v>
      </c>
      <c r="AI2496" s="19" t="n">
        <v>-0.20666624279530016</v>
      </c>
      <c r="AJ2496" s="19" t="n">
        <v>-0.15194642184930127</v>
      </c>
      <c r="AK2496" s="19" t="n">
        <v>-0.2948780177617908</v>
      </c>
      <c r="AL2496" s="19" t="n">
        <v>-0.21537948184450445</v>
      </c>
      <c r="AM2496" s="19" t="n">
        <v>-0.8848745106209243</v>
      </c>
      <c r="AN2496" s="19" t="n">
        <v>-0.7387765564429293</v>
      </c>
      <c r="AO2496" s="19" t="n">
        <v>-0.8891810328221442</v>
      </c>
      <c r="AP2496" s="19" t="n">
        <v>-0.7678491792494748</v>
      </c>
    </row>
    <row r="2497">
      <c r="B2497" s="8" t="s">
        <v>150</v>
      </c>
      <c r="C2497" s="15" t="n">
        <v>0.2548609085031832</v>
      </c>
      <c r="D2497" s="15" t="n">
        <v>1.1582767560066412</v>
      </c>
      <c r="E2497" s="15" t="n">
        <v>1.1088697193088966</v>
      </c>
      <c r="F2497" s="15" t="n">
        <v>0.2620589842555446</v>
      </c>
      <c r="G2497" s="15" t="n">
        <v>0.30810104649478587</v>
      </c>
      <c r="H2497" s="15" t="n">
        <v>-0.5866273038548145</v>
      </c>
      <c r="I2497" s="15" t="n">
        <v>-0.5822145106886198</v>
      </c>
      <c r="J2497" s="15" t="n">
        <v>-0.7205739531533871</v>
      </c>
      <c r="K2497" s="15" t="n">
        <v>0.18319843523361246</v>
      </c>
      <c r="L2497" s="15" t="n">
        <v>1.2842470926425085</v>
      </c>
      <c r="M2497" s="15" t="n">
        <v>1.1966783870289093</v>
      </c>
      <c r="N2497" s="15" t="n">
        <v>-0.8622418374483319</v>
      </c>
      <c r="O2497" s="15" t="n">
        <v>-0.6081911227753254</v>
      </c>
      <c r="P2497" s="15" t="n">
        <v>0.06001157477709636</v>
      </c>
      <c r="Q2497" s="15" t="n">
        <v>-0.8641082671295136</v>
      </c>
      <c r="R2497" s="15" t="n">
        <v>1.2465326231699947</v>
      </c>
      <c r="S2497" s="15" t="n">
        <v>-0.6569959850008682</v>
      </c>
      <c r="T2497" s="15" t="n">
        <v>0.1472570539790561</v>
      </c>
      <c r="U2497" s="15" t="n">
        <v>-0.7636487673197747</v>
      </c>
      <c r="V2497" s="15" t="n">
        <v>-0.8511110247941857</v>
      </c>
      <c r="W2497" s="15" t="n">
        <v>-0.7835566501081442</v>
      </c>
      <c r="X2497" s="15" t="n">
        <v>0.9226297787374442</v>
      </c>
      <c r="Y2497" s="15" t="n">
        <v>0.12926419693632227</v>
      </c>
      <c r="Z2497" s="15" t="n">
        <v>-0.8609487476853889</v>
      </c>
      <c r="AA2497" s="15" t="n">
        <v>0.7747350271365311</v>
      </c>
      <c r="AB2497" s="15" t="n">
        <v>0.19857271263604917</v>
      </c>
      <c r="AC2497" s="15" t="n">
        <v>1.2342589398871693</v>
      </c>
      <c r="AD2497" s="15" t="n">
        <v>0.13488125727232528</v>
      </c>
      <c r="AE2497" s="15" t="n">
        <v>-0.36002997897530076</v>
      </c>
      <c r="AF2497" s="15" t="n">
        <v>-0.2930513933057246</v>
      </c>
      <c r="AG2497" s="15" t="n">
        <v>-0.5395160252001279</v>
      </c>
      <c r="AH2497" s="15" t="n">
        <v>-0.6791007273546027</v>
      </c>
      <c r="AI2497" s="15" t="n">
        <v>0.039092684130831314</v>
      </c>
      <c r="AJ2497" s="15" t="n">
        <v>0.2310103531332803</v>
      </c>
      <c r="AK2497" s="15" t="n">
        <v>-0.9037681242067848</v>
      </c>
      <c r="AL2497" s="15" t="n">
        <v>-1.0080368129034036</v>
      </c>
      <c r="AM2497" s="15" t="n">
        <v>0.07110605633578544</v>
      </c>
      <c r="AN2497" s="15" t="n">
        <v>0.13815146521924473</v>
      </c>
      <c r="AO2497" s="15" t="n">
        <v>-0.2545871493981904</v>
      </c>
      <c r="AP2497" s="15" t="n">
        <v>-0.3468360800238094</v>
      </c>
    </row>
    <row r="2498">
      <c r="B2498" s="8" t="s">
        <v>151</v>
      </c>
      <c r="C2498" s="19" t="n">
        <v>-2.402064062642498</v>
      </c>
      <c r="D2498" s="19" t="n">
        <v>0.26614815165593764</v>
      </c>
      <c r="E2498" s="19" t="n">
        <v>-0.6678660833313623</v>
      </c>
      <c r="F2498" s="19" t="n">
        <v>-0.6529636357700661</v>
      </c>
      <c r="G2498" s="19" t="n">
        <v>0.30810104649478587</v>
      </c>
      <c r="H2498" s="19" t="n">
        <v>-0.5866273038548145</v>
      </c>
      <c r="I2498" s="19" t="n">
        <v>-1.4704103700603102</v>
      </c>
      <c r="J2498" s="19" t="n">
        <v>1.1856089005558919</v>
      </c>
      <c r="K2498" s="19" t="n">
        <v>-4.253191540252889E-16</v>
      </c>
      <c r="L2498" s="19" t="n">
        <v>-1.5914500842278576</v>
      </c>
      <c r="M2498" s="19" t="n">
        <v>1.1966783870289093</v>
      </c>
      <c r="N2498" s="19" t="n">
        <v>-0.8622418374483319</v>
      </c>
      <c r="O2498" s="19" t="n">
        <v>-1.50006149716317</v>
      </c>
      <c r="P2498" s="19" t="n">
        <v>-0.9876905015397135</v>
      </c>
      <c r="Q2498" s="19" t="n">
        <v>-0.8641082671295136</v>
      </c>
      <c r="R2498" s="19" t="n">
        <v>0.21517527423767766</v>
      </c>
      <c r="S2498" s="19" t="n">
        <v>-1.6508517295839993</v>
      </c>
      <c r="T2498" s="19" t="n">
        <v>-0.9222941801846133</v>
      </c>
      <c r="U2498" s="19" t="n">
        <v>-0.7636487673197747</v>
      </c>
      <c r="V2498" s="19" t="n">
        <v>0.018960394116702556</v>
      </c>
      <c r="W2498" s="19" t="n">
        <v>-0.7835566501081442</v>
      </c>
      <c r="X2498" s="19" t="n">
        <v>-0.8786950273689952</v>
      </c>
      <c r="Y2498" s="19" t="n">
        <v>0.12926419693632227</v>
      </c>
      <c r="Z2498" s="19" t="n">
        <v>1.0216591805866606</v>
      </c>
      <c r="AA2498" s="19" t="n">
        <v>-1.8399956894492602</v>
      </c>
      <c r="AB2498" s="19" t="n">
        <v>1.208387604943762</v>
      </c>
      <c r="AC2498" s="19" t="n">
        <v>-0.890411335012157</v>
      </c>
      <c r="AD2498" s="19" t="n">
        <v>-1.920218626258737</v>
      </c>
      <c r="AE2498" s="19" t="n">
        <v>-1.1979470155896828</v>
      </c>
      <c r="AF2498" s="19" t="n">
        <v>0.3328939076706209</v>
      </c>
      <c r="AG2498" s="19" t="n">
        <v>-0.6936209013642116</v>
      </c>
      <c r="AH2498" s="19" t="n">
        <v>-1.8699297067611482</v>
      </c>
      <c r="AI2498" s="19" t="n">
        <v>-0.24639122190049906</v>
      </c>
      <c r="AJ2498" s="19" t="n">
        <v>-0.538503865552433</v>
      </c>
      <c r="AK2498" s="19" t="n">
        <v>-0.3229069100751951</v>
      </c>
      <c r="AL2498" s="19" t="n">
        <v>0.5896589326104471</v>
      </c>
      <c r="AM2498" s="19" t="n">
        <v>0.2938330489660485</v>
      </c>
      <c r="AN2498" s="19" t="n">
        <v>-0.8621652522301733</v>
      </c>
      <c r="AO2498" s="19" t="n">
        <v>0.24172486306695065</v>
      </c>
      <c r="AP2498" s="19" t="n">
        <v>1.6855611794804097</v>
      </c>
    </row>
    <row r="2499">
      <c r="B2499" s="8" t="s">
        <v>152</v>
      </c>
      <c r="C2499" s="15" t="n">
        <v>0.2548609085031832</v>
      </c>
      <c r="D2499" s="15" t="n">
        <v>1.1582767560066412</v>
      </c>
      <c r="E2499" s="15" t="n">
        <v>1.1088697193088966</v>
      </c>
      <c r="F2499" s="15" t="n">
        <v>0.2620589842555446</v>
      </c>
      <c r="G2499" s="15" t="n">
        <v>0.30810104649478587</v>
      </c>
      <c r="H2499" s="15" t="n">
        <v>0.2787519812643445</v>
      </c>
      <c r="I2499" s="15" t="n">
        <v>0.3059813486830703</v>
      </c>
      <c r="J2499" s="15" t="n">
        <v>-0.7205739531533871</v>
      </c>
      <c r="K2499" s="15" t="n">
        <v>-4.253191540252889E-16</v>
      </c>
      <c r="L2499" s="15" t="n">
        <v>-0.6328843586044023</v>
      </c>
      <c r="M2499" s="15" t="n">
        <v>0.29863248796592207</v>
      </c>
      <c r="N2499" s="15" t="n">
        <v>-1.8759255840235667</v>
      </c>
      <c r="O2499" s="15" t="n">
        <v>0.28367925161251933</v>
      </c>
      <c r="P2499" s="15" t="n">
        <v>0.06001157477709636</v>
      </c>
      <c r="Q2499" s="15" t="n">
        <v>-0.8641082671295136</v>
      </c>
      <c r="R2499" s="15" t="n">
        <v>-1.8475394236269562</v>
      </c>
      <c r="S2499" s="15" t="n">
        <v>-0.6569959850008682</v>
      </c>
      <c r="T2499" s="15" t="n">
        <v>0.1472570539790561</v>
      </c>
      <c r="U2499" s="15" t="n">
        <v>0.12226960600344741</v>
      </c>
      <c r="V2499" s="15" t="n">
        <v>0.018960394116702556</v>
      </c>
      <c r="W2499" s="15" t="n">
        <v>0.08894426839065438</v>
      </c>
      <c r="X2499" s="15" t="n">
        <v>0.9226297787374442</v>
      </c>
      <c r="Y2499" s="15" t="n">
        <v>0.12926419693632227</v>
      </c>
      <c r="Z2499" s="15" t="n">
        <v>0.08035521645063591</v>
      </c>
      <c r="AA2499" s="15" t="n">
        <v>0.7747350271365311</v>
      </c>
      <c r="AB2499" s="15" t="n">
        <v>-0.8112421796716637</v>
      </c>
      <c r="AC2499" s="15" t="n">
        <v>-0.890411335012157</v>
      </c>
      <c r="AD2499" s="15" t="n">
        <v>0.13488125727232528</v>
      </c>
      <c r="AE2499" s="15" t="n">
        <v>-0.5342971015936724</v>
      </c>
      <c r="AF2499" s="15" t="n">
        <v>-0.6538444527075777</v>
      </c>
      <c r="AG2499" s="15" t="n">
        <v>-0.6343096559120569</v>
      </c>
      <c r="AH2499" s="15" t="n">
        <v>-0.583191219657882</v>
      </c>
      <c r="AI2499" s="15" t="n">
        <v>-0.37140135017352255</v>
      </c>
      <c r="AJ2499" s="15" t="n">
        <v>-0.5433870864124538</v>
      </c>
      <c r="AK2499" s="15" t="n">
        <v>-0.6001014459472439</v>
      </c>
      <c r="AL2499" s="15" t="n">
        <v>-0.4803861538562003</v>
      </c>
      <c r="AM2499" s="15" t="n">
        <v>-0.09722325442743264</v>
      </c>
      <c r="AN2499" s="15" t="n">
        <v>-0.14113927812165228</v>
      </c>
      <c r="AO2499" s="15" t="n">
        <v>-0.20637709191950585</v>
      </c>
      <c r="AP2499" s="15" t="n">
        <v>-0.15704160990030291</v>
      </c>
    </row>
    <row r="2500">
      <c r="B2500" s="8" t="s">
        <v>153</v>
      </c>
      <c r="C2500" s="19" t="n">
        <v>1.1405025655517436</v>
      </c>
      <c r="D2500" s="19" t="n">
        <v>0.26614815165593764</v>
      </c>
      <c r="E2500" s="19" t="n">
        <v>0.22050181798876706</v>
      </c>
      <c r="F2500" s="19" t="n">
        <v>1.1770816042811554</v>
      </c>
      <c r="G2500" s="19" t="n">
        <v>1.2107069291837351</v>
      </c>
      <c r="H2500" s="19" t="n">
        <v>1.1441312663835035</v>
      </c>
      <c r="I2500" s="19" t="n">
        <v>0.3059813486830703</v>
      </c>
      <c r="J2500" s="19" t="n">
        <v>1.1856089005558919</v>
      </c>
      <c r="K2500" s="19" t="n">
        <v>1.1409320270245253</v>
      </c>
      <c r="L2500" s="19" t="n">
        <v>-4.2568869568147224E-16</v>
      </c>
      <c r="M2500" s="19" t="n">
        <v>-1.4974593101600522</v>
      </c>
      <c r="N2500" s="19" t="n">
        <v>0.1514419091269027</v>
      </c>
      <c r="O2500" s="19" t="n">
        <v>1.1755496260003642</v>
      </c>
      <c r="P2500" s="19" t="n">
        <v>0.06001157477709636</v>
      </c>
      <c r="Q2500" s="19" t="n">
        <v>0.12107011435056375</v>
      </c>
      <c r="R2500" s="19" t="n">
        <v>-0.8161820746946392</v>
      </c>
      <c r="S2500" s="19" t="n">
        <v>0.336859759582263</v>
      </c>
      <c r="T2500" s="19" t="n">
        <v>0.1472570539790561</v>
      </c>
      <c r="U2500" s="19" t="n">
        <v>1.0081879793266695</v>
      </c>
      <c r="V2500" s="19" t="n">
        <v>0.018960394116702556</v>
      </c>
      <c r="W2500" s="19" t="n">
        <v>0.08894426839065438</v>
      </c>
      <c r="X2500" s="19" t="n">
        <v>0.9226297787374442</v>
      </c>
      <c r="Y2500" s="19" t="n">
        <v>1.0635948835637756</v>
      </c>
      <c r="Z2500" s="19" t="n">
        <v>0.08035521645063591</v>
      </c>
      <c r="AA2500" s="19" t="n">
        <v>0.7747350271365311</v>
      </c>
      <c r="AB2500" s="19" t="n">
        <v>0.19857271263604917</v>
      </c>
      <c r="AC2500" s="19" t="n">
        <v>0.17192380243750616</v>
      </c>
      <c r="AD2500" s="19" t="n">
        <v>0.13488125727232528</v>
      </c>
      <c r="AE2500" s="19" t="n">
        <v>-0.09902091561595701</v>
      </c>
      <c r="AF2500" s="19" t="n">
        <v>-0.12343700848044623</v>
      </c>
      <c r="AG2500" s="19" t="n">
        <v>-0.05428850830159205</v>
      </c>
      <c r="AH2500" s="19" t="n">
        <v>-0.3032854981354875</v>
      </c>
      <c r="AI2500" s="19" t="n">
        <v>0.04002814716948075</v>
      </c>
      <c r="AJ2500" s="19" t="n">
        <v>-0.08146972740152408</v>
      </c>
      <c r="AK2500" s="19" t="n">
        <v>0.05873016642666842</v>
      </c>
      <c r="AL2500" s="19" t="n">
        <v>-0.3258852253643302</v>
      </c>
      <c r="AM2500" s="19" t="n">
        <v>0.15755175648437036</v>
      </c>
      <c r="AN2500" s="19" t="n">
        <v>0.09995730416647225</v>
      </c>
      <c r="AO2500" s="19" t="n">
        <v>0.046770929698813316</v>
      </c>
      <c r="AP2500" s="19" t="n">
        <v>-0.39558590642549324</v>
      </c>
    </row>
    <row r="2501">
      <c r="B2501" s="8" t="s">
        <v>154</v>
      </c>
      <c r="C2501" s="15" t="n">
        <v>1.1405025655517436</v>
      </c>
      <c r="D2501" s="15" t="n">
        <v>1.1582767560066412</v>
      </c>
      <c r="E2501" s="15" t="n">
        <v>1.1088697193088966</v>
      </c>
      <c r="F2501" s="15" t="n">
        <v>1.1770816042811554</v>
      </c>
      <c r="G2501" s="15" t="n">
        <v>1.2107069291837351</v>
      </c>
      <c r="H2501" s="15" t="n">
        <v>-0.5866273038548145</v>
      </c>
      <c r="I2501" s="15" t="n">
        <v>-0.5822145106886198</v>
      </c>
      <c r="J2501" s="15" t="n">
        <v>1.1856089005558919</v>
      </c>
      <c r="K2501" s="15" t="n">
        <v>0.18319843523361246</v>
      </c>
      <c r="L2501" s="15" t="n">
        <v>1.2842470926425085</v>
      </c>
      <c r="M2501" s="15" t="n">
        <v>1.1966783870289093</v>
      </c>
      <c r="N2501" s="15" t="n">
        <v>0.1514419091269027</v>
      </c>
      <c r="O2501" s="15" t="n">
        <v>0.28367925161251933</v>
      </c>
      <c r="P2501" s="15" t="n">
        <v>0.06001157477709636</v>
      </c>
      <c r="Q2501" s="15" t="n">
        <v>0.12107011435056375</v>
      </c>
      <c r="R2501" s="15" t="n">
        <v>1.2465326231699947</v>
      </c>
      <c r="S2501" s="15" t="n">
        <v>-0.6569959850008682</v>
      </c>
      <c r="T2501" s="15" t="n">
        <v>0.1472570539790561</v>
      </c>
      <c r="U2501" s="15" t="n">
        <v>-0.7636487673197747</v>
      </c>
      <c r="V2501" s="15" t="n">
        <v>-0.8511110247941857</v>
      </c>
      <c r="W2501" s="15" t="n">
        <v>0.08894426839065438</v>
      </c>
      <c r="X2501" s="15" t="n">
        <v>0.9226297787374442</v>
      </c>
      <c r="Y2501" s="15" t="n">
        <v>0.12926419693632227</v>
      </c>
      <c r="Z2501" s="15" t="n">
        <v>-0.8609487476853889</v>
      </c>
      <c r="AA2501" s="15" t="n">
        <v>0.7747350271365311</v>
      </c>
      <c r="AB2501" s="15" t="n">
        <v>0.19857271263604917</v>
      </c>
      <c r="AC2501" s="15" t="n">
        <v>1.2342589398871693</v>
      </c>
      <c r="AD2501" s="15" t="n">
        <v>0.13488125727232528</v>
      </c>
      <c r="AE2501" s="15" t="n">
        <v>-0.1284715845145661</v>
      </c>
      <c r="AF2501" s="15" t="n">
        <v>-0.1804752467743368</v>
      </c>
      <c r="AG2501" s="15" t="n">
        <v>-0.6516396227551873</v>
      </c>
      <c r="AH2501" s="15" t="n">
        <v>-0.7274969108916923</v>
      </c>
      <c r="AI2501" s="15" t="n">
        <v>1.1845924878404834</v>
      </c>
      <c r="AJ2501" s="15" t="n">
        <v>1.413650829415373</v>
      </c>
      <c r="AK2501" s="15" t="n">
        <v>-1.0897897081440935</v>
      </c>
      <c r="AL2501" s="15" t="n">
        <v>-1.0761296374644194</v>
      </c>
      <c r="AM2501" s="15" t="n">
        <v>0.45039577590034047</v>
      </c>
      <c r="AN2501" s="15" t="n">
        <v>0.5795544525832951</v>
      </c>
      <c r="AO2501" s="15" t="n">
        <v>-0.27808826621107713</v>
      </c>
      <c r="AP2501" s="15" t="n">
        <v>-0.39085209811007104</v>
      </c>
    </row>
    <row r="2502">
      <c r="B2502" s="8" t="s">
        <v>155</v>
      </c>
      <c r="C2502" s="19" t="n">
        <v>-1.5164224055939375</v>
      </c>
      <c r="D2502" s="19" t="n">
        <v>-1.5181090570454692</v>
      </c>
      <c r="E2502" s="19" t="n">
        <v>-1.5562339846514919</v>
      </c>
      <c r="F2502" s="19" t="n">
        <v>-1.567986255795677</v>
      </c>
      <c r="G2502" s="19" t="n">
        <v>-1.4971107188831128</v>
      </c>
      <c r="H2502" s="19" t="s">
        <v>5</v>
      </c>
      <c r="I2502" s="19" t="n">
        <v>-0.5822145106886198</v>
      </c>
      <c r="J2502" s="19" t="n">
        <v>-4.2325761866674563E-16</v>
      </c>
      <c r="K2502" s="19" t="n">
        <v>-0.7745351565573004</v>
      </c>
      <c r="L2502" s="19" t="n">
        <v>-0.6328843586044023</v>
      </c>
      <c r="M2502" s="19" t="n">
        <v>3.9881249372397105E-16</v>
      </c>
      <c r="N2502" s="19" t="n">
        <v>-1.8759255840235667</v>
      </c>
      <c r="O2502" s="19" t="n">
        <v>-1.50006149716317</v>
      </c>
      <c r="P2502" s="19" t="n">
        <v>0.06001157477709636</v>
      </c>
      <c r="Q2502" s="19" t="s">
        <v>5</v>
      </c>
      <c r="R2502" s="19" t="s">
        <v>5</v>
      </c>
      <c r="S2502" s="19" t="n">
        <v>0.336859759582263</v>
      </c>
      <c r="T2502" s="19" t="n">
        <v>0.1472570539790561</v>
      </c>
      <c r="U2502" s="19" t="n">
        <v>0.12226960600344741</v>
      </c>
      <c r="V2502" s="19" t="n">
        <v>0.018960394116702556</v>
      </c>
      <c r="W2502" s="19" t="s">
        <v>5</v>
      </c>
      <c r="X2502" s="19" t="n">
        <v>-3.9997445491356294E-16</v>
      </c>
      <c r="Y2502" s="19" t="n">
        <v>-0.805066489691131</v>
      </c>
      <c r="Z2502" s="19" t="n">
        <v>-0.8609487476853889</v>
      </c>
      <c r="AA2502" s="19" t="n">
        <v>-0.9684187839206632</v>
      </c>
      <c r="AB2502" s="19" t="n">
        <v>-1.8210570719793766</v>
      </c>
      <c r="AC2502" s="19" t="n">
        <v>0.17192380243750616</v>
      </c>
      <c r="AD2502" s="19" t="n">
        <v>0.13488125727232528</v>
      </c>
      <c r="AE2502" s="19" t="n">
        <v>2.355679906442214</v>
      </c>
      <c r="AF2502" s="19" t="n">
        <v>2.293519087109861</v>
      </c>
      <c r="AG2502" s="19" t="n">
        <v>-0.3670238461427004</v>
      </c>
      <c r="AH2502" s="19" t="n">
        <v>0.4133114860102429</v>
      </c>
      <c r="AI2502" s="19" t="n">
        <v>-0.24856955500052078</v>
      </c>
      <c r="AJ2502" s="19" t="n">
        <v>-0.5117145985280167</v>
      </c>
      <c r="AK2502" s="19" t="n">
        <v>0.42758180732077794</v>
      </c>
      <c r="AL2502" s="19" t="n">
        <v>-0.03340706793360776</v>
      </c>
      <c r="AM2502" s="19" t="n">
        <v>-0.4318644707305594</v>
      </c>
      <c r="AN2502" s="19" t="n">
        <v>-0.7061837853801639</v>
      </c>
      <c r="AO2502" s="19" t="n">
        <v>0.2290717817953459</v>
      </c>
      <c r="AP2502" s="19" t="n">
        <v>-0.1212226742375648</v>
      </c>
    </row>
    <row r="2503">
      <c r="B2503" s="8" t="s">
        <v>156</v>
      </c>
      <c r="C2503" s="15" t="n">
        <v>-1.5164224055939375</v>
      </c>
      <c r="D2503" s="15" t="n">
        <v>-1.5181090570454692</v>
      </c>
      <c r="E2503" s="15" t="n">
        <v>0.22050181798876706</v>
      </c>
      <c r="F2503" s="15" t="n">
        <v>-1.567986255795677</v>
      </c>
      <c r="G2503" s="15" t="n">
        <v>1.2107069291837351</v>
      </c>
      <c r="H2503" s="15" t="n">
        <v>-1.4520065889739735</v>
      </c>
      <c r="I2503" s="15" t="n">
        <v>-0.5822145106886198</v>
      </c>
      <c r="J2503" s="15" t="n">
        <v>-0.7205739531533871</v>
      </c>
      <c r="K2503" s="15" t="n">
        <v>-0.7745351565573004</v>
      </c>
      <c r="L2503" s="15" t="n">
        <v>-1.5914500842278576</v>
      </c>
      <c r="M2503" s="15" t="n">
        <v>-1.4974593101600522</v>
      </c>
      <c r="N2503" s="15" t="n">
        <v>-0.8622418374483319</v>
      </c>
      <c r="O2503" s="15" t="n">
        <v>0.28367925161251933</v>
      </c>
      <c r="P2503" s="15" t="n">
        <v>-0.9876905015397135</v>
      </c>
      <c r="Q2503" s="15" t="n">
        <v>-1.8492866486095911</v>
      </c>
      <c r="R2503" s="15" t="n">
        <v>-0.8161820746946392</v>
      </c>
      <c r="S2503" s="15" t="s">
        <v>5</v>
      </c>
      <c r="T2503" s="15" t="n">
        <v>-1.9918454143482827</v>
      </c>
      <c r="U2503" s="15" t="n">
        <v>-0.7636487673197747</v>
      </c>
      <c r="V2503" s="15" t="n">
        <v>0.018960394116702556</v>
      </c>
      <c r="W2503" s="15" t="n">
        <v>0.08894426839065438</v>
      </c>
      <c r="X2503" s="15" t="n">
        <v>-0.8786950273689952</v>
      </c>
      <c r="Y2503" s="15" t="n">
        <v>1.0635948835637756</v>
      </c>
      <c r="Z2503" s="15" t="n">
        <v>-1.8022527118214138</v>
      </c>
      <c r="AA2503" s="15" t="n">
        <v>-1.8399956894492602</v>
      </c>
      <c r="AB2503" s="15" t="n">
        <v>-0.8112421796716637</v>
      </c>
      <c r="AC2503" s="15" t="n">
        <v>-0.890411335012157</v>
      </c>
      <c r="AD2503" s="15" t="n">
        <v>-1.920218626258737</v>
      </c>
      <c r="AE2503" s="15" t="n">
        <v>0.5675737038524771</v>
      </c>
      <c r="AF2503" s="15" t="n">
        <v>-1.2966774418595384</v>
      </c>
      <c r="AG2503" s="15" t="n">
        <v>0.8068571750671335</v>
      </c>
      <c r="AH2503" s="15" t="n">
        <v>0.0909604141945002</v>
      </c>
      <c r="AI2503" s="15" t="n">
        <v>0.17458993181655927</v>
      </c>
      <c r="AJ2503" s="15" t="n">
        <v>-1.2239298360222743</v>
      </c>
      <c r="AK2503" s="15" t="n">
        <v>-0.09445661894108011</v>
      </c>
      <c r="AL2503" s="15" t="n">
        <v>0.06377710336131606</v>
      </c>
      <c r="AM2503" s="15" t="n">
        <v>1.8563690648279887</v>
      </c>
      <c r="AN2503" s="15" t="n">
        <v>-1.9958649369319454</v>
      </c>
      <c r="AO2503" s="15" t="n">
        <v>1.6914860461096344</v>
      </c>
      <c r="AP2503" s="15" t="n">
        <v>0.45519170076765436</v>
      </c>
    </row>
    <row r="2504">
      <c r="B2504" s="8" t="s">
        <v>157</v>
      </c>
      <c r="C2504" s="19" t="n">
        <v>0.2548609085031832</v>
      </c>
      <c r="D2504" s="19" t="n">
        <v>1.1582767560066412</v>
      </c>
      <c r="E2504" s="19" t="n">
        <v>-1.5562339846514919</v>
      </c>
      <c r="F2504" s="19" t="n">
        <v>-0.6529636357700661</v>
      </c>
      <c r="G2504" s="19" t="n">
        <v>-1.4971107188831128</v>
      </c>
      <c r="H2504" s="19" t="n">
        <v>-2.317385874093133</v>
      </c>
      <c r="I2504" s="19" t="n">
        <v>-1.4704103700603102</v>
      </c>
      <c r="J2504" s="19" t="n">
        <v>1.1856089005558919</v>
      </c>
      <c r="K2504" s="19" t="n">
        <v>-1.7322687483482133</v>
      </c>
      <c r="L2504" s="19" t="n">
        <v>1.2842470926425085</v>
      </c>
      <c r="M2504" s="19" t="n">
        <v>-0.5994134110970651</v>
      </c>
      <c r="N2504" s="19" t="n">
        <v>-2.8896093305988013</v>
      </c>
      <c r="O2504" s="19" t="n">
        <v>-0.6081911227753254</v>
      </c>
      <c r="P2504" s="19" t="n">
        <v>1.1077136510939063</v>
      </c>
      <c r="Q2504" s="19" t="n">
        <v>-0.8641082671295136</v>
      </c>
      <c r="R2504" s="19" t="n">
        <v>-0.8161820746946392</v>
      </c>
      <c r="S2504" s="19" t="n">
        <v>-2.6447074741671304</v>
      </c>
      <c r="T2504" s="19" t="n">
        <v>0.1472570539790561</v>
      </c>
      <c r="U2504" s="19" t="n">
        <v>-1.6495671406429968</v>
      </c>
      <c r="V2504" s="19" t="n">
        <v>-0.8511110247941857</v>
      </c>
      <c r="W2504" s="19" t="n">
        <v>-0.7835566501081442</v>
      </c>
      <c r="X2504" s="19" t="n">
        <v>-2.6800198334754346</v>
      </c>
      <c r="Y2504" s="19" t="n">
        <v>-2.6737278629460377</v>
      </c>
      <c r="Z2504" s="19" t="n">
        <v>-2.7435566759574384</v>
      </c>
      <c r="AA2504" s="19" t="n">
        <v>-2.7115725949778575</v>
      </c>
      <c r="AB2504" s="19" t="n">
        <v>-2.8308719642870894</v>
      </c>
      <c r="AC2504" s="19" t="n">
        <v>-0.890411335012157</v>
      </c>
      <c r="AD2504" s="19" t="n">
        <v>-0.8926686844932059</v>
      </c>
      <c r="AE2504" s="19" t="n">
        <v>1.6310117440265803</v>
      </c>
      <c r="AF2504" s="19" t="n">
        <v>3.6786305988610324</v>
      </c>
      <c r="AG2504" s="19" t="n">
        <v>5.901544813554503</v>
      </c>
      <c r="AH2504" s="19" t="n">
        <v>3.541561677041137</v>
      </c>
      <c r="AI2504" s="19" t="n">
        <v>0.6151901373876242</v>
      </c>
      <c r="AJ2504" s="19" t="n">
        <v>1.1577433007753513</v>
      </c>
      <c r="AK2504" s="19" t="n">
        <v>1.5624356526987944</v>
      </c>
      <c r="AL2504" s="19" t="n">
        <v>1.4053341814468467</v>
      </c>
      <c r="AM2504" s="19" t="n">
        <v>0.7790822219782748</v>
      </c>
      <c r="AN2504" s="19" t="n">
        <v>1.1635526528187035</v>
      </c>
      <c r="AO2504" s="19" t="n">
        <v>1.9021136786410304</v>
      </c>
      <c r="AP2504" s="19" t="n">
        <v>1.3201568437627913</v>
      </c>
    </row>
    <row r="2505">
      <c r="B2505" s="8" t="s">
        <v>158</v>
      </c>
      <c r="C2505" s="15" t="n">
        <v>0.2548609085031832</v>
      </c>
      <c r="D2505" s="15" t="n">
        <v>-0.6259804526947658</v>
      </c>
      <c r="E2505" s="15" t="n">
        <v>-1.5562339846514919</v>
      </c>
      <c r="F2505" s="15" t="n">
        <v>-1.567986255795677</v>
      </c>
      <c r="G2505" s="15" t="n">
        <v>-0.5945048361941634</v>
      </c>
      <c r="H2505" s="15" t="n">
        <v>-2.317385874093133</v>
      </c>
      <c r="I2505" s="15" t="n">
        <v>0.3059813486830703</v>
      </c>
      <c r="J2505" s="15" t="n">
        <v>-2.6267568068626663</v>
      </c>
      <c r="K2505" s="15" t="n">
        <v>-0.7745351565573004</v>
      </c>
      <c r="L2505" s="15" t="n">
        <v>0.32568136701905315</v>
      </c>
      <c r="M2505" s="15" t="n">
        <v>-0.5994134110970651</v>
      </c>
      <c r="N2505" s="15" t="n">
        <v>1.1651256557021374</v>
      </c>
      <c r="O2505" s="15" t="n">
        <v>1.1755496260003642</v>
      </c>
      <c r="P2505" s="15" t="n">
        <v>1.1077136510939063</v>
      </c>
      <c r="Q2505" s="15" t="n">
        <v>-2.8344650300896683</v>
      </c>
      <c r="R2505" s="15" t="n">
        <v>1.2465326231699947</v>
      </c>
      <c r="S2505" s="15" t="n">
        <v>0.336859759582263</v>
      </c>
      <c r="T2505" s="15" t="n">
        <v>-3.061396648511952</v>
      </c>
      <c r="U2505" s="15" t="n">
        <v>0.12226960600344741</v>
      </c>
      <c r="V2505" s="15" t="n">
        <v>-0.8511110247941857</v>
      </c>
      <c r="W2505" s="15" t="n">
        <v>-1.6560575686069428</v>
      </c>
      <c r="X2505" s="15" t="n">
        <v>-1.7793574304222148</v>
      </c>
      <c r="Y2505" s="15" t="n">
        <v>0.12926419693632227</v>
      </c>
      <c r="Z2505" s="15" t="n">
        <v>-0.8609487476853889</v>
      </c>
      <c r="AA2505" s="15" t="n">
        <v>-0.9684187839206632</v>
      </c>
      <c r="AB2505" s="15" t="n">
        <v>-0.8112421796716637</v>
      </c>
      <c r="AC2505" s="15" t="n">
        <v>-3.0150816099114834</v>
      </c>
      <c r="AD2505" s="15" t="n">
        <v>-0.8926686844932059</v>
      </c>
      <c r="AE2505" s="15" t="n">
        <v>1.0538692420080367</v>
      </c>
      <c r="AF2505" s="15" t="n">
        <v>0.33203871727052026</v>
      </c>
      <c r="AG2505" s="15" t="n">
        <v>1.448182461657023</v>
      </c>
      <c r="AH2505" s="15" t="n">
        <v>-0.14440053199310549</v>
      </c>
      <c r="AI2505" s="15" t="n">
        <v>3.9649893005913857</v>
      </c>
      <c r="AJ2505" s="15" t="n">
        <v>1.7298386037819529</v>
      </c>
      <c r="AK2505" s="15" t="n">
        <v>4.900706569171618</v>
      </c>
      <c r="AL2505" s="15" t="n">
        <v>-1.2019881540343555</v>
      </c>
      <c r="AM2505" s="15" t="n">
        <v>0.33582237012060184</v>
      </c>
      <c r="AN2505" s="15" t="n">
        <v>0.1652369339515266</v>
      </c>
      <c r="AO2505" s="15" t="n">
        <v>0.6904120065890952</v>
      </c>
      <c r="AP2505" s="15" t="n">
        <v>-0.4038326293560438</v>
      </c>
    </row>
    <row r="2506">
      <c r="B2506" s="8" t="s">
        <v>159</v>
      </c>
      <c r="C2506" s="19" t="n">
        <v>0.2548609085031832</v>
      </c>
      <c r="D2506" s="19" t="n">
        <v>0.26614815165593764</v>
      </c>
      <c r="E2506" s="19" t="n">
        <v>0.22050181798876706</v>
      </c>
      <c r="F2506" s="19" t="n">
        <v>1.1770816042811554</v>
      </c>
      <c r="G2506" s="19" t="n">
        <v>0.30810104649478587</v>
      </c>
      <c r="H2506" s="19" t="n">
        <v>1.1441312663835035</v>
      </c>
      <c r="I2506" s="19" t="n">
        <v>0.3059813486830703</v>
      </c>
      <c r="J2506" s="19" t="n">
        <v>0.2325174737012524</v>
      </c>
      <c r="K2506" s="19" t="n">
        <v>1.1409320270245253</v>
      </c>
      <c r="L2506" s="19" t="n">
        <v>-1.5914500842278576</v>
      </c>
      <c r="M2506" s="19" t="n">
        <v>0.29863248796592207</v>
      </c>
      <c r="N2506" s="19" t="n">
        <v>1.1651256557021374</v>
      </c>
      <c r="O2506" s="19" t="n">
        <v>1.1755496260003642</v>
      </c>
      <c r="P2506" s="19" t="n">
        <v>1.1077136510939063</v>
      </c>
      <c r="Q2506" s="19" t="n">
        <v>0.12107011435056375</v>
      </c>
      <c r="R2506" s="19" t="n">
        <v>1.2465326231699947</v>
      </c>
      <c r="S2506" s="19" t="n">
        <v>1.3307155041653942</v>
      </c>
      <c r="T2506" s="19" t="n">
        <v>-0.9222941801846133</v>
      </c>
      <c r="U2506" s="19" t="n">
        <v>1.0081879793266695</v>
      </c>
      <c r="V2506" s="19" t="n">
        <v>0.8890318130275907</v>
      </c>
      <c r="W2506" s="19" t="n">
        <v>0.961445186889453</v>
      </c>
      <c r="X2506" s="19" t="n">
        <v>0.9226297787374442</v>
      </c>
      <c r="Y2506" s="19" t="n">
        <v>-1.7393971763185843</v>
      </c>
      <c r="Z2506" s="19" t="n">
        <v>1.0216591805866606</v>
      </c>
      <c r="AA2506" s="19" t="n">
        <v>0.7747350271365311</v>
      </c>
      <c r="AB2506" s="19" t="n">
        <v>-0.8112421796716637</v>
      </c>
      <c r="AC2506" s="19" t="n">
        <v>-0.890411335012157</v>
      </c>
      <c r="AD2506" s="19" t="n">
        <v>1.1624311990378564</v>
      </c>
      <c r="AE2506" s="19" t="n">
        <v>-1.174307359154036</v>
      </c>
      <c r="AF2506" s="19" t="n">
        <v>-0.7216066436322265</v>
      </c>
      <c r="AG2506" s="19" t="n">
        <v>-1.3845365588565486</v>
      </c>
      <c r="AH2506" s="19" t="n">
        <v>-0.6148847665230978</v>
      </c>
      <c r="AI2506" s="19" t="n">
        <v>-0.6955224069710888</v>
      </c>
      <c r="AJ2506" s="19" t="n">
        <v>-0.5451773941434306</v>
      </c>
      <c r="AK2506" s="19" t="n">
        <v>-0.8911601584855683</v>
      </c>
      <c r="AL2506" s="19" t="n">
        <v>-0.3954396599893744</v>
      </c>
      <c r="AM2506" s="19" t="n">
        <v>1.5830804007518764</v>
      </c>
      <c r="AN2506" s="19" t="n">
        <v>0.19878750783234683</v>
      </c>
      <c r="AO2506" s="19" t="n">
        <v>1.44875301177173</v>
      </c>
      <c r="AP2506" s="19" t="n">
        <v>0.24945619870772254</v>
      </c>
    </row>
    <row r="2507">
      <c r="B2507" s="8" t="s">
        <v>160</v>
      </c>
      <c r="C2507" s="15" t="n">
        <v>0.2548609085031832</v>
      </c>
      <c r="D2507" s="15" t="n">
        <v>0.26614815165593764</v>
      </c>
      <c r="E2507" s="15" t="n">
        <v>0.22050181798876706</v>
      </c>
      <c r="F2507" s="15" t="n">
        <v>0.2620589842555446</v>
      </c>
      <c r="G2507" s="15" t="n">
        <v>0.30810104649478587</v>
      </c>
      <c r="H2507" s="15" t="n">
        <v>0.2787519812643445</v>
      </c>
      <c r="I2507" s="15" t="n">
        <v>1.1941772080547606</v>
      </c>
      <c r="J2507" s="15" t="n">
        <v>1.1856089005558919</v>
      </c>
      <c r="K2507" s="15" t="n">
        <v>1.1409320270245253</v>
      </c>
      <c r="L2507" s="15" t="n">
        <v>1.2842470926425085</v>
      </c>
      <c r="M2507" s="15" t="n">
        <v>1.1966783870289093</v>
      </c>
      <c r="N2507" s="15" t="n">
        <v>-1.8759255840235667</v>
      </c>
      <c r="O2507" s="15" t="n">
        <v>-0.6081911227753254</v>
      </c>
      <c r="P2507" s="15" t="n">
        <v>0.06001157477709636</v>
      </c>
      <c r="Q2507" s="15" t="n">
        <v>-2.8344650300896683</v>
      </c>
      <c r="R2507" s="15" t="n">
        <v>0.21517527423767766</v>
      </c>
      <c r="S2507" s="15" t="n">
        <v>-0.6569959850008682</v>
      </c>
      <c r="T2507" s="15" t="n">
        <v>0.1472570539790561</v>
      </c>
      <c r="U2507" s="15" t="n">
        <v>3.9342679040076254E-16</v>
      </c>
      <c r="V2507" s="15" t="n">
        <v>3.863893289372592E-16</v>
      </c>
      <c r="W2507" s="15" t="s">
        <v>5</v>
      </c>
      <c r="X2507" s="15" t="n">
        <v>-3.9997445491356294E-16</v>
      </c>
      <c r="Y2507" s="15" t="s">
        <v>5</v>
      </c>
      <c r="Z2507" s="15" t="n">
        <v>-4.1802293366189893E-16</v>
      </c>
      <c r="AA2507" s="15" t="s">
        <v>5</v>
      </c>
      <c r="AB2507" s="15" t="n">
        <v>-0.8112421796716637</v>
      </c>
      <c r="AC2507" s="15" t="n">
        <v>-0.890411335012157</v>
      </c>
      <c r="AD2507" s="15" t="n">
        <v>0.13488125727232528</v>
      </c>
      <c r="AE2507" s="15" t="n">
        <v>-0.4938271714363035</v>
      </c>
      <c r="AF2507" s="15" t="n">
        <v>-0.637416280441044</v>
      </c>
      <c r="AG2507" s="15" t="n">
        <v>-0.639186221103073</v>
      </c>
      <c r="AH2507" s="15" t="n">
        <v>-1.2429721147654753</v>
      </c>
      <c r="AI2507" s="15" t="n">
        <v>-0.4786734801162295</v>
      </c>
      <c r="AJ2507" s="15" t="n">
        <v>-0.602072281229465</v>
      </c>
      <c r="AK2507" s="15" t="n">
        <v>-0.7604081397040467</v>
      </c>
      <c r="AL2507" s="15" t="n">
        <v>-1.2506375969825754</v>
      </c>
      <c r="AM2507" s="15" t="n">
        <v>-0.21289894748696284</v>
      </c>
      <c r="AN2507" s="15" t="n">
        <v>-0.2785217597773606</v>
      </c>
      <c r="AO2507" s="15" t="n">
        <v>-0.3371325189349658</v>
      </c>
      <c r="AP2507" s="15" t="n">
        <v>0.1265826239882888</v>
      </c>
    </row>
    <row r="2508">
      <c r="B2508" s="8" t="s">
        <v>161</v>
      </c>
      <c r="C2508" s="19" t="n">
        <v>-0.6307807485453771</v>
      </c>
      <c r="D2508" s="19" t="n">
        <v>-0.6259804526947658</v>
      </c>
      <c r="E2508" s="19" t="n">
        <v>1.1088697193088966</v>
      </c>
      <c r="F2508" s="19" t="n">
        <v>0.2620589842555446</v>
      </c>
      <c r="G2508" s="19" t="n">
        <v>4.008375332493538E-16</v>
      </c>
      <c r="H2508" s="19" t="s">
        <v>5</v>
      </c>
      <c r="I2508" s="19" t="n">
        <v>-0.5822145106886198</v>
      </c>
      <c r="J2508" s="19" t="n">
        <v>0.2325174737012524</v>
      </c>
      <c r="K2508" s="19" t="n">
        <v>-4.253191540252889E-16</v>
      </c>
      <c r="L2508" s="19" t="n">
        <v>-4.2568869568147224E-16</v>
      </c>
      <c r="M2508" s="19" t="n">
        <v>-1.4974593101600522</v>
      </c>
      <c r="N2508" s="19" t="n">
        <v>-0.8622418374483319</v>
      </c>
      <c r="O2508" s="19" t="n">
        <v>0.28367925161251933</v>
      </c>
      <c r="P2508" s="19" t="n">
        <v>-0.9876905015397135</v>
      </c>
      <c r="Q2508" s="19" t="s">
        <v>5</v>
      </c>
      <c r="R2508" s="19" t="n">
        <v>-0.8161820746946392</v>
      </c>
      <c r="S2508" s="19" t="n">
        <v>-1.6508517295839993</v>
      </c>
      <c r="T2508" s="19" t="n">
        <v>0.1472570539790561</v>
      </c>
      <c r="U2508" s="19" t="n">
        <v>0.12226960600344741</v>
      </c>
      <c r="V2508" s="19" t="n">
        <v>0.8890318130275907</v>
      </c>
      <c r="W2508" s="19" t="n">
        <v>0.08894426839065438</v>
      </c>
      <c r="X2508" s="19" t="n">
        <v>0.9226297787374442</v>
      </c>
      <c r="Y2508" s="19" t="n">
        <v>-0.805066489691131</v>
      </c>
      <c r="Z2508" s="19" t="n">
        <v>0.08035521645063591</v>
      </c>
      <c r="AA2508" s="19" t="n">
        <v>0.7747350271365311</v>
      </c>
      <c r="AB2508" s="19" t="n">
        <v>0.19857271263604917</v>
      </c>
      <c r="AC2508" s="19" t="n">
        <v>4.717715717859786E-16</v>
      </c>
      <c r="AD2508" s="19" t="s">
        <v>5</v>
      </c>
      <c r="AE2508" s="19" t="n">
        <v>-0.2522251719809873</v>
      </c>
      <c r="AF2508" s="19" t="n">
        <v>-0.294161447414905</v>
      </c>
      <c r="AG2508" s="19" t="n">
        <v>-0.2838322398266012</v>
      </c>
      <c r="AH2508" s="19" t="n">
        <v>-0.4599167044129072</v>
      </c>
      <c r="AI2508" s="19" t="n">
        <v>-0.14708897126186526</v>
      </c>
      <c r="AJ2508" s="19" t="n">
        <v>-0.23552456144416983</v>
      </c>
      <c r="AK2508" s="19" t="n">
        <v>-0.18367233409328396</v>
      </c>
      <c r="AL2508" s="19" t="n">
        <v>-0.32962725741877724</v>
      </c>
      <c r="AM2508" s="19" t="n">
        <v>-0.10795861377530912</v>
      </c>
      <c r="AN2508" s="19" t="n">
        <v>-0.18009118099185845</v>
      </c>
      <c r="AO2508" s="19" t="n">
        <v>-0.20173722367815952</v>
      </c>
      <c r="AP2508" s="19" t="n">
        <v>-0.41137669509095504</v>
      </c>
    </row>
    <row r="2509">
      <c r="B2509" s="8" t="s">
        <v>162</v>
      </c>
      <c r="C2509" s="15" t="n">
        <v>0.2548609085031832</v>
      </c>
      <c r="D2509" s="15" t="n">
        <v>-1.5181090570454692</v>
      </c>
      <c r="E2509" s="15" t="n">
        <v>0.22050181798876706</v>
      </c>
      <c r="F2509" s="15" t="n">
        <v>-0.6529636357700661</v>
      </c>
      <c r="G2509" s="15" t="n">
        <v>-0.5945048361941634</v>
      </c>
      <c r="H2509" s="15" t="n">
        <v>0.2787519812643445</v>
      </c>
      <c r="I2509" s="15" t="n">
        <v>-0.5822145106886198</v>
      </c>
      <c r="J2509" s="15" t="n">
        <v>0.2325174737012524</v>
      </c>
      <c r="K2509" s="15" t="n">
        <v>0.18319843523361246</v>
      </c>
      <c r="L2509" s="15" t="n">
        <v>0.32568136701905315</v>
      </c>
      <c r="M2509" s="15" t="n">
        <v>-0.5994134110970651</v>
      </c>
      <c r="N2509" s="15" t="n">
        <v>1.1651256557021374</v>
      </c>
      <c r="O2509" s="15" t="n">
        <v>-2.391931871551015</v>
      </c>
      <c r="P2509" s="15" t="n">
        <v>1.1077136510939063</v>
      </c>
      <c r="Q2509" s="15" t="n">
        <v>1.106248495830641</v>
      </c>
      <c r="R2509" s="15" t="n">
        <v>0.21517527423767766</v>
      </c>
      <c r="S2509" s="15" t="n">
        <v>-0.6569959850008682</v>
      </c>
      <c r="T2509" s="15" t="n">
        <v>0.1472570539790561</v>
      </c>
      <c r="U2509" s="15" t="n">
        <v>1.0081879793266695</v>
      </c>
      <c r="V2509" s="15" t="n">
        <v>0.8890318130275907</v>
      </c>
      <c r="W2509" s="15" t="n">
        <v>0.961445186889453</v>
      </c>
      <c r="X2509" s="15" t="n">
        <v>0.9226297787374442</v>
      </c>
      <c r="Y2509" s="15" t="n">
        <v>1.0635948835637756</v>
      </c>
      <c r="Z2509" s="15" t="n">
        <v>1.0216591805866606</v>
      </c>
      <c r="AA2509" s="15" t="n">
        <v>0.7747350271365311</v>
      </c>
      <c r="AB2509" s="15" t="n">
        <v>1.208387604943762</v>
      </c>
      <c r="AC2509" s="15" t="n">
        <v>1.2342589398871693</v>
      </c>
      <c r="AD2509" s="15" t="n">
        <v>1.1624311990378564</v>
      </c>
      <c r="AE2509" s="15" t="n">
        <v>-1.2792826391818934</v>
      </c>
      <c r="AF2509" s="15" t="n">
        <v>-0.8779557367011958</v>
      </c>
      <c r="AG2509" s="15" t="n">
        <v>0.1725562805649786</v>
      </c>
      <c r="AH2509" s="15" t="n">
        <v>-1.0754796291228077</v>
      </c>
      <c r="AI2509" s="15" t="n">
        <v>-0.9407365491619492</v>
      </c>
      <c r="AJ2509" s="15" t="n">
        <v>-0.8726695391204642</v>
      </c>
      <c r="AK2509" s="15" t="n">
        <v>0.5499751785494303</v>
      </c>
      <c r="AL2509" s="15" t="n">
        <v>-0.9728802804730395</v>
      </c>
      <c r="AM2509" s="15" t="n">
        <v>-1.0093892192736762</v>
      </c>
      <c r="AN2509" s="15" t="n">
        <v>-0.9390829615188551</v>
      </c>
      <c r="AO2509" s="15" t="n">
        <v>0.25529842379212064</v>
      </c>
      <c r="AP2509" s="15" t="n">
        <v>-0.9623774576884034</v>
      </c>
    </row>
    <row r="2510">
      <c r="B2510" s="8" t="s">
        <v>163</v>
      </c>
      <c r="C2510" s="19" t="n">
        <v>0.2548609085031832</v>
      </c>
      <c r="D2510" s="19" t="n">
        <v>-0.6259804526947658</v>
      </c>
      <c r="E2510" s="19" t="n">
        <v>-0.6678660833313623</v>
      </c>
      <c r="F2510" s="19" t="n">
        <v>0.2620589842555446</v>
      </c>
      <c r="G2510" s="19" t="n">
        <v>1.2107069291837351</v>
      </c>
      <c r="H2510" s="19" t="n">
        <v>0.2787519812643445</v>
      </c>
      <c r="I2510" s="19" t="n">
        <v>1.1941772080547606</v>
      </c>
      <c r="J2510" s="19" t="n">
        <v>0.2325174737012524</v>
      </c>
      <c r="K2510" s="19" t="n">
        <v>0.18319843523361246</v>
      </c>
      <c r="L2510" s="19" t="n">
        <v>0.32568136701905315</v>
      </c>
      <c r="M2510" s="19" t="n">
        <v>0.29863248796592207</v>
      </c>
      <c r="N2510" s="19" t="n">
        <v>-0.8622418374483319</v>
      </c>
      <c r="O2510" s="19" t="n">
        <v>-2.391931871551015</v>
      </c>
      <c r="P2510" s="19" t="n">
        <v>0.06001157477709636</v>
      </c>
      <c r="Q2510" s="19" t="n">
        <v>0.12107011435056375</v>
      </c>
      <c r="R2510" s="19" t="n">
        <v>0.21517527423767766</v>
      </c>
      <c r="S2510" s="19" t="n">
        <v>-1.6508517295839993</v>
      </c>
      <c r="T2510" s="19" t="n">
        <v>0.1472570539790561</v>
      </c>
      <c r="U2510" s="19" t="n">
        <v>1.0081879793266695</v>
      </c>
      <c r="V2510" s="19" t="n">
        <v>0.018960394116702556</v>
      </c>
      <c r="W2510" s="19" t="n">
        <v>0.08894426839065438</v>
      </c>
      <c r="X2510" s="19" t="n">
        <v>0.9226297787374442</v>
      </c>
      <c r="Y2510" s="19" t="n">
        <v>0.12926419693632227</v>
      </c>
      <c r="Z2510" s="19" t="n">
        <v>0.08035521645063591</v>
      </c>
      <c r="AA2510" s="19" t="n">
        <v>0.7747350271365311</v>
      </c>
      <c r="AB2510" s="19" t="n">
        <v>0.19857271263604917</v>
      </c>
      <c r="AC2510" s="19" t="n">
        <v>0.17192380243750616</v>
      </c>
      <c r="AD2510" s="19" t="n">
        <v>0.13488125727232528</v>
      </c>
      <c r="AE2510" s="19" t="n">
        <v>-0.38483728092512254</v>
      </c>
      <c r="AF2510" s="19" t="n">
        <v>-0.051200480622527564</v>
      </c>
      <c r="AG2510" s="19" t="n">
        <v>-0.3031174151254102</v>
      </c>
      <c r="AH2510" s="19" t="n">
        <v>-0.038415506859493735</v>
      </c>
      <c r="AI2510" s="19" t="n">
        <v>-0.5438055514288266</v>
      </c>
      <c r="AJ2510" s="19" t="n">
        <v>-0.011227745436593016</v>
      </c>
      <c r="AK2510" s="19" t="n">
        <v>-0.6249112630815763</v>
      </c>
      <c r="AL2510" s="19" t="n">
        <v>-0.07503812952340662</v>
      </c>
      <c r="AM2510" s="19" t="n">
        <v>-0.3587688749368183</v>
      </c>
      <c r="AN2510" s="19" t="n">
        <v>0.09689987731344724</v>
      </c>
      <c r="AO2510" s="19" t="n">
        <v>-0.49911944340529296</v>
      </c>
      <c r="AP2510" s="19" t="n">
        <v>-0.031852344306915366</v>
      </c>
    </row>
    <row r="2511">
      <c r="B2511" s="8" t="s">
        <v>164</v>
      </c>
      <c r="C2511" s="15" t="n">
        <v>-0.6307807485453771</v>
      </c>
      <c r="D2511" s="15" t="n">
        <v>-0.6259804526947658</v>
      </c>
      <c r="E2511" s="15" t="n">
        <v>0.22050181798876706</v>
      </c>
      <c r="F2511" s="15" t="n">
        <v>1.1770816042811554</v>
      </c>
      <c r="G2511" s="15" t="n">
        <v>1.2107069291837351</v>
      </c>
      <c r="H2511" s="15" t="n">
        <v>1.1441312663835035</v>
      </c>
      <c r="I2511" s="15" t="n">
        <v>0.3059813486830703</v>
      </c>
      <c r="J2511" s="15" t="n">
        <v>0.2325174737012524</v>
      </c>
      <c r="K2511" s="15" t="n">
        <v>0.18319843523361246</v>
      </c>
      <c r="L2511" s="15" t="n">
        <v>-1.5914500842278576</v>
      </c>
      <c r="M2511" s="15" t="n">
        <v>0.29863248796592207</v>
      </c>
      <c r="N2511" s="15" t="n">
        <v>1.1651256557021374</v>
      </c>
      <c r="O2511" s="15" t="n">
        <v>1.1755496260003642</v>
      </c>
      <c r="P2511" s="15" t="n">
        <v>0.06001157477709636</v>
      </c>
      <c r="Q2511" s="15" t="n">
        <v>0.12107011435056375</v>
      </c>
      <c r="R2511" s="15" t="n">
        <v>0.21517527423767766</v>
      </c>
      <c r="S2511" s="15" t="n">
        <v>0.336859759582263</v>
      </c>
      <c r="T2511" s="15" t="n">
        <v>0.1472570539790561</v>
      </c>
      <c r="U2511" s="15" t="n">
        <v>1.0081879793266695</v>
      </c>
      <c r="V2511" s="15" t="n">
        <v>0.018960394116702556</v>
      </c>
      <c r="W2511" s="15" t="n">
        <v>0.961445186889453</v>
      </c>
      <c r="X2511" s="15" t="n">
        <v>0.9226297787374442</v>
      </c>
      <c r="Y2511" s="15" t="n">
        <v>0.12926419693632227</v>
      </c>
      <c r="Z2511" s="15" t="n">
        <v>1.0216591805866606</v>
      </c>
      <c r="AA2511" s="15" t="n">
        <v>0.7747350271365311</v>
      </c>
      <c r="AB2511" s="15" t="n">
        <v>0.19857271263604917</v>
      </c>
      <c r="AC2511" s="15" t="n">
        <v>0.17192380243750616</v>
      </c>
      <c r="AD2511" s="15" t="n">
        <v>0.13488125727232528</v>
      </c>
      <c r="AE2511" s="15" t="n">
        <v>-0.09902091561595701</v>
      </c>
      <c r="AF2511" s="15" t="n">
        <v>-0.12343700848044623</v>
      </c>
      <c r="AG2511" s="15" t="n">
        <v>-0.05428850830159205</v>
      </c>
      <c r="AH2511" s="15" t="n">
        <v>-0.3032854981354875</v>
      </c>
      <c r="AI2511" s="15" t="n">
        <v>0.04002814716948075</v>
      </c>
      <c r="AJ2511" s="15" t="n">
        <v>-0.08146972740152408</v>
      </c>
      <c r="AK2511" s="15" t="n">
        <v>0.05873016642666842</v>
      </c>
      <c r="AL2511" s="15" t="n">
        <v>-0.3258852253643302</v>
      </c>
      <c r="AM2511" s="15" t="n">
        <v>0.15755175648437036</v>
      </c>
      <c r="AN2511" s="15" t="n">
        <v>0.09995730416647225</v>
      </c>
      <c r="AO2511" s="15" t="n">
        <v>0.046770929698813316</v>
      </c>
      <c r="AP2511" s="15" t="n">
        <v>-0.39558590642549324</v>
      </c>
    </row>
    <row r="2512">
      <c r="B2512" s="8" t="s">
        <v>165</v>
      </c>
      <c r="C2512" s="19" t="n">
        <v>1.1405025655517436</v>
      </c>
      <c r="D2512" s="19" t="n">
        <v>-0.6259804526947658</v>
      </c>
      <c r="E2512" s="19" t="n">
        <v>-1.5562339846514919</v>
      </c>
      <c r="F2512" s="19" t="n">
        <v>-0.6529636357700661</v>
      </c>
      <c r="G2512" s="19" t="n">
        <v>-0.5945048361941634</v>
      </c>
      <c r="H2512" s="19" t="n">
        <v>-0.5866273038548145</v>
      </c>
      <c r="I2512" s="19" t="n">
        <v>0.3059813486830703</v>
      </c>
      <c r="J2512" s="19" t="n">
        <v>-1.6736653800080268</v>
      </c>
      <c r="K2512" s="19" t="n">
        <v>-1.7322687483482133</v>
      </c>
      <c r="L2512" s="19" t="n">
        <v>-4.2568869568147224E-16</v>
      </c>
      <c r="M2512" s="19" t="n">
        <v>-0.5994134110970651</v>
      </c>
      <c r="N2512" s="19" t="n">
        <v>-1.8759255840235667</v>
      </c>
      <c r="O2512" s="19" t="n">
        <v>-2.391931871551015</v>
      </c>
      <c r="P2512" s="19" t="n">
        <v>-2.0353925778565234</v>
      </c>
      <c r="Q2512" s="19" t="n">
        <v>-1.8492866486095911</v>
      </c>
      <c r="R2512" s="19" t="n">
        <v>-2.878896772559273</v>
      </c>
      <c r="S2512" s="19" t="n">
        <v>-0.6569959850008682</v>
      </c>
      <c r="T2512" s="19" t="n">
        <v>-0.9222941801846133</v>
      </c>
      <c r="U2512" s="19" t="n">
        <v>-0.7636487673197747</v>
      </c>
      <c r="V2512" s="19" t="n">
        <v>3.863893289372592E-16</v>
      </c>
      <c r="W2512" s="19" t="n">
        <v>-1.6560575686069428</v>
      </c>
      <c r="X2512" s="19" t="n">
        <v>-2.6800198334754346</v>
      </c>
      <c r="Y2512" s="19" t="n">
        <v>-2.6737278629460377</v>
      </c>
      <c r="Z2512" s="19" t="n">
        <v>-0.8609487476853889</v>
      </c>
      <c r="AA2512" s="19" t="n">
        <v>-0.09684187839206601</v>
      </c>
      <c r="AB2512" s="19" t="n">
        <v>-0.8112421796716637</v>
      </c>
      <c r="AC2512" s="19" t="n">
        <v>4.717715717859786E-16</v>
      </c>
      <c r="AD2512" s="19" t="n">
        <v>-0.8926686844932059</v>
      </c>
      <c r="AE2512" s="19" t="n">
        <v>0.18062742816474958</v>
      </c>
      <c r="AF2512" s="19" t="n">
        <v>0.13538423662702784</v>
      </c>
      <c r="AG2512" s="19" t="n">
        <v>0.1646561497654523</v>
      </c>
      <c r="AH2512" s="19" t="n">
        <v>-0.6484838069471817</v>
      </c>
      <c r="AI2512" s="19" t="n">
        <v>-0.4409256248691099</v>
      </c>
      <c r="AJ2512" s="19" t="n">
        <v>-0.3624929308464243</v>
      </c>
      <c r="AK2512" s="19" t="n">
        <v>-0.3770807407937325</v>
      </c>
      <c r="AL2512" s="19" t="n">
        <v>-0.18939410984087376</v>
      </c>
      <c r="AM2512" s="19" t="n">
        <v>0.1197761501017824</v>
      </c>
      <c r="AN2512" s="19" t="n">
        <v>-0.0030924113700443656</v>
      </c>
      <c r="AO2512" s="19" t="n">
        <v>0.1399100496972868</v>
      </c>
      <c r="AP2512" s="19" t="n">
        <v>-0.43599040806589257</v>
      </c>
    </row>
    <row r="2513">
      <c r="B2513" s="8" t="s">
        <v>166</v>
      </c>
      <c r="C2513" s="15" t="n">
        <v>-0.6307807485453771</v>
      </c>
      <c r="D2513" s="15" t="n">
        <v>-1.5181090570454692</v>
      </c>
      <c r="E2513" s="15" t="n">
        <v>-0.6678660833313623</v>
      </c>
      <c r="F2513" s="15" t="n">
        <v>-0.6529636357700661</v>
      </c>
      <c r="G2513" s="15" t="n">
        <v>-0.5945048361941634</v>
      </c>
      <c r="H2513" s="15" t="n">
        <v>-0.5866273038548145</v>
      </c>
      <c r="I2513" s="15" t="n">
        <v>-0.5822145106886198</v>
      </c>
      <c r="J2513" s="15" t="n">
        <v>0.2325174737012524</v>
      </c>
      <c r="K2513" s="15" t="n">
        <v>0.18319843523361246</v>
      </c>
      <c r="L2513" s="15" t="n">
        <v>-0.6328843586044023</v>
      </c>
      <c r="M2513" s="15" t="n">
        <v>0.29863248796592207</v>
      </c>
      <c r="N2513" s="15" t="s">
        <v>5</v>
      </c>
      <c r="O2513" s="15" t="n">
        <v>-1.50006149716317</v>
      </c>
      <c r="P2513" s="15" t="n">
        <v>-2.0353925778565234</v>
      </c>
      <c r="Q2513" s="15" t="s">
        <v>5</v>
      </c>
      <c r="R2513" s="15" t="n">
        <v>-0.8161820746946392</v>
      </c>
      <c r="S2513" s="15" t="n">
        <v>-2.6447074741671304</v>
      </c>
      <c r="T2513" s="15" t="s">
        <v>5</v>
      </c>
      <c r="U2513" s="15" t="n">
        <v>-1.6495671406429968</v>
      </c>
      <c r="V2513" s="15" t="n">
        <v>-0.8511110247941857</v>
      </c>
      <c r="W2513" s="15" t="n">
        <v>-0.7835566501081442</v>
      </c>
      <c r="X2513" s="15" t="n">
        <v>0.9226297787374442</v>
      </c>
      <c r="Y2513" s="15" t="n">
        <v>1.0635948835637756</v>
      </c>
      <c r="Z2513" s="15" t="n">
        <v>1.0216591805866606</v>
      </c>
      <c r="AA2513" s="15" t="n">
        <v>0.7747350271365311</v>
      </c>
      <c r="AB2513" s="15" t="n">
        <v>-1.8210570719793766</v>
      </c>
      <c r="AC2513" s="15" t="n">
        <v>-1.9527464724618202</v>
      </c>
      <c r="AD2513" s="15" t="n">
        <v>-1.920218626258737</v>
      </c>
      <c r="AE2513" s="15" t="n">
        <v>0.9225498883250393</v>
      </c>
      <c r="AF2513" s="15" t="n">
        <v>0.6761896861112265</v>
      </c>
      <c r="AG2513" s="15" t="n">
        <v>0.778904250823082</v>
      </c>
      <c r="AH2513" s="15" t="n">
        <v>0.7711105269373109</v>
      </c>
      <c r="AI2513" s="15" t="n">
        <v>0.9258065333325144</v>
      </c>
      <c r="AJ2513" s="15" t="n">
        <v>0.7988772429489058</v>
      </c>
      <c r="AK2513" s="15" t="n">
        <v>0.5301605320151788</v>
      </c>
      <c r="AL2513" s="15" t="n">
        <v>0.8635579501543185</v>
      </c>
      <c r="AM2513" s="15" t="n">
        <v>0.7085908232249374</v>
      </c>
      <c r="AN2513" s="15" t="n">
        <v>0.5440539116298327</v>
      </c>
      <c r="AO2513" s="15" t="n">
        <v>0.6625612710046923</v>
      </c>
      <c r="AP2513" s="15" t="n">
        <v>0.6128251732681561</v>
      </c>
    </row>
    <row r="2514">
      <c r="B2514" s="8" t="s">
        <v>167</v>
      </c>
      <c r="C2514" s="19" t="n">
        <v>-0.6307807485453771</v>
      </c>
      <c r="D2514" s="19" t="n">
        <v>1.1582767560066412</v>
      </c>
      <c r="E2514" s="19" t="n">
        <v>-0.6678660833313623</v>
      </c>
      <c r="F2514" s="19" t="n">
        <v>0.2620589842555446</v>
      </c>
      <c r="G2514" s="19" t="n">
        <v>0.30810104649478587</v>
      </c>
      <c r="H2514" s="19" t="n">
        <v>0.2787519812643445</v>
      </c>
      <c r="I2514" s="19" t="n">
        <v>0.3059813486830703</v>
      </c>
      <c r="J2514" s="19" t="n">
        <v>-0.7205739531533871</v>
      </c>
      <c r="K2514" s="19" t="n">
        <v>1.1409320270245253</v>
      </c>
      <c r="L2514" s="19" t="n">
        <v>-0.6328843586044023</v>
      </c>
      <c r="M2514" s="19" t="n">
        <v>1.1966783870289093</v>
      </c>
      <c r="N2514" s="19" t="n">
        <v>0.1514419091269027</v>
      </c>
      <c r="O2514" s="19" t="n">
        <v>-0.6081911227753254</v>
      </c>
      <c r="P2514" s="19" t="n">
        <v>-0.9876905015397135</v>
      </c>
      <c r="Q2514" s="19" t="n">
        <v>0.12107011435056375</v>
      </c>
      <c r="R2514" s="19" t="n">
        <v>-0.8161820746946392</v>
      </c>
      <c r="S2514" s="19" t="n">
        <v>-0.6569959850008682</v>
      </c>
      <c r="T2514" s="19" t="n">
        <v>1.2168082881427256</v>
      </c>
      <c r="U2514" s="19" t="n">
        <v>-0.7636487673197747</v>
      </c>
      <c r="V2514" s="19" t="n">
        <v>0.8890318130275907</v>
      </c>
      <c r="W2514" s="19" t="n">
        <v>-2.5285584871057414</v>
      </c>
      <c r="X2514" s="19" t="n">
        <v>-1.7793574304222148</v>
      </c>
      <c r="Y2514" s="19" t="n">
        <v>-0.805066489691131</v>
      </c>
      <c r="Z2514" s="19" t="n">
        <v>0.08035521645063591</v>
      </c>
      <c r="AA2514" s="19" t="n">
        <v>0.7747350271365311</v>
      </c>
      <c r="AB2514" s="19" t="n">
        <v>-0.8112421796716637</v>
      </c>
      <c r="AC2514" s="19" t="n">
        <v>1.2342589398871693</v>
      </c>
      <c r="AD2514" s="19" t="n">
        <v>-0.8926686844932059</v>
      </c>
      <c r="AE2514" s="19" t="n">
        <v>-0.6618112720460358</v>
      </c>
      <c r="AF2514" s="19" t="n">
        <v>-0.7384413835671294</v>
      </c>
      <c r="AG2514" s="19" t="n">
        <v>-0.5605165004270862</v>
      </c>
      <c r="AH2514" s="19" t="n">
        <v>-0.9044211514566901</v>
      </c>
      <c r="AI2514" s="19" t="n">
        <v>-0.02918576990963903</v>
      </c>
      <c r="AJ2514" s="19" t="n">
        <v>-0.015847388303300965</v>
      </c>
      <c r="AK2514" s="19" t="n">
        <v>0.36053643532605884</v>
      </c>
      <c r="AL2514" s="19" t="n">
        <v>0.15662441766357788</v>
      </c>
      <c r="AM2514" s="19" t="n">
        <v>-0.29235596468043074</v>
      </c>
      <c r="AN2514" s="19" t="n">
        <v>-0.5332483406659886</v>
      </c>
      <c r="AO2514" s="19" t="n">
        <v>-0.2536828883924125</v>
      </c>
      <c r="AP2514" s="19" t="n">
        <v>-0.5285372326463207</v>
      </c>
    </row>
    <row r="2515">
      <c r="B2515" s="8" t="s">
        <v>168</v>
      </c>
      <c r="C2515" s="15" t="n">
        <v>-1.5164224055939375</v>
      </c>
      <c r="D2515" s="15" t="n">
        <v>1.1582767560066412</v>
      </c>
      <c r="E2515" s="15" t="n">
        <v>-1.5562339846514919</v>
      </c>
      <c r="F2515" s="15" t="n">
        <v>1.1770816042811554</v>
      </c>
      <c r="G2515" s="15" t="n">
        <v>0.30810104649478587</v>
      </c>
      <c r="H2515" s="15" t="n">
        <v>-0.5866273038548145</v>
      </c>
      <c r="I2515" s="15" t="s">
        <v>5</v>
      </c>
      <c r="J2515" s="15" t="n">
        <v>1.1856089005558919</v>
      </c>
      <c r="K2515" s="15" t="n">
        <v>0.18319843523361246</v>
      </c>
      <c r="L2515" s="15" t="n">
        <v>1.2842470926425085</v>
      </c>
      <c r="M2515" s="15" t="n">
        <v>1.1966783870289093</v>
      </c>
      <c r="N2515" s="15" t="n">
        <v>0.1514419091269027</v>
      </c>
      <c r="O2515" s="15" t="n">
        <v>1.1755496260003642</v>
      </c>
      <c r="P2515" s="15" t="n">
        <v>1.1077136510939063</v>
      </c>
      <c r="Q2515" s="15" t="n">
        <v>1.106248495830641</v>
      </c>
      <c r="R2515" s="15" t="n">
        <v>1.2465326231699947</v>
      </c>
      <c r="S2515" s="15" t="n">
        <v>0.336859759582263</v>
      </c>
      <c r="T2515" s="15" t="n">
        <v>1.2168082881427256</v>
      </c>
      <c r="U2515" s="15" t="n">
        <v>-0.7636487673197747</v>
      </c>
      <c r="V2515" s="15" t="n">
        <v>0.8890318130275907</v>
      </c>
      <c r="W2515" s="15" t="n">
        <v>-0.7835566501081442</v>
      </c>
      <c r="X2515" s="15" t="n">
        <v>0.02196737568422449</v>
      </c>
      <c r="Y2515" s="15" t="n">
        <v>1.0635948835637756</v>
      </c>
      <c r="Z2515" s="15" t="n">
        <v>0.08035521645063591</v>
      </c>
      <c r="AA2515" s="15" t="n">
        <v>-0.09684187839206601</v>
      </c>
      <c r="AB2515" s="15" t="n">
        <v>0.19857271263604917</v>
      </c>
      <c r="AC2515" s="15" t="n">
        <v>-3.0150816099114834</v>
      </c>
      <c r="AD2515" s="15" t="n">
        <v>-0.8926686844932059</v>
      </c>
      <c r="AE2515" s="15" t="n">
        <v>0.357529135170802</v>
      </c>
      <c r="AF2515" s="15" t="n">
        <v>-0.1292030164211293</v>
      </c>
      <c r="AG2515" s="15" t="n">
        <v>-0.4064622384955025</v>
      </c>
      <c r="AH2515" s="15" t="n">
        <v>0.21609735081824866</v>
      </c>
      <c r="AI2515" s="15" t="n">
        <v>-3.8241382109189077</v>
      </c>
      <c r="AJ2515" s="15" t="n">
        <v>-1.3182691313220067</v>
      </c>
      <c r="AK2515" s="15" t="n">
        <v>0.4374022029322789</v>
      </c>
      <c r="AL2515" s="15" t="n">
        <v>-0.541239129439295</v>
      </c>
      <c r="AM2515" s="15" t="n">
        <v>-1.2642029258578662</v>
      </c>
      <c r="AN2515" s="15" t="n">
        <v>-0.5741938933288833</v>
      </c>
      <c r="AO2515" s="15" t="n">
        <v>-0.38823737785925455</v>
      </c>
      <c r="AP2515" s="15" t="n">
        <v>-0.5344494745521895</v>
      </c>
    </row>
    <row r="2516">
      <c r="B2516" s="8" t="s">
        <v>169</v>
      </c>
      <c r="C2516" s="19" t="n">
        <v>-0.6307807485453771</v>
      </c>
      <c r="D2516" s="19" t="n">
        <v>-0.6259804526947658</v>
      </c>
      <c r="E2516" s="19" t="n">
        <v>-0.6678660833313623</v>
      </c>
      <c r="F2516" s="19" t="n">
        <v>-0.6529636357700661</v>
      </c>
      <c r="G2516" s="19" t="n">
        <v>0.30810104649478587</v>
      </c>
      <c r="H2516" s="19" t="n">
        <v>-1.4520065889739735</v>
      </c>
      <c r="I2516" s="19" t="n">
        <v>-2.358606229432</v>
      </c>
      <c r="J2516" s="19" t="n">
        <v>-1.6736653800080268</v>
      </c>
      <c r="K2516" s="19" t="n">
        <v>0.18319843523361246</v>
      </c>
      <c r="L2516" s="19" t="n">
        <v>-0.6328843586044023</v>
      </c>
      <c r="M2516" s="19" t="n">
        <v>-1.4974593101600522</v>
      </c>
      <c r="N2516" s="19" t="n">
        <v>-0.8622418374483319</v>
      </c>
      <c r="O2516" s="19" t="n">
        <v>0.28367925161251933</v>
      </c>
      <c r="P2516" s="19" t="n">
        <v>-0.9876905015397135</v>
      </c>
      <c r="Q2516" s="19" t="n">
        <v>0.12107011435056375</v>
      </c>
      <c r="R2516" s="19" t="n">
        <v>-2.878896772559273</v>
      </c>
      <c r="S2516" s="19" t="n">
        <v>-0.6569959850008682</v>
      </c>
      <c r="T2516" s="19" t="n">
        <v>-3.061396648511952</v>
      </c>
      <c r="U2516" s="19" t="n">
        <v>1.0081879793266695</v>
      </c>
      <c r="V2516" s="19" t="n">
        <v>0.8890318130275907</v>
      </c>
      <c r="W2516" s="19" t="n">
        <v>-2.5285584871057414</v>
      </c>
      <c r="X2516" s="19" t="n">
        <v>0.9226297787374442</v>
      </c>
      <c r="Y2516" s="19" t="n">
        <v>-1.7393971763185843</v>
      </c>
      <c r="Z2516" s="19" t="n">
        <v>1.0216591805866606</v>
      </c>
      <c r="AA2516" s="19" t="n">
        <v>0.7747350271365311</v>
      </c>
      <c r="AB2516" s="19" t="n">
        <v>0.19857271263604917</v>
      </c>
      <c r="AC2516" s="19" t="n">
        <v>-0.890411335012157</v>
      </c>
      <c r="AD2516" s="19" t="n">
        <v>0.13488125727232528</v>
      </c>
      <c r="AE2516" s="19" t="n">
        <v>-0.6174871432284552</v>
      </c>
      <c r="AF2516" s="19" t="n">
        <v>-0.1735486160545919</v>
      </c>
      <c r="AG2516" s="19" t="n">
        <v>-0.7369094735098846</v>
      </c>
      <c r="AH2516" s="19" t="n">
        <v>-0.8468429598398836</v>
      </c>
      <c r="AI2516" s="19" t="n">
        <v>0.235542420549928</v>
      </c>
      <c r="AJ2516" s="19" t="n">
        <v>-0.1773686476108733</v>
      </c>
      <c r="AK2516" s="19" t="n">
        <v>0.4944450109574684</v>
      </c>
      <c r="AL2516" s="19" t="n">
        <v>1.770698111325584</v>
      </c>
      <c r="AM2516" s="19" t="n">
        <v>-0.3066557951864791</v>
      </c>
      <c r="AN2516" s="19" t="n">
        <v>0.4650987051209985</v>
      </c>
      <c r="AO2516" s="19" t="n">
        <v>-0.7330702844025406</v>
      </c>
      <c r="AP2516" s="19" t="n">
        <v>-0.9490867336630003</v>
      </c>
    </row>
    <row r="2517">
      <c r="B2517" s="8" t="s">
        <v>170</v>
      </c>
      <c r="C2517" s="15" t="n">
        <v>-0.6307807485453771</v>
      </c>
      <c r="D2517" s="15" t="n">
        <v>-1.5181090570454692</v>
      </c>
      <c r="E2517" s="15" t="n">
        <v>-1.5562339846514919</v>
      </c>
      <c r="F2517" s="15" t="n">
        <v>-1.567986255795677</v>
      </c>
      <c r="G2517" s="15" t="n">
        <v>-0.5945048361941634</v>
      </c>
      <c r="H2517" s="15" t="n">
        <v>0.2787519812643445</v>
      </c>
      <c r="I2517" s="15" t="n">
        <v>-0.5822145106886198</v>
      </c>
      <c r="J2517" s="15" t="n">
        <v>0.2325174737012524</v>
      </c>
      <c r="K2517" s="15" t="n">
        <v>0.18319843523361246</v>
      </c>
      <c r="L2517" s="15" t="n">
        <v>-0.6328843586044023</v>
      </c>
      <c r="M2517" s="15" t="n">
        <v>-0.5994134110970651</v>
      </c>
      <c r="N2517" s="15" t="n">
        <v>-0.8622418374483319</v>
      </c>
      <c r="O2517" s="15" t="n">
        <v>0.28367925161251933</v>
      </c>
      <c r="P2517" s="15" t="n">
        <v>-0.9876905015397135</v>
      </c>
      <c r="Q2517" s="15" t="n">
        <v>-0.8641082671295136</v>
      </c>
      <c r="R2517" s="15" t="n">
        <v>-2.878896772559273</v>
      </c>
      <c r="S2517" s="15" t="n">
        <v>-0.6569959850008682</v>
      </c>
      <c r="T2517" s="15" t="n">
        <v>-0.9222941801846133</v>
      </c>
      <c r="U2517" s="15" t="n">
        <v>-0.7636487673197747</v>
      </c>
      <c r="V2517" s="15" t="n">
        <v>0.8890318130275907</v>
      </c>
      <c r="W2517" s="15" t="n">
        <v>-1.6560575686069428</v>
      </c>
      <c r="X2517" s="15" t="n">
        <v>-3.9997445491356294E-16</v>
      </c>
      <c r="Y2517" s="15" t="n">
        <v>-0.805066489691131</v>
      </c>
      <c r="Z2517" s="15" t="n">
        <v>-4.1802293366189893E-16</v>
      </c>
      <c r="AA2517" s="15" t="n">
        <v>-0.9684187839206632</v>
      </c>
      <c r="AB2517" s="15" t="n">
        <v>-0.8112421796716637</v>
      </c>
      <c r="AC2517" s="15" t="n">
        <v>-1.9527464724618202</v>
      </c>
      <c r="AD2517" s="15" t="n">
        <v>-1.920218626258737</v>
      </c>
      <c r="AE2517" s="15" t="n">
        <v>0.8319140016281353</v>
      </c>
      <c r="AF2517" s="15" t="n">
        <v>0.26779102163726637</v>
      </c>
      <c r="AG2517" s="15" t="n">
        <v>-0.2297487173892567</v>
      </c>
      <c r="AH2517" s="15" t="n">
        <v>0.3528716813473379</v>
      </c>
      <c r="AI2517" s="15" t="n">
        <v>2.4987236034678704</v>
      </c>
      <c r="AJ2517" s="15" t="n">
        <v>0.8250221534126198</v>
      </c>
      <c r="AK2517" s="15" t="n">
        <v>-0.9328398415373796</v>
      </c>
      <c r="AL2517" s="15" t="n">
        <v>0.7165688032567725</v>
      </c>
      <c r="AM2517" s="15" t="n">
        <v>1.7948453527823627</v>
      </c>
      <c r="AN2517" s="15" t="n">
        <v>0.2864295334229464</v>
      </c>
      <c r="AO2517" s="15" t="n">
        <v>-1.0649926222928472</v>
      </c>
      <c r="AP2517" s="15" t="n">
        <v>0.3254493234342081</v>
      </c>
    </row>
    <row r="2518">
      <c r="B2518" s="8" t="s">
        <v>171</v>
      </c>
      <c r="C2518" s="19" t="n">
        <v>-0.6307807485453771</v>
      </c>
      <c r="D2518" s="19" t="n">
        <v>0.26614815165593764</v>
      </c>
      <c r="E2518" s="19" t="n">
        <v>1.1088697193088966</v>
      </c>
      <c r="F2518" s="19" t="n">
        <v>-0.6529636357700661</v>
      </c>
      <c r="G2518" s="19" t="n">
        <v>-2.399716601572062</v>
      </c>
      <c r="H2518" s="19" t="n">
        <v>-0.5866273038548145</v>
      </c>
      <c r="I2518" s="19" t="n">
        <v>-1.4704103700603102</v>
      </c>
      <c r="J2518" s="19" t="n">
        <v>-0.7205739531533871</v>
      </c>
      <c r="K2518" s="19" t="n">
        <v>-1.7322687483482133</v>
      </c>
      <c r="L2518" s="19" t="n">
        <v>-1.5914500842278576</v>
      </c>
      <c r="M2518" s="19" t="n">
        <v>-2.3955052092230393</v>
      </c>
      <c r="N2518" s="19" t="n">
        <v>-0.8622418374483319</v>
      </c>
      <c r="O2518" s="19" t="n">
        <v>-1.50006149716317</v>
      </c>
      <c r="P2518" s="19" t="n">
        <v>-0.9876905015397135</v>
      </c>
      <c r="Q2518" s="19" t="n">
        <v>-1.8492866486095911</v>
      </c>
      <c r="R2518" s="19" t="n">
        <v>-1.8475394236269562</v>
      </c>
      <c r="S2518" s="19" t="n">
        <v>-2.6447074741671304</v>
      </c>
      <c r="T2518" s="19" t="n">
        <v>-1.9918454143482827</v>
      </c>
      <c r="U2518" s="19" t="n">
        <v>-0.7636487673197747</v>
      </c>
      <c r="V2518" s="19" t="n">
        <v>0.018960394116702556</v>
      </c>
      <c r="W2518" s="19" t="n">
        <v>-0.7835566501081442</v>
      </c>
      <c r="X2518" s="19" t="n">
        <v>0.02196737568422449</v>
      </c>
      <c r="Y2518" s="19" t="n">
        <v>0.12926419693632227</v>
      </c>
      <c r="Z2518" s="19" t="n">
        <v>0.08035521645063591</v>
      </c>
      <c r="AA2518" s="19" t="n">
        <v>-0.09684187839206601</v>
      </c>
      <c r="AB2518" s="19" t="n">
        <v>-2.8308719642870894</v>
      </c>
      <c r="AC2518" s="19" t="n">
        <v>-1.9527464724618202</v>
      </c>
      <c r="AD2518" s="19" t="n">
        <v>-2.947768568024268</v>
      </c>
      <c r="AE2518" s="19" t="n">
        <v>1.8021819044365377</v>
      </c>
      <c r="AF2518" s="19" t="n">
        <v>6.3580396189355834</v>
      </c>
      <c r="AG2518" s="19" t="n">
        <v>1.4876519132440313</v>
      </c>
      <c r="AH2518" s="19" t="n">
        <v>3.808769411536081</v>
      </c>
      <c r="AI2518" s="19" t="n">
        <v>1.3887861391134195</v>
      </c>
      <c r="AJ2518" s="19" t="n">
        <v>4.209383223876738</v>
      </c>
      <c r="AK2518" s="19" t="n">
        <v>1.2424705766619266</v>
      </c>
      <c r="AL2518" s="19" t="n">
        <v>2.730124272543111</v>
      </c>
      <c r="AM2518" s="19" t="n">
        <v>1.6046495982818845</v>
      </c>
      <c r="AN2518" s="19" t="n">
        <v>5.528616302845392</v>
      </c>
      <c r="AO2518" s="19" t="n">
        <v>1.7430126134295216</v>
      </c>
      <c r="AP2518" s="19" t="n">
        <v>3.714214348733805</v>
      </c>
    </row>
    <row r="2519">
      <c r="B2519" s="8" t="s">
        <v>172</v>
      </c>
      <c r="C2519" s="15" t="n">
        <v>0.2548609085031832</v>
      </c>
      <c r="D2519" s="15" t="n">
        <v>0.26614815165593764</v>
      </c>
      <c r="E2519" s="15" t="n">
        <v>-0.6678660833313623</v>
      </c>
      <c r="F2519" s="15" t="n">
        <v>-0.6529636357700661</v>
      </c>
      <c r="G2519" s="15" t="n">
        <v>0.30810104649478587</v>
      </c>
      <c r="H2519" s="15" t="n">
        <v>0.2787519812643445</v>
      </c>
      <c r="I2519" s="15" t="n">
        <v>-0.5822145106886198</v>
      </c>
      <c r="J2519" s="15" t="n">
        <v>-0.7205739531533871</v>
      </c>
      <c r="K2519" s="15" t="n">
        <v>0.18319843523361246</v>
      </c>
      <c r="L2519" s="15" t="n">
        <v>-0.6328843586044023</v>
      </c>
      <c r="M2519" s="15" t="n">
        <v>-0.5994134110970651</v>
      </c>
      <c r="N2519" s="15" t="n">
        <v>-0.8622418374483319</v>
      </c>
      <c r="O2519" s="15" t="n">
        <v>-1.50006149716317</v>
      </c>
      <c r="P2519" s="15" t="n">
        <v>-0.9876905015397135</v>
      </c>
      <c r="Q2519" s="15" t="n">
        <v>-1.8492866486095911</v>
      </c>
      <c r="R2519" s="15" t="n">
        <v>-1.8475394236269562</v>
      </c>
      <c r="S2519" s="15" t="n">
        <v>0.336859759582263</v>
      </c>
      <c r="T2519" s="15" t="n">
        <v>0.1472570539790561</v>
      </c>
      <c r="U2519" s="15" t="n">
        <v>-0.7636487673197747</v>
      </c>
      <c r="V2519" s="15" t="n">
        <v>0.018960394116702556</v>
      </c>
      <c r="W2519" s="15" t="n">
        <v>0.08894426839065438</v>
      </c>
      <c r="X2519" s="15" t="n">
        <v>0.02196737568422449</v>
      </c>
      <c r="Y2519" s="15" t="n">
        <v>0.12926419693632227</v>
      </c>
      <c r="Z2519" s="15" t="n">
        <v>-0.8609487476853889</v>
      </c>
      <c r="AA2519" s="15" t="n">
        <v>-0.09684187839206601</v>
      </c>
      <c r="AB2519" s="15" t="n">
        <v>0.19857271263604917</v>
      </c>
      <c r="AC2519" s="15" t="n">
        <v>0.17192380243750616</v>
      </c>
      <c r="AD2519" s="15" t="n">
        <v>0.13488125727232528</v>
      </c>
      <c r="AE2519" s="15" t="n">
        <v>-0.6973355357005948</v>
      </c>
      <c r="AF2519" s="15" t="n">
        <v>-0.19663297168698288</v>
      </c>
      <c r="AG2519" s="15" t="n">
        <v>-0.18124068718831865</v>
      </c>
      <c r="AH2519" s="15" t="n">
        <v>-0.5106850344717088</v>
      </c>
      <c r="AI2519" s="15" t="n">
        <v>-0.49396777549170096</v>
      </c>
      <c r="AJ2519" s="15" t="n">
        <v>-0.07661271625605859</v>
      </c>
      <c r="AK2519" s="15" t="n">
        <v>-0.11827629163066189</v>
      </c>
      <c r="AL2519" s="15" t="n">
        <v>-0.42663152207248295</v>
      </c>
      <c r="AM2519" s="15" t="n">
        <v>-0.506707208382313</v>
      </c>
      <c r="AN2519" s="15" t="n">
        <v>-0.0697381467391865</v>
      </c>
      <c r="AO2519" s="15" t="n">
        <v>-0.21410747256148638</v>
      </c>
      <c r="AP2519" s="15" t="n">
        <v>-0.5550847939978371</v>
      </c>
    </row>
    <row r="2520">
      <c r="B2520" s="8" t="s">
        <v>173</v>
      </c>
      <c r="C2520" s="19" t="n">
        <v>-0.6307807485453771</v>
      </c>
      <c r="D2520" s="19" t="n">
        <v>-1.5181090570454692</v>
      </c>
      <c r="E2520" s="19" t="n">
        <v>-1.5562339846514919</v>
      </c>
      <c r="F2520" s="19" t="n">
        <v>-1.567986255795677</v>
      </c>
      <c r="G2520" s="19" t="n">
        <v>-1.4971107188831128</v>
      </c>
      <c r="H2520" s="19" t="n">
        <v>-1.4520065889739735</v>
      </c>
      <c r="I2520" s="19" t="n">
        <v>-1.4704103700603102</v>
      </c>
      <c r="J2520" s="19" t="n">
        <v>-0.7205739531533871</v>
      </c>
      <c r="K2520" s="19" t="n">
        <v>-0.7745351565573004</v>
      </c>
      <c r="L2520" s="19" t="n">
        <v>0.32568136701905315</v>
      </c>
      <c r="M2520" s="19" t="n">
        <v>-0.5994134110970651</v>
      </c>
      <c r="N2520" s="19" t="n">
        <v>-0.8622418374483319</v>
      </c>
      <c r="O2520" s="19" t="n">
        <v>-0.6081911227753254</v>
      </c>
      <c r="P2520" s="19" t="n">
        <v>-0.9876905015397135</v>
      </c>
      <c r="Q2520" s="19" t="n">
        <v>-0.8641082671295136</v>
      </c>
      <c r="R2520" s="19" t="n">
        <v>-1.8475394236269562</v>
      </c>
      <c r="S2520" s="19" t="n">
        <v>0.336859759582263</v>
      </c>
      <c r="T2520" s="19" t="n">
        <v>0.1472570539790561</v>
      </c>
      <c r="U2520" s="19" t="n">
        <v>0.12226960600344741</v>
      </c>
      <c r="V2520" s="19" t="n">
        <v>0.018960394116702556</v>
      </c>
      <c r="W2520" s="19" t="n">
        <v>0.08894426839065438</v>
      </c>
      <c r="X2520" s="19" t="n">
        <v>0.9226297787374442</v>
      </c>
      <c r="Y2520" s="19" t="n">
        <v>-0.805066489691131</v>
      </c>
      <c r="Z2520" s="19" t="n">
        <v>0.08035521645063591</v>
      </c>
      <c r="AA2520" s="19" t="n">
        <v>0.7747350271365311</v>
      </c>
      <c r="AB2520" s="19" t="n">
        <v>-0.8112421796716637</v>
      </c>
      <c r="AC2520" s="19" t="n">
        <v>0.17192380243750616</v>
      </c>
      <c r="AD2520" s="19" t="n">
        <v>0.13488125727232528</v>
      </c>
      <c r="AE2520" s="19" t="n">
        <v>0.8207489743311686</v>
      </c>
      <c r="AF2520" s="19" t="n">
        <v>0.9004989283151649</v>
      </c>
      <c r="AG2520" s="19" t="n">
        <v>0.7646236422381026</v>
      </c>
      <c r="AH2520" s="19" t="n">
        <v>0.6692843804499311</v>
      </c>
      <c r="AI2520" s="19" t="n">
        <v>-0.42977116721775327</v>
      </c>
      <c r="AJ2520" s="19" t="n">
        <v>-0.3549771715141261</v>
      </c>
      <c r="AK2520" s="19" t="n">
        <v>-0.34268200069377236</v>
      </c>
      <c r="AL2520" s="19" t="n">
        <v>-0.3241934737078832</v>
      </c>
      <c r="AM2520" s="19" t="n">
        <v>-0.4472829810810424</v>
      </c>
      <c r="AN2520" s="19" t="n">
        <v>-0.40696562277722176</v>
      </c>
      <c r="AO2520" s="19" t="n">
        <v>-0.3534786271881628</v>
      </c>
      <c r="AP2520" s="19" t="n">
        <v>-0.347899999300949</v>
      </c>
    </row>
    <row r="2521">
      <c r="B2521" s="8" t="s">
        <v>174</v>
      </c>
      <c r="C2521" s="15" t="n">
        <v>-1.5164224055939375</v>
      </c>
      <c r="D2521" s="15" t="n">
        <v>-1.5181090570454692</v>
      </c>
      <c r="E2521" s="15" t="n">
        <v>-1.5562339846514919</v>
      </c>
      <c r="F2521" s="15" t="n">
        <v>-1.567986255795677</v>
      </c>
      <c r="G2521" s="15" t="n">
        <v>-1.4971107188831128</v>
      </c>
      <c r="H2521" s="15" t="n">
        <v>-1.4520065889739735</v>
      </c>
      <c r="I2521" s="15" t="n">
        <v>-1.4704103700603102</v>
      </c>
      <c r="J2521" s="15" t="n">
        <v>-1.6736653800080268</v>
      </c>
      <c r="K2521" s="15" t="n">
        <v>-1.7322687483482133</v>
      </c>
      <c r="L2521" s="15" t="n">
        <v>-1.5914500842278576</v>
      </c>
      <c r="M2521" s="15" t="n">
        <v>-1.4974593101600522</v>
      </c>
      <c r="N2521" s="15" t="n">
        <v>-0.8622418374483319</v>
      </c>
      <c r="O2521" s="15" t="n">
        <v>-0.6081911227753254</v>
      </c>
      <c r="P2521" s="15" t="n">
        <v>-0.9876905015397135</v>
      </c>
      <c r="Q2521" s="15" t="n">
        <v>-1.8492866486095911</v>
      </c>
      <c r="R2521" s="15" t="n">
        <v>-0.8161820746946392</v>
      </c>
      <c r="S2521" s="15" t="n">
        <v>-0.6569959850008682</v>
      </c>
      <c r="T2521" s="15" t="n">
        <v>-0.9222941801846133</v>
      </c>
      <c r="U2521" s="15" t="n">
        <v>0.12226960600344741</v>
      </c>
      <c r="V2521" s="15" t="n">
        <v>0.018960394116702556</v>
      </c>
      <c r="W2521" s="15" t="n">
        <v>-1.6560575686069428</v>
      </c>
      <c r="X2521" s="15" t="n">
        <v>-2.6800198334754346</v>
      </c>
      <c r="Y2521" s="15" t="n">
        <v>-2.6737278629460377</v>
      </c>
      <c r="Z2521" s="15" t="n">
        <v>0.08035521645063591</v>
      </c>
      <c r="AA2521" s="15" t="s">
        <v>5</v>
      </c>
      <c r="AB2521" s="15" t="n">
        <v>-1.8210570719793766</v>
      </c>
      <c r="AC2521" s="15" t="n">
        <v>-0.890411335012157</v>
      </c>
      <c r="AD2521" s="15" t="n">
        <v>-0.8926686844932059</v>
      </c>
      <c r="AE2521" s="15" t="n">
        <v>2.4844175892808202</v>
      </c>
      <c r="AF2521" s="15" t="n">
        <v>2.3437508920641013</v>
      </c>
      <c r="AG2521" s="15" t="n">
        <v>2.242150866888234</v>
      </c>
      <c r="AH2521" s="15" t="n">
        <v>2.2032090807689184</v>
      </c>
      <c r="AI2521" s="15" t="n">
        <v>1.2073138877616167</v>
      </c>
      <c r="AJ2521" s="15" t="n">
        <v>1.183888211239065</v>
      </c>
      <c r="AK2521" s="15" t="n">
        <v>0.9730247373390489</v>
      </c>
      <c r="AL2521" s="15" t="n">
        <v>1.2583450345493008</v>
      </c>
      <c r="AM2521" s="15" t="n">
        <v>0.989279044250714</v>
      </c>
      <c r="AN2521" s="15" t="n">
        <v>0.9059282746118171</v>
      </c>
      <c r="AO2521" s="15" t="n">
        <v>1.0423901035265501</v>
      </c>
      <c r="AP2521" s="15" t="n">
        <v>1.0327809939288435</v>
      </c>
    </row>
    <row r="2522">
      <c r="B2522" s="8" t="s">
        <v>175</v>
      </c>
      <c r="C2522" s="19" t="n">
        <v>0.2548609085031832</v>
      </c>
      <c r="D2522" s="19" t="n">
        <v>0.26614815165593764</v>
      </c>
      <c r="E2522" s="19" t="n">
        <v>1.1088697193088966</v>
      </c>
      <c r="F2522" s="19" t="n">
        <v>0.2620589842555446</v>
      </c>
      <c r="G2522" s="19" t="n">
        <v>-0.5945048361941634</v>
      </c>
      <c r="H2522" s="19" t="n">
        <v>0.2787519812643445</v>
      </c>
      <c r="I2522" s="19" t="n">
        <v>-0.5822145106886198</v>
      </c>
      <c r="J2522" s="19" t="n">
        <v>1.1856089005558919</v>
      </c>
      <c r="K2522" s="19" t="n">
        <v>1.1409320270245253</v>
      </c>
      <c r="L2522" s="19" t="n">
        <v>-1.5914500842278576</v>
      </c>
      <c r="M2522" s="19" t="n">
        <v>-0.5994134110970651</v>
      </c>
      <c r="N2522" s="19" t="n">
        <v>-1.8759255840235667</v>
      </c>
      <c r="O2522" s="19" t="n">
        <v>-0.6081911227753254</v>
      </c>
      <c r="P2522" s="19" t="n">
        <v>1.1077136510939063</v>
      </c>
      <c r="Q2522" s="19" t="n">
        <v>-0.8641082671295136</v>
      </c>
      <c r="R2522" s="19" t="n">
        <v>-0.8161820746946392</v>
      </c>
      <c r="S2522" s="19" t="n">
        <v>-1.6508517295839993</v>
      </c>
      <c r="T2522" s="19" t="n">
        <v>-1.9918454143482827</v>
      </c>
      <c r="U2522" s="19" t="n">
        <v>0.12226960600344741</v>
      </c>
      <c r="V2522" s="19" t="n">
        <v>0.018960394116702556</v>
      </c>
      <c r="W2522" s="19" t="n">
        <v>0.961445186889453</v>
      </c>
      <c r="X2522" s="19" t="n">
        <v>0.9226297787374442</v>
      </c>
      <c r="Y2522" s="19" t="n">
        <v>-0.805066489691131</v>
      </c>
      <c r="Z2522" s="19" t="n">
        <v>-0.8609487476853889</v>
      </c>
      <c r="AA2522" s="19" t="n">
        <v>0.7747350271365311</v>
      </c>
      <c r="AB2522" s="19" t="n">
        <v>-0.8112421796716637</v>
      </c>
      <c r="AC2522" s="19" t="n">
        <v>-0.890411335012157</v>
      </c>
      <c r="AD2522" s="19" t="n">
        <v>-0.8926686844932059</v>
      </c>
      <c r="AE2522" s="19" t="n">
        <v>-0.41483243115807816</v>
      </c>
      <c r="AF2522" s="19" t="n">
        <v>0.10361040909387603</v>
      </c>
      <c r="AG2522" s="19" t="n">
        <v>-0.4546706321942477</v>
      </c>
      <c r="AH2522" s="19" t="n">
        <v>0.15276244159922808</v>
      </c>
      <c r="AI2522" s="19" t="n">
        <v>-0.23471695299125508</v>
      </c>
      <c r="AJ2522" s="19" t="n">
        <v>0.13096979924237717</v>
      </c>
      <c r="AK2522" s="19" t="n">
        <v>-0.2622114702662006</v>
      </c>
      <c r="AL2522" s="19" t="n">
        <v>0.22011000629267768</v>
      </c>
      <c r="AM2522" s="19" t="n">
        <v>-0.32732626374516016</v>
      </c>
      <c r="AN2522" s="19" t="n">
        <v>-0.03445955461325621</v>
      </c>
      <c r="AO2522" s="19" t="n">
        <v>-0.3181725136213744</v>
      </c>
      <c r="AP2522" s="19" t="n">
        <v>0.04611534891231943</v>
      </c>
    </row>
    <row r="2523">
      <c r="B2523" s="8" t="s">
        <v>176</v>
      </c>
      <c r="C2523" s="15" t="n">
        <v>3.9330390368899535E-16</v>
      </c>
      <c r="D2523" s="15" t="n">
        <v>0.26614815165593764</v>
      </c>
      <c r="E2523" s="15" t="n">
        <v>1.1088697193088966</v>
      </c>
      <c r="F2523" s="15" t="n">
        <v>0.2620589842555446</v>
      </c>
      <c r="G2523" s="15" t="n">
        <v>-0.5945048361941634</v>
      </c>
      <c r="H2523" s="15" t="n">
        <v>0.2787519812643445</v>
      </c>
      <c r="I2523" s="15" t="n">
        <v>-0.5822145106886198</v>
      </c>
      <c r="J2523" s="15" t="n">
        <v>1.1856089005558919</v>
      </c>
      <c r="K2523" s="15" t="n">
        <v>1.1409320270245253</v>
      </c>
      <c r="L2523" s="15" t="n">
        <v>-2.5500158098513133</v>
      </c>
      <c r="M2523" s="15" t="n">
        <v>-0.5994134110970651</v>
      </c>
      <c r="N2523" s="15" t="n">
        <v>-1.8759255840235667</v>
      </c>
      <c r="O2523" s="15" t="n">
        <v>-1.50006149716317</v>
      </c>
      <c r="P2523" s="15" t="n">
        <v>1.1077136510939063</v>
      </c>
      <c r="Q2523" s="15" t="n">
        <v>-0.8641082671295136</v>
      </c>
      <c r="R2523" s="15" t="n">
        <v>-0.8161820746946392</v>
      </c>
      <c r="S2523" s="15" t="n">
        <v>-1.6508517295839993</v>
      </c>
      <c r="T2523" s="15" t="n">
        <v>0.1472570539790561</v>
      </c>
      <c r="U2523" s="15" t="n">
        <v>0.12226960600344741</v>
      </c>
      <c r="V2523" s="15" t="n">
        <v>-0.8511110247941857</v>
      </c>
      <c r="W2523" s="15" t="n">
        <v>0.961445186889453</v>
      </c>
      <c r="X2523" s="15" t="n">
        <v>0.9226297787374442</v>
      </c>
      <c r="Y2523" s="15" t="n">
        <v>-0.805066489691131</v>
      </c>
      <c r="Z2523" s="15" t="n">
        <v>-0.8609487476853889</v>
      </c>
      <c r="AA2523" s="15" t="n">
        <v>0.7747350271365311</v>
      </c>
      <c r="AB2523" s="15" t="n">
        <v>-1.8210570719793766</v>
      </c>
      <c r="AC2523" s="15" t="n">
        <v>-0.890411335012157</v>
      </c>
      <c r="AD2523" s="15" t="n">
        <v>-0.8926686844932059</v>
      </c>
      <c r="AE2523" s="15" t="n">
        <v>-0.736386596950527</v>
      </c>
      <c r="AF2523" s="15" t="n">
        <v>0.5601521120901704</v>
      </c>
      <c r="AG2523" s="15" t="n">
        <v>-0.8733058597432264</v>
      </c>
      <c r="AH2523" s="15" t="n">
        <v>0.565223808590754</v>
      </c>
      <c r="AI2523" s="15" t="n">
        <v>-0.11794470594037527</v>
      </c>
      <c r="AJ2523" s="15" t="n">
        <v>0.12454010296938363</v>
      </c>
      <c r="AK2523" s="15" t="n">
        <v>-0.12457069312778368</v>
      </c>
      <c r="AL2523" s="15" t="n">
        <v>0.3498904186759642</v>
      </c>
      <c r="AM2523" s="15" t="n">
        <v>-0.1350444938108783</v>
      </c>
      <c r="AN2523" s="15" t="n">
        <v>0.05634660074137186</v>
      </c>
      <c r="AO2523" s="15" t="n">
        <v>-0.12337005837993718</v>
      </c>
      <c r="AP2523" s="15" t="n">
        <v>0.18279824181823667</v>
      </c>
    </row>
    <row r="2524">
      <c r="B2524" s="8" t="s">
        <v>177</v>
      </c>
      <c r="C2524" s="19" t="n">
        <v>0.2548609085031832</v>
      </c>
      <c r="D2524" s="19" t="n">
        <v>0.26614815165593764</v>
      </c>
      <c r="E2524" s="19" t="n">
        <v>0.22050181798876706</v>
      </c>
      <c r="F2524" s="19" t="n">
        <v>0.2620589842555446</v>
      </c>
      <c r="G2524" s="19" t="n">
        <v>0.30810104649478587</v>
      </c>
      <c r="H2524" s="19" t="n">
        <v>0.2787519812643445</v>
      </c>
      <c r="I2524" s="19" t="n">
        <v>0.3059813486830703</v>
      </c>
      <c r="J2524" s="19" t="n">
        <v>1.1856089005558919</v>
      </c>
      <c r="K2524" s="19" t="n">
        <v>1.1409320270245253</v>
      </c>
      <c r="L2524" s="19" t="n">
        <v>-0.6328843586044023</v>
      </c>
      <c r="M2524" s="19" t="n">
        <v>0.29863248796592207</v>
      </c>
      <c r="N2524" s="19" t="n">
        <v>-1.8759255840235667</v>
      </c>
      <c r="O2524" s="19" t="n">
        <v>0.28367925161251933</v>
      </c>
      <c r="P2524" s="19" t="n">
        <v>1.1077136510939063</v>
      </c>
      <c r="Q2524" s="19" t="n">
        <v>0.12107011435056375</v>
      </c>
      <c r="R2524" s="19" t="n">
        <v>0.21517527423767766</v>
      </c>
      <c r="S2524" s="19" t="n">
        <v>1.3307155041653942</v>
      </c>
      <c r="T2524" s="19" t="n">
        <v>0.1472570539790561</v>
      </c>
      <c r="U2524" s="19" t="n">
        <v>-2.535485513966219</v>
      </c>
      <c r="V2524" s="19" t="n">
        <v>0.018960394116702556</v>
      </c>
      <c r="W2524" s="19" t="n">
        <v>0.08894426839065438</v>
      </c>
      <c r="X2524" s="19" t="n">
        <v>0.9226297787374442</v>
      </c>
      <c r="Y2524" s="19" t="n">
        <v>0.12926419693632227</v>
      </c>
      <c r="Z2524" s="19" t="n">
        <v>1.0216591805866606</v>
      </c>
      <c r="AA2524" s="19" t="n">
        <v>-0.09684187839206601</v>
      </c>
      <c r="AB2524" s="19" t="n">
        <v>0.19857271263604917</v>
      </c>
      <c r="AC2524" s="19" t="n">
        <v>0.17192380243750616</v>
      </c>
      <c r="AD2524" s="19" t="n">
        <v>0.13488125727232528</v>
      </c>
      <c r="AE2524" s="19" t="n">
        <v>-0.28762743156528237</v>
      </c>
      <c r="AF2524" s="19" t="n">
        <v>-0.23218049647730857</v>
      </c>
      <c r="AG2524" s="19" t="n">
        <v>-0.2340773098335849</v>
      </c>
      <c r="AH2524" s="19" t="n">
        <v>-0.24973200744850352</v>
      </c>
      <c r="AI2524" s="19" t="n">
        <v>-0.22701045993836189</v>
      </c>
      <c r="AJ2524" s="19" t="n">
        <v>-0.20961910655940102</v>
      </c>
      <c r="AK2524" s="19" t="n">
        <v>-0.22782527749748607</v>
      </c>
      <c r="AL2524" s="19" t="n">
        <v>-0.22868603990324604</v>
      </c>
      <c r="AM2524" s="19" t="n">
        <v>-0.1852708747218813</v>
      </c>
      <c r="AN2524" s="19" t="n">
        <v>-0.19087404437010733</v>
      </c>
      <c r="AO2524" s="19" t="n">
        <v>-0.23875002568763112</v>
      </c>
      <c r="AP2524" s="19" t="n">
        <v>-0.2361687457602232</v>
      </c>
    </row>
    <row r="2525">
      <c r="B2525" s="8" t="s">
        <v>178</v>
      </c>
      <c r="C2525" s="15" t="n">
        <v>1.1405025655517436</v>
      </c>
      <c r="D2525" s="15" t="n">
        <v>0.26614815165593764</v>
      </c>
      <c r="E2525" s="15" t="n">
        <v>1.1088697193088966</v>
      </c>
      <c r="F2525" s="15" t="n">
        <v>0.2620589842555446</v>
      </c>
      <c r="G2525" s="15" t="n">
        <v>0.30810104649478587</v>
      </c>
      <c r="H2525" s="15" t="n">
        <v>1.1441312663835035</v>
      </c>
      <c r="I2525" s="15" t="n">
        <v>0.3059813486830703</v>
      </c>
      <c r="J2525" s="15" t="n">
        <v>0.2325174737012524</v>
      </c>
      <c r="K2525" s="15" t="n">
        <v>1.1409320270245253</v>
      </c>
      <c r="L2525" s="15" t="n">
        <v>1.2842470926425085</v>
      </c>
      <c r="M2525" s="15" t="n">
        <v>1.1966783870289093</v>
      </c>
      <c r="N2525" s="15" t="n">
        <v>1.1651256557021374</v>
      </c>
      <c r="O2525" s="15" t="n">
        <v>1.1755496260003642</v>
      </c>
      <c r="P2525" s="15" t="n">
        <v>0.06001157477709636</v>
      </c>
      <c r="Q2525" s="15" t="n">
        <v>0.12107011435056375</v>
      </c>
      <c r="R2525" s="15" t="n">
        <v>0.21517527423767766</v>
      </c>
      <c r="S2525" s="15" t="n">
        <v>0.336859759582263</v>
      </c>
      <c r="T2525" s="15" t="n">
        <v>0.1472570539790561</v>
      </c>
      <c r="U2525" s="15" t="n">
        <v>1.0081879793266695</v>
      </c>
      <c r="V2525" s="15" t="n">
        <v>0.018960394116702556</v>
      </c>
      <c r="W2525" s="15" t="n">
        <v>0.961445186889453</v>
      </c>
      <c r="X2525" s="15" t="n">
        <v>0.02196737568422449</v>
      </c>
      <c r="Y2525" s="15" t="n">
        <v>0.12926419693632227</v>
      </c>
      <c r="Z2525" s="15" t="n">
        <v>0.08035521645063591</v>
      </c>
      <c r="AA2525" s="15" t="n">
        <v>0.7747350271365311</v>
      </c>
      <c r="AB2525" s="15" t="n">
        <v>0.19857271263604917</v>
      </c>
      <c r="AC2525" s="15" t="n">
        <v>0.17192380243750616</v>
      </c>
      <c r="AD2525" s="15" t="n">
        <v>1.1624311990378564</v>
      </c>
      <c r="AE2525" s="15" t="n">
        <v>-0.35283413115244566</v>
      </c>
      <c r="AF2525" s="15" t="n">
        <v>-0.2479669903450977</v>
      </c>
      <c r="AG2525" s="15" t="n">
        <v>-0.05276382917251654</v>
      </c>
      <c r="AH2525" s="15" t="n">
        <v>-0.28204572576227227</v>
      </c>
      <c r="AI2525" s="15" t="n">
        <v>0.0554323575293897</v>
      </c>
      <c r="AJ2525" s="15" t="n">
        <v>-0.13708821880404656</v>
      </c>
      <c r="AK2525" s="15" t="n">
        <v>0.3039477602670242</v>
      </c>
      <c r="AL2525" s="15" t="n">
        <v>-0.13184191965061098</v>
      </c>
      <c r="AM2525" s="15" t="n">
        <v>0.18186304645247978</v>
      </c>
      <c r="AN2525" s="15" t="n">
        <v>0.1328061575591043</v>
      </c>
      <c r="AO2525" s="15" t="n">
        <v>1.3102672041142893</v>
      </c>
      <c r="AP2525" s="15" t="n">
        <v>0.1350372484987801</v>
      </c>
    </row>
    <row r="2526">
      <c r="B2526" s="8" t="s">
        <v>179</v>
      </c>
      <c r="C2526" s="19" t="n">
        <v>0.2548609085031832</v>
      </c>
      <c r="D2526" s="19" t="n">
        <v>0.26614815165593764</v>
      </c>
      <c r="E2526" s="19" t="n">
        <v>-0.6678660833313623</v>
      </c>
      <c r="F2526" s="19" t="n">
        <v>0.2620589842555446</v>
      </c>
      <c r="G2526" s="19" t="n">
        <v>-0.5945048361941634</v>
      </c>
      <c r="H2526" s="19" t="n">
        <v>0.2787519812643445</v>
      </c>
      <c r="I2526" s="19" t="n">
        <v>-0.5822145106886198</v>
      </c>
      <c r="J2526" s="19" t="n">
        <v>-1.6736653800080268</v>
      </c>
      <c r="K2526" s="19" t="n">
        <v>-1.7322687483482133</v>
      </c>
      <c r="L2526" s="19" t="n">
        <v>-0.6328843586044023</v>
      </c>
      <c r="M2526" s="19" t="n">
        <v>-0.5994134110970651</v>
      </c>
      <c r="N2526" s="19" t="s">
        <v>5</v>
      </c>
      <c r="O2526" s="19" t="n">
        <v>-1.50006149716317</v>
      </c>
      <c r="P2526" s="19" t="n">
        <v>-2.0353925778565234</v>
      </c>
      <c r="Q2526" s="19" t="s">
        <v>5</v>
      </c>
      <c r="R2526" s="19" t="n">
        <v>-0.8161820746946392</v>
      </c>
      <c r="S2526" s="19" t="n">
        <v>-1.6508517295839993</v>
      </c>
      <c r="T2526" s="19" t="n">
        <v>-0.9222941801846133</v>
      </c>
      <c r="U2526" s="19" t="n">
        <v>1.0081879793266695</v>
      </c>
      <c r="V2526" s="19" t="n">
        <v>-0.8511110247941857</v>
      </c>
      <c r="W2526" s="19" t="n">
        <v>0.961445186889453</v>
      </c>
      <c r="X2526" s="19" t="n">
        <v>0.9226297787374442</v>
      </c>
      <c r="Y2526" s="19" t="n">
        <v>0.12926419693632227</v>
      </c>
      <c r="Z2526" s="19" t="n">
        <v>-0.8609487476853889</v>
      </c>
      <c r="AA2526" s="19" t="n">
        <v>0.7747350271365311</v>
      </c>
      <c r="AB2526" s="19" t="n">
        <v>1.208387604943762</v>
      </c>
      <c r="AC2526" s="19" t="n">
        <v>0.17192380243750616</v>
      </c>
      <c r="AD2526" s="19" t="n">
        <v>0.13488125727232528</v>
      </c>
      <c r="AE2526" s="19" t="n">
        <v>0.13113658358700658</v>
      </c>
      <c r="AF2526" s="19" t="n">
        <v>-0.8697022153283838</v>
      </c>
      <c r="AG2526" s="19" t="n">
        <v>0.25359802300721895</v>
      </c>
      <c r="AH2526" s="19" t="n">
        <v>-0.8735098750290392</v>
      </c>
      <c r="AI2526" s="19" t="n">
        <v>-0.02698761549877684</v>
      </c>
      <c r="AJ2526" s="19" t="n">
        <v>-0.40158077140921555</v>
      </c>
      <c r="AK2526" s="19" t="n">
        <v>0.03161993094818715</v>
      </c>
      <c r="AL2526" s="19" t="n">
        <v>-0.512114362666372</v>
      </c>
      <c r="AM2526" s="19" t="n">
        <v>-0.20405464444122623</v>
      </c>
      <c r="AN2526" s="19" t="n">
        <v>-0.5694541214082899</v>
      </c>
      <c r="AO2526" s="19" t="n">
        <v>-0.17318306321140645</v>
      </c>
      <c r="AP2526" s="19" t="n">
        <v>-0.5771680401194482</v>
      </c>
    </row>
    <row r="2527">
      <c r="B2527" s="8" t="s">
        <v>180</v>
      </c>
      <c r="C2527" s="15" t="n">
        <v>0.2548609085031832</v>
      </c>
      <c r="D2527" s="15" t="n">
        <v>0.26614815165593764</v>
      </c>
      <c r="E2527" s="15" t="s">
        <v>5</v>
      </c>
      <c r="F2527" s="15" t="n">
        <v>0.2620589842555446</v>
      </c>
      <c r="G2527" s="15" t="n">
        <v>0.30810104649478587</v>
      </c>
      <c r="H2527" s="15" t="n">
        <v>-1.4520065889739735</v>
      </c>
      <c r="I2527" s="15" t="n">
        <v>-1.4704103700603102</v>
      </c>
      <c r="J2527" s="15" t="n">
        <v>1.1856089005558919</v>
      </c>
      <c r="K2527" s="15" t="n">
        <v>0.18319843523361246</v>
      </c>
      <c r="L2527" s="15" t="n">
        <v>0.32568136701905315</v>
      </c>
      <c r="M2527" s="15" t="n">
        <v>-1.4974593101600522</v>
      </c>
      <c r="N2527" s="15" t="n">
        <v>0.1514419091269027</v>
      </c>
      <c r="O2527" s="15" t="n">
        <v>-1.50006149716317</v>
      </c>
      <c r="P2527" s="15" t="n">
        <v>0.06001157477709636</v>
      </c>
      <c r="Q2527" s="15" t="n">
        <v>0.12107011435056375</v>
      </c>
      <c r="R2527" s="15" t="n">
        <v>0.21517527423767766</v>
      </c>
      <c r="S2527" s="15" t="n">
        <v>-1.6508517295839993</v>
      </c>
      <c r="T2527" s="15" t="n">
        <v>0.1472570539790561</v>
      </c>
      <c r="U2527" s="15" t="n">
        <v>0.12226960600344741</v>
      </c>
      <c r="V2527" s="15" t="n">
        <v>0.018960394116702556</v>
      </c>
      <c r="W2527" s="15" t="n">
        <v>0.08894426839065438</v>
      </c>
      <c r="X2527" s="15" t="n">
        <v>0.02196737568422449</v>
      </c>
      <c r="Y2527" s="15" t="n">
        <v>0.12926419693632227</v>
      </c>
      <c r="Z2527" s="15" t="n">
        <v>0.08035521645063591</v>
      </c>
      <c r="AA2527" s="15" t="n">
        <v>-0.09684187839206601</v>
      </c>
      <c r="AB2527" s="15" t="n">
        <v>-1.8210570719793766</v>
      </c>
      <c r="AC2527" s="15" t="n">
        <v>0.17192380243750616</v>
      </c>
      <c r="AD2527" s="15" t="n">
        <v>0.13488125727232528</v>
      </c>
      <c r="AE2527" s="15" t="n">
        <v>-0.9257718664420991</v>
      </c>
      <c r="AF2527" s="15" t="n">
        <v>-1.197250202594679</v>
      </c>
      <c r="AG2527" s="15" t="n">
        <v>1.888901871881625</v>
      </c>
      <c r="AH2527" s="15" t="n">
        <v>1.9050671310495233</v>
      </c>
      <c r="AI2527" s="15" t="n">
        <v>0.016414047729703306</v>
      </c>
      <c r="AJ2527" s="15" t="n">
        <v>0.00410385311985634</v>
      </c>
      <c r="AK2527" s="15" t="n">
        <v>-0.5770843914299729</v>
      </c>
      <c r="AL2527" s="15" t="n">
        <v>-0.33059871044662814</v>
      </c>
      <c r="AM2527" s="15" t="n">
        <v>0.5035782279823495</v>
      </c>
      <c r="AN2527" s="15" t="n">
        <v>0.5666465073055069</v>
      </c>
      <c r="AO2527" s="15" t="n">
        <v>-0.2056784055724991</v>
      </c>
      <c r="AP2527" s="15" t="n">
        <v>-0.2992491425675551</v>
      </c>
    </row>
    <row r="2528">
      <c r="B2528" s="8" t="s">
        <v>181</v>
      </c>
      <c r="C2528" s="19" t="n">
        <v>1.1405025655517436</v>
      </c>
      <c r="D2528" s="19" t="n">
        <v>1.1582767560066412</v>
      </c>
      <c r="E2528" s="19" t="n">
        <v>1.1088697193088966</v>
      </c>
      <c r="F2528" s="19" t="n">
        <v>0.2620589842555446</v>
      </c>
      <c r="G2528" s="19" t="n">
        <v>0.30810104649478587</v>
      </c>
      <c r="H2528" s="19" t="n">
        <v>0.2787519812643445</v>
      </c>
      <c r="I2528" s="19" t="n">
        <v>1.1941772080547606</v>
      </c>
      <c r="J2528" s="19" t="n">
        <v>0.2325174737012524</v>
      </c>
      <c r="K2528" s="19" t="n">
        <v>0.18319843523361246</v>
      </c>
      <c r="L2528" s="19" t="n">
        <v>0.32568136701905315</v>
      </c>
      <c r="M2528" s="19" t="n">
        <v>0.29863248796592207</v>
      </c>
      <c r="N2528" s="19" t="n">
        <v>0.1514419091269027</v>
      </c>
      <c r="O2528" s="19" t="n">
        <v>0.28367925161251933</v>
      </c>
      <c r="P2528" s="19" t="n">
        <v>-0.9876905015397135</v>
      </c>
      <c r="Q2528" s="19" t="n">
        <v>0.12107011435056375</v>
      </c>
      <c r="R2528" s="19" t="n">
        <v>0.21517527423767766</v>
      </c>
      <c r="S2528" s="19" t="n">
        <v>0.336859759582263</v>
      </c>
      <c r="T2528" s="19" t="n">
        <v>0.1472570539790561</v>
      </c>
      <c r="U2528" s="19" t="n">
        <v>0.12226960600344741</v>
      </c>
      <c r="V2528" s="19" t="n">
        <v>0.8890318130275907</v>
      </c>
      <c r="W2528" s="19" t="n">
        <v>0.961445186889453</v>
      </c>
      <c r="X2528" s="19" t="n">
        <v>0.02196737568422449</v>
      </c>
      <c r="Y2528" s="19" t="n">
        <v>0.12926419693632227</v>
      </c>
      <c r="Z2528" s="19" t="n">
        <v>1.0216591805866606</v>
      </c>
      <c r="AA2528" s="19" t="n">
        <v>0.7747350271365311</v>
      </c>
      <c r="AB2528" s="19" t="s">
        <v>5</v>
      </c>
      <c r="AC2528" s="19" t="n">
        <v>1.2342589398871693</v>
      </c>
      <c r="AD2528" s="19" t="n">
        <v>0.13488125727232528</v>
      </c>
      <c r="AE2528" s="19" t="n">
        <v>-0.3852732719800797</v>
      </c>
      <c r="AF2528" s="19" t="n">
        <v>-0.35643784117957467</v>
      </c>
      <c r="AG2528" s="19" t="n">
        <v>-0.33967831203231685</v>
      </c>
      <c r="AH2528" s="19" t="n">
        <v>-0.4443520907858476</v>
      </c>
      <c r="AI2528" s="19" t="n">
        <v>-0.05015704430204971</v>
      </c>
      <c r="AJ2528" s="19" t="n">
        <v>0.05776962945931719</v>
      </c>
      <c r="AK2528" s="19" t="n">
        <v>0.14885102643304718</v>
      </c>
      <c r="AL2528" s="19" t="n">
        <v>1.3682525155314031</v>
      </c>
      <c r="AM2528" s="19" t="n">
        <v>-0.15890161446145573</v>
      </c>
      <c r="AN2528" s="19" t="n">
        <v>-0.2693287706388764</v>
      </c>
      <c r="AO2528" s="19" t="n">
        <v>-0.1687694532206716</v>
      </c>
      <c r="AP2528" s="19" t="n">
        <v>0.1318889363453132</v>
      </c>
    </row>
    <row r="2529">
      <c r="B2529" s="8" t="s">
        <v>182</v>
      </c>
      <c r="C2529" s="15" t="n">
        <v>-0.6307807485453771</v>
      </c>
      <c r="D2529" s="15" t="n">
        <v>-0.6259804526947658</v>
      </c>
      <c r="E2529" s="15" t="n">
        <v>-0.6678660833313623</v>
      </c>
      <c r="F2529" s="15" t="n">
        <v>-0.6529636357700661</v>
      </c>
      <c r="G2529" s="15" t="n">
        <v>-0.5945048361941634</v>
      </c>
      <c r="H2529" s="15" t="n">
        <v>-0.5866273038548145</v>
      </c>
      <c r="I2529" s="15" t="n">
        <v>-0.5822145106886198</v>
      </c>
      <c r="J2529" s="15" t="n">
        <v>-0.7205739531533871</v>
      </c>
      <c r="K2529" s="15" t="n">
        <v>1.1409320270245253</v>
      </c>
      <c r="L2529" s="15" t="n">
        <v>-0.6328843586044023</v>
      </c>
      <c r="M2529" s="15" t="n">
        <v>-0.5994134110970651</v>
      </c>
      <c r="N2529" s="15" t="n">
        <v>0.1514419091269027</v>
      </c>
      <c r="O2529" s="15" t="n">
        <v>-0.6081911227753254</v>
      </c>
      <c r="P2529" s="15" t="n">
        <v>0.06001157477709636</v>
      </c>
      <c r="Q2529" s="15" t="n">
        <v>0.12107011435056375</v>
      </c>
      <c r="R2529" s="15" t="n">
        <v>0.21517527423767766</v>
      </c>
      <c r="S2529" s="15" t="s">
        <v>5</v>
      </c>
      <c r="T2529" s="15" t="n">
        <v>0.1472570539790561</v>
      </c>
      <c r="U2529" s="15" t="n">
        <v>-1.6495671406429968</v>
      </c>
      <c r="V2529" s="15" t="n">
        <v>0.018960394116702556</v>
      </c>
      <c r="W2529" s="15" t="n">
        <v>0.961445186889453</v>
      </c>
      <c r="X2529" s="15" t="n">
        <v>0.9226297787374442</v>
      </c>
      <c r="Y2529" s="15" t="n">
        <v>-1.7393971763185843</v>
      </c>
      <c r="Z2529" s="15" t="n">
        <v>1.0216591805866606</v>
      </c>
      <c r="AA2529" s="15" t="n">
        <v>0.7747350271365311</v>
      </c>
      <c r="AB2529" s="15" t="n">
        <v>0.19857271263604917</v>
      </c>
      <c r="AC2529" s="15" t="n">
        <v>0.17192380243750616</v>
      </c>
      <c r="AD2529" s="15" t="n">
        <v>0.13488125727232528</v>
      </c>
      <c r="AE2529" s="15" t="n">
        <v>-0.5167038776719766</v>
      </c>
      <c r="AF2529" s="15" t="n">
        <v>-0.3573521567407047</v>
      </c>
      <c r="AG2529" s="15" t="n">
        <v>-0.40898954617456174</v>
      </c>
      <c r="AH2529" s="15" t="n">
        <v>-0.4565113723361719</v>
      </c>
      <c r="AI2529" s="15" t="n">
        <v>-0.3867769371034975</v>
      </c>
      <c r="AJ2529" s="15" t="n">
        <v>-0.2790832909002668</v>
      </c>
      <c r="AK2529" s="15" t="n">
        <v>-0.35407402766483775</v>
      </c>
      <c r="AL2529" s="15" t="n">
        <v>-0.34132996299720786</v>
      </c>
      <c r="AM2529" s="15" t="n">
        <v>-0.4124178128686028</v>
      </c>
      <c r="AN2529" s="15" t="n">
        <v>-0.34432291125097864</v>
      </c>
      <c r="AO2529" s="15" t="n">
        <v>-0.3935155540586156</v>
      </c>
      <c r="AP2529" s="15" t="n">
        <v>-0.36037581898354476</v>
      </c>
    </row>
    <row r="2530">
      <c r="B2530" s="8" t="s">
        <v>183</v>
      </c>
      <c r="C2530" s="19" t="n">
        <v>-1.5164224055939375</v>
      </c>
      <c r="D2530" s="19" t="n">
        <v>-1.5181090570454692</v>
      </c>
      <c r="E2530" s="19" t="n">
        <v>-1.5562339846514919</v>
      </c>
      <c r="F2530" s="19" t="n">
        <v>-1.567986255795677</v>
      </c>
      <c r="G2530" s="19" t="n">
        <v>-1.4971107188831128</v>
      </c>
      <c r="H2530" s="19" t="n">
        <v>-1.4520065889739735</v>
      </c>
      <c r="I2530" s="19" t="n">
        <v>-1.4704103700603102</v>
      </c>
      <c r="J2530" s="19" t="n">
        <v>-0.7205739531533871</v>
      </c>
      <c r="K2530" s="19" t="n">
        <v>-1.7322687483482133</v>
      </c>
      <c r="L2530" s="19" t="n">
        <v>-1.5914500842278576</v>
      </c>
      <c r="M2530" s="19" t="n">
        <v>-1.4974593101600522</v>
      </c>
      <c r="N2530" s="19" t="n">
        <v>-1.8759255840235667</v>
      </c>
      <c r="O2530" s="19" t="n">
        <v>-1.50006149716317</v>
      </c>
      <c r="P2530" s="19" t="n">
        <v>-0.9876905015397135</v>
      </c>
      <c r="Q2530" s="19" t="n">
        <v>-0.8641082671295136</v>
      </c>
      <c r="R2530" s="19" t="n">
        <v>-1.8475394236269562</v>
      </c>
      <c r="S2530" s="19" t="n">
        <v>-0.6569959850008682</v>
      </c>
      <c r="T2530" s="19" t="n">
        <v>-0.9222941801846133</v>
      </c>
      <c r="U2530" s="19" t="n">
        <v>3.9342679040076254E-16</v>
      </c>
      <c r="V2530" s="19" t="n">
        <v>-1.7211824437050738</v>
      </c>
      <c r="W2530" s="19" t="n">
        <v>-0.7835566501081442</v>
      </c>
      <c r="X2530" s="19" t="n">
        <v>0.02196737568422449</v>
      </c>
      <c r="Y2530" s="19" t="n">
        <v>0.12926419693632227</v>
      </c>
      <c r="Z2530" s="19" t="n">
        <v>1.0216591805866606</v>
      </c>
      <c r="AA2530" s="19" t="n">
        <v>0.7747350271365311</v>
      </c>
      <c r="AB2530" s="19" t="n">
        <v>-1.8210570719793766</v>
      </c>
      <c r="AC2530" s="19" t="n">
        <v>-1.9527464724618202</v>
      </c>
      <c r="AD2530" s="19" t="n">
        <v>-1.920218626258737</v>
      </c>
      <c r="AE2530" s="19" t="n">
        <v>2.581556906120633</v>
      </c>
      <c r="AF2530" s="19" t="n">
        <v>2.4039801104937726</v>
      </c>
      <c r="AG2530" s="19" t="n">
        <v>2.3711526667847247</v>
      </c>
      <c r="AH2530" s="19" t="n">
        <v>2.404558663414134</v>
      </c>
      <c r="AI2530" s="19" t="n">
        <v>2.7276266956901067</v>
      </c>
      <c r="AJ2530" s="19" t="n">
        <v>2.72918329026525</v>
      </c>
      <c r="AK2530" s="19" t="n">
        <v>2.1510906982334532</v>
      </c>
      <c r="AL2530" s="19" t="n">
        <v>2.711103130423199</v>
      </c>
      <c r="AM2530" s="19" t="n">
        <v>2.233559299648188</v>
      </c>
      <c r="AN2530" s="19" t="n">
        <v>2.1280160166462276</v>
      </c>
      <c r="AO2530" s="19" t="n">
        <v>2.243456378999826</v>
      </c>
      <c r="AP2530" s="19" t="n">
        <v>2.2767790942527184</v>
      </c>
    </row>
    <row r="2531">
      <c r="B2531" s="8" t="s">
        <v>184</v>
      </c>
      <c r="C2531" s="15" t="n">
        <v>-0.6307807485453771</v>
      </c>
      <c r="D2531" s="15" t="n">
        <v>-0.6259804526947658</v>
      </c>
      <c r="E2531" s="15" t="n">
        <v>-0.6678660833313623</v>
      </c>
      <c r="F2531" s="15" t="n">
        <v>-0.6529636357700661</v>
      </c>
      <c r="G2531" s="15" t="n">
        <v>-0.5945048361941634</v>
      </c>
      <c r="H2531" s="15" t="n">
        <v>-0.5866273038548145</v>
      </c>
      <c r="I2531" s="15" t="n">
        <v>-0.5822145106886198</v>
      </c>
      <c r="J2531" s="15" t="n">
        <v>-1.6736653800080268</v>
      </c>
      <c r="K2531" s="15" t="n">
        <v>-1.7322687483482133</v>
      </c>
      <c r="L2531" s="15" t="n">
        <v>-0.6328843586044023</v>
      </c>
      <c r="M2531" s="15" t="n">
        <v>-0.5994134110970651</v>
      </c>
      <c r="N2531" s="15" t="n">
        <v>0.1514419091269027</v>
      </c>
      <c r="O2531" s="15" t="n">
        <v>0.28367925161251933</v>
      </c>
      <c r="P2531" s="15" t="n">
        <v>0.06001157477709636</v>
      </c>
      <c r="Q2531" s="15" t="n">
        <v>0.12107011435056375</v>
      </c>
      <c r="R2531" s="15" t="n">
        <v>-0.8161820746946392</v>
      </c>
      <c r="S2531" s="15" t="n">
        <v>-0.6569959850008682</v>
      </c>
      <c r="T2531" s="15" t="n">
        <v>-0.9222941801846133</v>
      </c>
      <c r="U2531" s="15" t="n">
        <v>0.12226960600344741</v>
      </c>
      <c r="V2531" s="15" t="n">
        <v>0.018960394116702556</v>
      </c>
      <c r="W2531" s="15" t="n">
        <v>-0.7835566501081442</v>
      </c>
      <c r="X2531" s="15" t="n">
        <v>0.9226297787374442</v>
      </c>
      <c r="Y2531" s="15" t="s">
        <v>5</v>
      </c>
      <c r="Z2531" s="15" t="n">
        <v>0.08035521645063591</v>
      </c>
      <c r="AA2531" s="15" t="n">
        <v>-0.09684187839206601</v>
      </c>
      <c r="AB2531" s="15" t="n">
        <v>-0.8112421796716637</v>
      </c>
      <c r="AC2531" s="15" t="n">
        <v>0.17192380243750616</v>
      </c>
      <c r="AD2531" s="15" t="n">
        <v>0.13488125727232528</v>
      </c>
      <c r="AE2531" s="15" t="n">
        <v>0.10578368848671862</v>
      </c>
      <c r="AF2531" s="15" t="n">
        <v>0.09918954625558951</v>
      </c>
      <c r="AG2531" s="15" t="n">
        <v>0.055955552427769534</v>
      </c>
      <c r="AH2531" s="15" t="n">
        <v>-0.044050005344646155</v>
      </c>
      <c r="AI2531" s="15" t="n">
        <v>-0.2700046900526177</v>
      </c>
      <c r="AJ2531" s="15" t="n">
        <v>-0.28551298717326035</v>
      </c>
      <c r="AK2531" s="15" t="n">
        <v>-0.21643325052642073</v>
      </c>
      <c r="AL2531" s="15" t="n">
        <v>-0.21154955061392136</v>
      </c>
      <c r="AM2531" s="15" t="n">
        <v>-0.22013604293432093</v>
      </c>
      <c r="AN2531" s="15" t="n">
        <v>-0.25351675589635053</v>
      </c>
      <c r="AO2531" s="15" t="n">
        <v>-0.1987130988171784</v>
      </c>
      <c r="AP2531" s="15" t="n">
        <v>-0.22369292607762747</v>
      </c>
    </row>
    <row r="2532">
      <c r="B2532" s="8" t="s">
        <v>185</v>
      </c>
      <c r="C2532" s="19" t="n">
        <v>0.2548609085031832</v>
      </c>
      <c r="D2532" s="19" t="n">
        <v>0.26614815165593764</v>
      </c>
      <c r="E2532" s="19" t="n">
        <v>0.22050181798876706</v>
      </c>
      <c r="F2532" s="19" t="n">
        <v>-0.6529636357700661</v>
      </c>
      <c r="G2532" s="19" t="n">
        <v>-0.5945048361941634</v>
      </c>
      <c r="H2532" s="19" t="n">
        <v>-0.5866273038548145</v>
      </c>
      <c r="I2532" s="19" t="n">
        <v>0.3059813486830703</v>
      </c>
      <c r="J2532" s="19" t="n">
        <v>-0.7205739531533871</v>
      </c>
      <c r="K2532" s="19" t="n">
        <v>-0.7745351565573004</v>
      </c>
      <c r="L2532" s="19" t="n">
        <v>-0.6328843586044023</v>
      </c>
      <c r="M2532" s="19" t="n">
        <v>-0.5994134110970651</v>
      </c>
      <c r="N2532" s="19" t="s">
        <v>5</v>
      </c>
      <c r="O2532" s="19" t="n">
        <v>-1.50006149716317</v>
      </c>
      <c r="P2532" s="19" t="n">
        <v>1.1077136510939063</v>
      </c>
      <c r="Q2532" s="19" t="n">
        <v>-1.8492866486095911</v>
      </c>
      <c r="R2532" s="19" t="n">
        <v>-1.8475394236269562</v>
      </c>
      <c r="S2532" s="19" t="n">
        <v>0.336859759582263</v>
      </c>
      <c r="T2532" s="19" t="n">
        <v>0.1472570539790561</v>
      </c>
      <c r="U2532" s="19" t="n">
        <v>3.9342679040076254E-16</v>
      </c>
      <c r="V2532" s="19" t="n">
        <v>3.863893289372592E-16</v>
      </c>
      <c r="W2532" s="19" t="s">
        <v>5</v>
      </c>
      <c r="X2532" s="19" t="n">
        <v>-3.9997445491356294E-16</v>
      </c>
      <c r="Y2532" s="19" t="s">
        <v>5</v>
      </c>
      <c r="Z2532" s="19" t="n">
        <v>-4.1802293366189893E-16</v>
      </c>
      <c r="AA2532" s="19" t="s">
        <v>5</v>
      </c>
      <c r="AB2532" s="19" t="n">
        <v>0.19857271263604917</v>
      </c>
      <c r="AC2532" s="19" t="n">
        <v>0.17192380243750616</v>
      </c>
      <c r="AD2532" s="19" t="n">
        <v>0.13488125727232528</v>
      </c>
      <c r="AE2532" s="19" t="n">
        <v>-0.4762339475146076</v>
      </c>
      <c r="AF2532" s="19" t="n">
        <v>-0.34092398447417094</v>
      </c>
      <c r="AG2532" s="19" t="n">
        <v>-0.4138661113655778</v>
      </c>
      <c r="AH2532" s="19" t="n">
        <v>-0.19617851676151957</v>
      </c>
      <c r="AI2532" s="19" t="n">
        <v>-0.49404906704620444</v>
      </c>
      <c r="AJ2532" s="19" t="n">
        <v>-0.337768485717278</v>
      </c>
      <c r="AK2532" s="19" t="n">
        <v>-0.5143807214216405</v>
      </c>
      <c r="AL2532" s="19" t="n">
        <v>-0.13148685444216193</v>
      </c>
      <c r="AM2532" s="19" t="n">
        <v>-0.528093505928133</v>
      </c>
      <c r="AN2532" s="19" t="n">
        <v>-0.4817053929066869</v>
      </c>
      <c r="AO2532" s="19" t="n">
        <v>-0.5242709810740755</v>
      </c>
      <c r="AP2532" s="19" t="n">
        <v>-0.07675158509495311</v>
      </c>
    </row>
    <row r="2533">
      <c r="B2533" s="8" t="s">
        <v>186</v>
      </c>
      <c r="C2533" s="15" t="n">
        <v>-0.6307807485453771</v>
      </c>
      <c r="D2533" s="15" t="n">
        <v>-0.6259804526947658</v>
      </c>
      <c r="E2533" s="15" t="n">
        <v>0.22050181798876706</v>
      </c>
      <c r="F2533" s="15" t="n">
        <v>0.2620589842555446</v>
      </c>
      <c r="G2533" s="15" t="n">
        <v>0.30810104649478587</v>
      </c>
      <c r="H2533" s="15" t="n">
        <v>0.2787519812643445</v>
      </c>
      <c r="I2533" s="15" t="n">
        <v>0.3059813486830703</v>
      </c>
      <c r="J2533" s="15" t="n">
        <v>0.2325174737012524</v>
      </c>
      <c r="K2533" s="15" t="n">
        <v>0.18319843523361246</v>
      </c>
      <c r="L2533" s="15" t="n">
        <v>0.32568136701905315</v>
      </c>
      <c r="M2533" s="15" t="n">
        <v>0.29863248796592207</v>
      </c>
      <c r="N2533" s="15" t="n">
        <v>0.1514419091269027</v>
      </c>
      <c r="O2533" s="15" t="n">
        <v>0.28367925161251933</v>
      </c>
      <c r="P2533" s="15" t="n">
        <v>1.1077136510939063</v>
      </c>
      <c r="Q2533" s="15" t="n">
        <v>0.12107011435056375</v>
      </c>
      <c r="R2533" s="15" t="n">
        <v>0.21517527423767766</v>
      </c>
      <c r="S2533" s="15" t="n">
        <v>0.336859759582263</v>
      </c>
      <c r="T2533" s="15" t="n">
        <v>0.1472570539790561</v>
      </c>
      <c r="U2533" s="15" t="n">
        <v>0.12226960600344741</v>
      </c>
      <c r="V2533" s="15" t="n">
        <v>0.018960394116702556</v>
      </c>
      <c r="W2533" s="15" t="n">
        <v>0.08894426839065438</v>
      </c>
      <c r="X2533" s="15" t="n">
        <v>0.02196737568422449</v>
      </c>
      <c r="Y2533" s="15" t="n">
        <v>0.12926419693632227</v>
      </c>
      <c r="Z2533" s="15" t="n">
        <v>0.08035521645063591</v>
      </c>
      <c r="AA2533" s="15" t="n">
        <v>-0.09684187839206601</v>
      </c>
      <c r="AB2533" s="15" t="n">
        <v>-0.8112421796716637</v>
      </c>
      <c r="AC2533" s="15" t="n">
        <v>0.17192380243750616</v>
      </c>
      <c r="AD2533" s="15" t="n">
        <v>0.13488125727232528</v>
      </c>
      <c r="AE2533" s="15" t="n">
        <v>-0.6091815973577311</v>
      </c>
      <c r="AF2533" s="15" t="n">
        <v>-0.7021198358039854</v>
      </c>
      <c r="AG2533" s="15" t="n">
        <v>-0.6527125373825635</v>
      </c>
      <c r="AH2533" s="15" t="n">
        <v>-0.7573843911392233</v>
      </c>
      <c r="AI2533" s="15" t="n">
        <v>-0.11023821288748212</v>
      </c>
      <c r="AJ2533" s="15" t="n">
        <v>-0.2160488028323946</v>
      </c>
      <c r="AK2533" s="15" t="n">
        <v>-0.09018450035906907</v>
      </c>
      <c r="AL2533" s="15" t="n">
        <v>-0.09890562751995949</v>
      </c>
      <c r="AM2533" s="15" t="n">
        <v>0.007010895212400576</v>
      </c>
      <c r="AN2533" s="15" t="n">
        <v>-0.10006788901547926</v>
      </c>
      <c r="AO2533" s="15" t="n">
        <v>-0.04394757044619396</v>
      </c>
      <c r="AP2533" s="15" t="n">
        <v>-0.09948585285430592</v>
      </c>
    </row>
    <row r="2534">
      <c r="B2534" s="8" t="s">
        <v>187</v>
      </c>
      <c r="C2534" s="19" t="n">
        <v>-0.6307807485453771</v>
      </c>
      <c r="D2534" s="19" t="n">
        <v>-0.6259804526947658</v>
      </c>
      <c r="E2534" s="19" t="n">
        <v>-0.6678660833313623</v>
      </c>
      <c r="F2534" s="19" t="n">
        <v>-0.6529636357700661</v>
      </c>
      <c r="G2534" s="19" t="n">
        <v>-0.5945048361941634</v>
      </c>
      <c r="H2534" s="19" t="n">
        <v>-0.5866273038548145</v>
      </c>
      <c r="I2534" s="19" t="n">
        <v>-0.5822145106886198</v>
      </c>
      <c r="J2534" s="19" t="n">
        <v>-1.6736653800080268</v>
      </c>
      <c r="K2534" s="19" t="n">
        <v>-1.7322687483482133</v>
      </c>
      <c r="L2534" s="19" t="n">
        <v>-1.5914500842278576</v>
      </c>
      <c r="M2534" s="19" t="n">
        <v>-1.4974593101600522</v>
      </c>
      <c r="N2534" s="19" t="n">
        <v>-0.8622418374483319</v>
      </c>
      <c r="O2534" s="19" t="n">
        <v>-0.6081911227753254</v>
      </c>
      <c r="P2534" s="19" t="n">
        <v>1.1077136510939063</v>
      </c>
      <c r="Q2534" s="19" t="n">
        <v>-0.8641082671295136</v>
      </c>
      <c r="R2534" s="19" t="n">
        <v>-0.8161820746946392</v>
      </c>
      <c r="S2534" s="19" t="n">
        <v>-0.6569959850008682</v>
      </c>
      <c r="T2534" s="19" t="n">
        <v>-0.9222941801846133</v>
      </c>
      <c r="U2534" s="19" t="n">
        <v>1.0081879793266695</v>
      </c>
      <c r="V2534" s="19" t="n">
        <v>0.8890318130275907</v>
      </c>
      <c r="W2534" s="19" t="n">
        <v>0.08894426839065438</v>
      </c>
      <c r="X2534" s="19" t="n">
        <v>0.9226297787374442</v>
      </c>
      <c r="Y2534" s="19" t="n">
        <v>-0.805066489691131</v>
      </c>
      <c r="Z2534" s="19" t="n">
        <v>0.08035521645063591</v>
      </c>
      <c r="AA2534" s="19" t="n">
        <v>0.7747350271365311</v>
      </c>
      <c r="AB2534" s="19" t="n">
        <v>-0.8112421796716637</v>
      </c>
      <c r="AC2534" s="19" t="n">
        <v>-0.890411335012157</v>
      </c>
      <c r="AD2534" s="19" t="n">
        <v>-0.8926686844932059</v>
      </c>
      <c r="AE2534" s="19" t="n">
        <v>0.2029230053265314</v>
      </c>
      <c r="AF2534" s="19" t="n">
        <v>0.1594187646852609</v>
      </c>
      <c r="AG2534" s="19" t="n">
        <v>0.18495735232426008</v>
      </c>
      <c r="AH2534" s="19" t="n">
        <v>0.15729957730056948</v>
      </c>
      <c r="AI2534" s="19" t="n">
        <v>0.2695147981145084</v>
      </c>
      <c r="AJ2534" s="19" t="n">
        <v>0.2598969760243195</v>
      </c>
      <c r="AK2534" s="19" t="n">
        <v>0.0880432521751705</v>
      </c>
      <c r="AL2534" s="19" t="n">
        <v>0.2611139935785552</v>
      </c>
      <c r="AM2534" s="19" t="n">
        <v>0.1480865051781673</v>
      </c>
      <c r="AN2534" s="19" t="n">
        <v>0.09986550018942701</v>
      </c>
      <c r="AO2534" s="19" t="n">
        <v>0.13452285847303838</v>
      </c>
      <c r="AP2534" s="19" t="n">
        <v>0.12622467714230567</v>
      </c>
    </row>
    <row r="2535">
      <c r="B2535" s="8" t="s">
        <v>188</v>
      </c>
      <c r="C2535" s="15" t="n">
        <v>-0.6307807485453771</v>
      </c>
      <c r="D2535" s="15" t="n">
        <v>-0.6259804526947658</v>
      </c>
      <c r="E2535" s="15" t="n">
        <v>-0.6678660833313623</v>
      </c>
      <c r="F2535" s="15" t="n">
        <v>-0.6529636357700661</v>
      </c>
      <c r="G2535" s="15" t="n">
        <v>-0.5945048361941634</v>
      </c>
      <c r="H2535" s="15" t="n">
        <v>-0.5866273038548145</v>
      </c>
      <c r="I2535" s="15" t="n">
        <v>-0.5822145106886198</v>
      </c>
      <c r="J2535" s="15" t="n">
        <v>-1.6736653800080268</v>
      </c>
      <c r="K2535" s="15" t="n">
        <v>-1.7322687483482133</v>
      </c>
      <c r="L2535" s="15" t="n">
        <v>-0.6328843586044023</v>
      </c>
      <c r="M2535" s="15" t="n">
        <v>-0.5994134110970651</v>
      </c>
      <c r="N2535" s="15" t="n">
        <v>-0.8622418374483319</v>
      </c>
      <c r="O2535" s="15" t="n">
        <v>-1.50006149716317</v>
      </c>
      <c r="P2535" s="15" t="n">
        <v>-2.0353925778565234</v>
      </c>
      <c r="Q2535" s="15" t="n">
        <v>-1.8492866486095911</v>
      </c>
      <c r="R2535" s="15" t="n">
        <v>-0.8161820746946392</v>
      </c>
      <c r="S2535" s="15" t="n">
        <v>-1.6508517295839993</v>
      </c>
      <c r="T2535" s="15" t="n">
        <v>-1.9918454143482827</v>
      </c>
      <c r="U2535" s="15" t="n">
        <v>1.0081879793266695</v>
      </c>
      <c r="V2535" s="15" t="n">
        <v>0.018960394116702556</v>
      </c>
      <c r="W2535" s="15" t="n">
        <v>0.08894426839065438</v>
      </c>
      <c r="X2535" s="15" t="n">
        <v>0.9226297787374442</v>
      </c>
      <c r="Y2535" s="15" t="n">
        <v>1.0635948835637756</v>
      </c>
      <c r="Z2535" s="15" t="n">
        <v>0.08035521645063591</v>
      </c>
      <c r="AA2535" s="15" t="n">
        <v>-0.09684187839206601</v>
      </c>
      <c r="AB2535" s="15" t="n">
        <v>-0.8112421796716637</v>
      </c>
      <c r="AC2535" s="15" t="n">
        <v>-0.890411335012157</v>
      </c>
      <c r="AD2535" s="15" t="n">
        <v>-0.8926686844932059</v>
      </c>
      <c r="AE2535" s="15" t="n">
        <v>0.2029230053265314</v>
      </c>
      <c r="AF2535" s="15" t="n">
        <v>0.1594187646852609</v>
      </c>
      <c r="AG2535" s="15" t="n">
        <v>0.18495735232426008</v>
      </c>
      <c r="AH2535" s="15" t="n">
        <v>0.15729957730056948</v>
      </c>
      <c r="AI2535" s="15" t="n">
        <v>0.2695147981145084</v>
      </c>
      <c r="AJ2535" s="15" t="n">
        <v>0.2598969760243195</v>
      </c>
      <c r="AK2535" s="15" t="n">
        <v>0.0880432521751705</v>
      </c>
      <c r="AL2535" s="15" t="n">
        <v>0.2611139935785552</v>
      </c>
      <c r="AM2535" s="15" t="n">
        <v>0.1480865051781673</v>
      </c>
      <c r="AN2535" s="15" t="n">
        <v>0.09986550018942701</v>
      </c>
      <c r="AO2535" s="15" t="n">
        <v>0.13452285847303838</v>
      </c>
      <c r="AP2535" s="15" t="n">
        <v>0.12622467714230567</v>
      </c>
    </row>
    <row r="2536">
      <c r="B2536" s="8" t="s">
        <v>189</v>
      </c>
      <c r="C2536" s="19" t="n">
        <v>0.2548609085031832</v>
      </c>
      <c r="D2536" s="19" t="n">
        <v>0.26614815165593764</v>
      </c>
      <c r="E2536" s="19" t="n">
        <v>0.22050181798876706</v>
      </c>
      <c r="F2536" s="19" t="n">
        <v>-0.6529636357700661</v>
      </c>
      <c r="G2536" s="19" t="n">
        <v>-0.5945048361941634</v>
      </c>
      <c r="H2536" s="19" t="n">
        <v>-0.5866273038548145</v>
      </c>
      <c r="I2536" s="19" t="n">
        <v>0.3059813486830703</v>
      </c>
      <c r="J2536" s="19" t="n">
        <v>-0.7205739531533871</v>
      </c>
      <c r="K2536" s="19" t="n">
        <v>-0.7745351565573004</v>
      </c>
      <c r="L2536" s="19" t="n">
        <v>-0.6328843586044023</v>
      </c>
      <c r="M2536" s="19" t="n">
        <v>-0.5994134110970651</v>
      </c>
      <c r="N2536" s="19" t="n">
        <v>-0.8622418374483319</v>
      </c>
      <c r="O2536" s="19" t="n">
        <v>-0.6081911227753254</v>
      </c>
      <c r="P2536" s="19" t="n">
        <v>-0.9876905015397135</v>
      </c>
      <c r="Q2536" s="19" t="n">
        <v>-0.8641082671295136</v>
      </c>
      <c r="R2536" s="19" t="n">
        <v>0.21517527423767766</v>
      </c>
      <c r="S2536" s="19" t="n">
        <v>0.336859759582263</v>
      </c>
      <c r="T2536" s="19" t="n">
        <v>0.1472570539790561</v>
      </c>
      <c r="U2536" s="19" t="n">
        <v>1.0081879793266695</v>
      </c>
      <c r="V2536" s="19" t="n">
        <v>0.8890318130275907</v>
      </c>
      <c r="W2536" s="19" t="n">
        <v>0.961445186889453</v>
      </c>
      <c r="X2536" s="19" t="n">
        <v>0.02196737568422449</v>
      </c>
      <c r="Y2536" s="19" t="n">
        <v>0.12926419693632227</v>
      </c>
      <c r="Z2536" s="19" t="n">
        <v>1.0216591805866606</v>
      </c>
      <c r="AA2536" s="19" t="n">
        <v>-0.09684187839206601</v>
      </c>
      <c r="AB2536" s="19" t="n">
        <v>-0.8112421796716637</v>
      </c>
      <c r="AC2536" s="19" t="n">
        <v>-0.890411335012157</v>
      </c>
      <c r="AD2536" s="19" t="n">
        <v>-0.8926686844932059</v>
      </c>
      <c r="AE2536" s="19" t="n">
        <v>0.2433929354839003</v>
      </c>
      <c r="AF2536" s="19" t="n">
        <v>0.17584693695179462</v>
      </c>
      <c r="AG2536" s="19" t="n">
        <v>0.18008078713324405</v>
      </c>
      <c r="AH2536" s="19" t="n">
        <v>-0.5024813178070237</v>
      </c>
      <c r="AI2536" s="19" t="n">
        <v>0.16224266817180144</v>
      </c>
      <c r="AJ2536" s="19" t="n">
        <v>0.20121178120730832</v>
      </c>
      <c r="AK2536" s="19" t="n">
        <v>-0.07226344158163231</v>
      </c>
      <c r="AL2536" s="19" t="n">
        <v>-0.5091374495478197</v>
      </c>
      <c r="AM2536" s="19" t="n">
        <v>0.03241081211863712</v>
      </c>
      <c r="AN2536" s="19" t="n">
        <v>-0.037516981466281234</v>
      </c>
      <c r="AO2536" s="19" t="n">
        <v>0.0037674314575784295</v>
      </c>
      <c r="AP2536" s="19" t="n">
        <v>-0.48423158607304456</v>
      </c>
    </row>
    <row r="2537">
      <c r="B2537" s="8" t="s">
        <v>190</v>
      </c>
      <c r="C2537" s="15" t="n">
        <v>-1.5164224055939375</v>
      </c>
      <c r="D2537" s="15" t="n">
        <v>-1.5181090570454692</v>
      </c>
      <c r="E2537" s="15" t="n">
        <v>-1.5562339846514919</v>
      </c>
      <c r="F2537" s="15" t="n">
        <v>-0.6529636357700661</v>
      </c>
      <c r="G2537" s="15" t="n">
        <v>-0.5945048361941634</v>
      </c>
      <c r="H2537" s="15" t="n">
        <v>-0.5866273038548145</v>
      </c>
      <c r="I2537" s="15" t="s">
        <v>5</v>
      </c>
      <c r="J2537" s="15" t="n">
        <v>-0.7205739531533871</v>
      </c>
      <c r="K2537" s="15" t="n">
        <v>-0.7745351565573004</v>
      </c>
      <c r="L2537" s="15" t="n">
        <v>-0.6328843586044023</v>
      </c>
      <c r="M2537" s="15" t="n">
        <v>-0.5994134110970651</v>
      </c>
      <c r="N2537" s="15" t="n">
        <v>-1.8759255840235667</v>
      </c>
      <c r="O2537" s="15" t="n">
        <v>-1.50006149716317</v>
      </c>
      <c r="P2537" s="15" t="n">
        <v>-2.0353925778565234</v>
      </c>
      <c r="Q2537" s="15" t="n">
        <v>-1.8492866486095911</v>
      </c>
      <c r="R2537" s="15" t="n">
        <v>-0.8161820746946392</v>
      </c>
      <c r="S2537" s="15" t="n">
        <v>-0.6569959850008682</v>
      </c>
      <c r="T2537" s="15" t="n">
        <v>-0.9222941801846133</v>
      </c>
      <c r="U2537" s="15" t="n">
        <v>-0.7636487673197747</v>
      </c>
      <c r="V2537" s="15" t="n">
        <v>-0.8511110247941857</v>
      </c>
      <c r="W2537" s="15" t="n">
        <v>0.08894426839065438</v>
      </c>
      <c r="X2537" s="15" t="n">
        <v>0.9226297787374442</v>
      </c>
      <c r="Y2537" s="15" t="n">
        <v>1.0635948835637756</v>
      </c>
      <c r="Z2537" s="15" t="n">
        <v>1.0216591805866606</v>
      </c>
      <c r="AA2537" s="15" t="n">
        <v>0.7747350271365311</v>
      </c>
      <c r="AB2537" s="15" t="n">
        <v>-1.8210570719793766</v>
      </c>
      <c r="AC2537" s="15" t="n">
        <v>-1.9527464724618202</v>
      </c>
      <c r="AD2537" s="15" t="n">
        <v>-1.920218626258737</v>
      </c>
      <c r="AE2537" s="15" t="n">
        <v>0.9490780243612094</v>
      </c>
      <c r="AF2537" s="15" t="n">
        <v>0.6869583923337871</v>
      </c>
      <c r="AG2537" s="15" t="n">
        <v>0.7757076506739472</v>
      </c>
      <c r="AH2537" s="15" t="n">
        <v>-0.264514193030191</v>
      </c>
      <c r="AI2537" s="15" t="n">
        <v>0.8554893955231799</v>
      </c>
      <c r="AJ2537" s="15" t="n">
        <v>0.7604089573511521</v>
      </c>
      <c r="AK2537" s="15" t="n">
        <v>0.4250791107487578</v>
      </c>
      <c r="AL2537" s="15" t="n">
        <v>-0.28379803687280136</v>
      </c>
      <c r="AM2537" s="15" t="n">
        <v>0.6327651296883076</v>
      </c>
      <c r="AN2537" s="15" t="n">
        <v>0.45399936623829185</v>
      </c>
      <c r="AO2537" s="15" t="n">
        <v>0.576850775784032</v>
      </c>
      <c r="AP2537" s="15" t="n">
        <v>-0.37340227249137986</v>
      </c>
    </row>
    <row r="2538">
      <c r="B2538" s="8" t="s">
        <v>191</v>
      </c>
      <c r="C2538" s="19" t="n">
        <v>-0.6307807485453771</v>
      </c>
      <c r="D2538" s="19" t="n">
        <v>-0.6259804526947658</v>
      </c>
      <c r="E2538" s="19" t="n">
        <v>-0.6678660833313623</v>
      </c>
      <c r="F2538" s="19" t="n">
        <v>-0.6529636357700661</v>
      </c>
      <c r="G2538" s="19" t="n">
        <v>-0.5945048361941634</v>
      </c>
      <c r="H2538" s="19" t="n">
        <v>-0.5866273038548145</v>
      </c>
      <c r="I2538" s="19" t="n">
        <v>-0.5822145106886198</v>
      </c>
      <c r="J2538" s="19" t="n">
        <v>-1.6736653800080268</v>
      </c>
      <c r="K2538" s="19" t="n">
        <v>-1.7322687483482133</v>
      </c>
      <c r="L2538" s="19" t="n">
        <v>-1.5914500842278576</v>
      </c>
      <c r="M2538" s="19" t="n">
        <v>-0.5994134110970651</v>
      </c>
      <c r="N2538" s="19" t="n">
        <v>-1.8759255840235667</v>
      </c>
      <c r="O2538" s="19" t="n">
        <v>-1.50006149716317</v>
      </c>
      <c r="P2538" s="19" t="n">
        <v>-2.0353925778565234</v>
      </c>
      <c r="Q2538" s="19" t="n">
        <v>-1.8492866486095911</v>
      </c>
      <c r="R2538" s="19" t="n">
        <v>-0.8161820746946392</v>
      </c>
      <c r="S2538" s="19" t="n">
        <v>-0.6569959850008682</v>
      </c>
      <c r="T2538" s="19" t="n">
        <v>0.1472570539790561</v>
      </c>
      <c r="U2538" s="19" t="n">
        <v>-0.7636487673197747</v>
      </c>
      <c r="V2538" s="19" t="n">
        <v>-0.8511110247941857</v>
      </c>
      <c r="W2538" s="19" t="n">
        <v>0.08894426839065438</v>
      </c>
      <c r="X2538" s="19" t="n">
        <v>0.9226297787374442</v>
      </c>
      <c r="Y2538" s="19" t="n">
        <v>1.0635948835637756</v>
      </c>
      <c r="Z2538" s="19" t="n">
        <v>1.0216591805866606</v>
      </c>
      <c r="AA2538" s="19" t="n">
        <v>0.7747350271365311</v>
      </c>
      <c r="AB2538" s="19" t="s">
        <v>5</v>
      </c>
      <c r="AC2538" s="19" t="n">
        <v>4.717715717859786E-16</v>
      </c>
      <c r="AD2538" s="19" t="n">
        <v>-1.920218626258737</v>
      </c>
      <c r="AE2538" s="19" t="n">
        <v>-0.337667620157064</v>
      </c>
      <c r="AF2538" s="19" t="n">
        <v>-0.23585621662220993</v>
      </c>
      <c r="AG2538" s="19" t="n">
        <v>-0.09338541225731023</v>
      </c>
      <c r="AH2538" s="19" t="n">
        <v>-0.2929003566521196</v>
      </c>
      <c r="AI2538" s="19" t="n">
        <v>-0.6075740279925013</v>
      </c>
      <c r="AJ2538" s="19" t="n">
        <v>-0.4257792615517147</v>
      </c>
      <c r="AK2538" s="19" t="n">
        <v>-0.3865447819792325</v>
      </c>
      <c r="AL2538" s="19" t="n">
        <v>-0.47083340741138124</v>
      </c>
      <c r="AM2538" s="19" t="n">
        <v>0.5534375746594746</v>
      </c>
      <c r="AN2538" s="19" t="n">
        <v>0.45579392640375266</v>
      </c>
      <c r="AO2538" s="19" t="n">
        <v>0.6098349782439457</v>
      </c>
      <c r="AP2538" s="19" t="n">
        <v>0.47213401368041824</v>
      </c>
    </row>
    <row r="2539">
      <c r="B2539" s="8" t="s">
        <v>192</v>
      </c>
      <c r="C2539" s="15" t="n">
        <v>0.2548609085031832</v>
      </c>
      <c r="D2539" s="15" t="n">
        <v>1.1582767560066412</v>
      </c>
      <c r="E2539" s="15" t="n">
        <v>0.22050181798876706</v>
      </c>
      <c r="F2539" s="15" t="n">
        <v>1.1770816042811554</v>
      </c>
      <c r="G2539" s="15" t="n">
        <v>1.2107069291837351</v>
      </c>
      <c r="H2539" s="15" t="n">
        <v>0.2787519812643445</v>
      </c>
      <c r="I2539" s="15" t="n">
        <v>0.3059813486830703</v>
      </c>
      <c r="J2539" s="15" t="n">
        <v>1.1856089005558919</v>
      </c>
      <c r="K2539" s="15" t="n">
        <v>1.1409320270245253</v>
      </c>
      <c r="L2539" s="15" t="n">
        <v>0.32568136701905315</v>
      </c>
      <c r="M2539" s="15" t="n">
        <v>0.29863248796592207</v>
      </c>
      <c r="N2539" s="15" t="n">
        <v>-0.8622418374483319</v>
      </c>
      <c r="O2539" s="15" t="n">
        <v>-2.391931871551015</v>
      </c>
      <c r="P2539" s="15" t="n">
        <v>0.06001157477709636</v>
      </c>
      <c r="Q2539" s="15" t="n">
        <v>0.12107011435056375</v>
      </c>
      <c r="R2539" s="15" t="n">
        <v>0.21517527423767766</v>
      </c>
      <c r="S2539" s="15" t="n">
        <v>-1.6508517295839993</v>
      </c>
      <c r="T2539" s="15" t="n">
        <v>0.1472570539790561</v>
      </c>
      <c r="U2539" s="15" t="n">
        <v>0.12226960600344741</v>
      </c>
      <c r="V2539" s="15" t="n">
        <v>0.8890318130275907</v>
      </c>
      <c r="W2539" s="15" t="n">
        <v>-1.6560575686069428</v>
      </c>
      <c r="X2539" s="15" t="n">
        <v>0.9226297787374442</v>
      </c>
      <c r="Y2539" s="15" t="n">
        <v>1.0635948835637756</v>
      </c>
      <c r="Z2539" s="15" t="n">
        <v>1.0216591805866606</v>
      </c>
      <c r="AA2539" s="15" t="n">
        <v>0.7747350271365311</v>
      </c>
      <c r="AB2539" s="15" t="n">
        <v>1.208387604943762</v>
      </c>
      <c r="AC2539" s="15" t="n">
        <v>1.2342589398871693</v>
      </c>
      <c r="AD2539" s="15" t="n">
        <v>0.13488125727232528</v>
      </c>
      <c r="AE2539" s="15" t="n">
        <v>1.1346423648749864</v>
      </c>
      <c r="AF2539" s="15" t="n">
        <v>1.2285406486073196</v>
      </c>
      <c r="AG2539" s="15" t="n">
        <v>0.05403143868982767</v>
      </c>
      <c r="AH2539" s="15" t="n">
        <v>0.03533102122378539</v>
      </c>
      <c r="AI2539" s="15" t="n">
        <v>1.0628802340064512</v>
      </c>
      <c r="AJ2539" s="15" t="n">
        <v>1.3067893495757443</v>
      </c>
      <c r="AK2539" s="15" t="n">
        <v>-0.04157069298503702</v>
      </c>
      <c r="AL2539" s="15" t="n">
        <v>-0.04507875051130749</v>
      </c>
      <c r="AM2539" s="15" t="n">
        <v>0.10597122454822512</v>
      </c>
      <c r="AN2539" s="15" t="n">
        <v>0.20079417674548805</v>
      </c>
      <c r="AO2539" s="15" t="n">
        <v>-0.2946240762686431</v>
      </c>
      <c r="AP2539" s="15" t="n">
        <v>-0.35931189970640515</v>
      </c>
    </row>
    <row r="2540">
      <c r="B2540" s="8" t="s">
        <v>193</v>
      </c>
      <c r="C2540" s="19" t="n">
        <v>0.2548609085031832</v>
      </c>
      <c r="D2540" s="19" t="n">
        <v>0.26614815165593764</v>
      </c>
      <c r="E2540" s="19" t="n">
        <v>0.22050181798876706</v>
      </c>
      <c r="F2540" s="19" t="n">
        <v>0.2620589842555446</v>
      </c>
      <c r="G2540" s="19" t="n">
        <v>0.30810104649478587</v>
      </c>
      <c r="H2540" s="19" t="n">
        <v>1.1441312663835035</v>
      </c>
      <c r="I2540" s="19" t="n">
        <v>0.3059813486830703</v>
      </c>
      <c r="J2540" s="19" t="n">
        <v>0.2325174737012524</v>
      </c>
      <c r="K2540" s="19" t="n">
        <v>0.18319843523361246</v>
      </c>
      <c r="L2540" s="19" t="n">
        <v>1.2842470926425085</v>
      </c>
      <c r="M2540" s="19" t="n">
        <v>0.29863248796592207</v>
      </c>
      <c r="N2540" s="19" t="n">
        <v>0.1514419091269027</v>
      </c>
      <c r="O2540" s="19" t="n">
        <v>-0.6081911227753254</v>
      </c>
      <c r="P2540" s="19" t="n">
        <v>-0.9876905015397135</v>
      </c>
      <c r="Q2540" s="19" t="n">
        <v>-1.8492866486095911</v>
      </c>
      <c r="R2540" s="19" t="n">
        <v>0.21517527423767766</v>
      </c>
      <c r="S2540" s="19" t="n">
        <v>-0.6569959850008682</v>
      </c>
      <c r="T2540" s="19" t="n">
        <v>0.1472570539790561</v>
      </c>
      <c r="U2540" s="19" t="n">
        <v>1.0081879793266695</v>
      </c>
      <c r="V2540" s="19" t="n">
        <v>0.8890318130275907</v>
      </c>
      <c r="W2540" s="19" t="n">
        <v>0.08894426839065438</v>
      </c>
      <c r="X2540" s="19" t="n">
        <v>-3.9997445491356294E-16</v>
      </c>
      <c r="Y2540" s="19" t="n">
        <v>0.12926419693632227</v>
      </c>
      <c r="Z2540" s="19" t="n">
        <v>1.0216591805866606</v>
      </c>
      <c r="AA2540" s="19" t="n">
        <v>0.7747350271365311</v>
      </c>
      <c r="AB2540" s="19" t="n">
        <v>-1.8210570719793766</v>
      </c>
      <c r="AC2540" s="19" t="n">
        <v>0.17192380243750616</v>
      </c>
      <c r="AD2540" s="19" t="n">
        <v>0.13488125727232528</v>
      </c>
      <c r="AE2540" s="19" t="n">
        <v>-0.9736876416615893</v>
      </c>
      <c r="AF2540" s="19" t="n">
        <v>-1.1758918336651876</v>
      </c>
      <c r="AG2540" s="19" t="n">
        <v>-2.5465960181471097</v>
      </c>
      <c r="AH2540" s="19" t="n">
        <v>-1.2701940819798372</v>
      </c>
      <c r="AI2540" s="19" t="n">
        <v>0.10886615732295198</v>
      </c>
      <c r="AJ2540" s="19" t="n">
        <v>-0.2770844804009992</v>
      </c>
      <c r="AK2540" s="19" t="n">
        <v>0.5200333046408113</v>
      </c>
      <c r="AL2540" s="19" t="n">
        <v>0.0017684239632586897</v>
      </c>
      <c r="AM2540" s="19" t="n">
        <v>0.162825576788379</v>
      </c>
      <c r="AN2540" s="19" t="n">
        <v>-0.15983337248832188</v>
      </c>
      <c r="AO2540" s="19" t="n">
        <v>0.4598769569945745</v>
      </c>
      <c r="AP2540" s="19" t="n">
        <v>-0.07820410252739707</v>
      </c>
    </row>
    <row r="2541">
      <c r="B2541" s="8" t="s">
        <v>194</v>
      </c>
      <c r="C2541" s="15" t="n">
        <v>1.1405025655517436</v>
      </c>
      <c r="D2541" s="15" t="n">
        <v>1.1582767560066412</v>
      </c>
      <c r="E2541" s="15" t="n">
        <v>1.1088697193088966</v>
      </c>
      <c r="F2541" s="15" t="n">
        <v>0.2620589842555446</v>
      </c>
      <c r="G2541" s="15" t="n">
        <v>-0.5945048361941634</v>
      </c>
      <c r="H2541" s="15" t="n">
        <v>0.2787519812643445</v>
      </c>
      <c r="I2541" s="15" t="n">
        <v>1.1941772080547606</v>
      </c>
      <c r="J2541" s="15" t="n">
        <v>1.1856089005558919</v>
      </c>
      <c r="K2541" s="15" t="n">
        <v>-0.7745351565573004</v>
      </c>
      <c r="L2541" s="15" t="n">
        <v>0.32568136701905315</v>
      </c>
      <c r="M2541" s="15" t="n">
        <v>1.1966783870289093</v>
      </c>
      <c r="N2541" s="15" t="n">
        <v>1.1651256557021374</v>
      </c>
      <c r="O2541" s="15" t="n">
        <v>1.1755496260003642</v>
      </c>
      <c r="P2541" s="15" t="n">
        <v>1.1077136510939063</v>
      </c>
      <c r="Q2541" s="15" t="n">
        <v>-1.8492866486095911</v>
      </c>
      <c r="R2541" s="15" t="n">
        <v>0.21517527423767766</v>
      </c>
      <c r="S2541" s="15" t="n">
        <v>-0.6569959850008682</v>
      </c>
      <c r="T2541" s="15" t="n">
        <v>1.2168082881427256</v>
      </c>
      <c r="U2541" s="15" t="n">
        <v>1.0081879793266695</v>
      </c>
      <c r="V2541" s="15" t="n">
        <v>0.018960394116702556</v>
      </c>
      <c r="W2541" s="15" t="n">
        <v>0.08894426839065438</v>
      </c>
      <c r="X2541" s="15" t="n">
        <v>-0.8786950273689952</v>
      </c>
      <c r="Y2541" s="15" t="n">
        <v>-0.805066489691131</v>
      </c>
      <c r="Z2541" s="15" t="n">
        <v>-0.8609487476853889</v>
      </c>
      <c r="AA2541" s="15" t="n">
        <v>0.7747350271365311</v>
      </c>
      <c r="AB2541" s="15" t="n">
        <v>0.19857271263604917</v>
      </c>
      <c r="AC2541" s="15" t="n">
        <v>0.17192380243750616</v>
      </c>
      <c r="AD2541" s="15" t="n">
        <v>0.13488125727232528</v>
      </c>
      <c r="AE2541" s="15" t="n">
        <v>-0.10947772189070448</v>
      </c>
      <c r="AF2541" s="15" t="n">
        <v>-0.3803041677990221</v>
      </c>
      <c r="AG2541" s="15" t="n">
        <v>-0.17479033492379176</v>
      </c>
      <c r="AH2541" s="15" t="n">
        <v>0.05961720311179142</v>
      </c>
      <c r="AI2541" s="15" t="n">
        <v>-0.12475962833331114</v>
      </c>
      <c r="AJ2541" s="15" t="n">
        <v>-0.5253808573162315</v>
      </c>
      <c r="AK2541" s="15" t="n">
        <v>-0.15135267942700145</v>
      </c>
      <c r="AL2541" s="15" t="n">
        <v>0.03735226682700659</v>
      </c>
      <c r="AM2541" s="15" t="n">
        <v>-0.24312426062600476</v>
      </c>
      <c r="AN2541" s="15" t="n">
        <v>-0.7534129293650784</v>
      </c>
      <c r="AO2541" s="15" t="n">
        <v>-0.23989146200088915</v>
      </c>
      <c r="AP2541" s="15" t="n">
        <v>0.1267633205636523</v>
      </c>
    </row>
    <row r="2542">
      <c r="B2542" s="8" t="s">
        <v>195</v>
      </c>
      <c r="C2542" s="19" t="n">
        <v>1.1405025655517436</v>
      </c>
      <c r="D2542" s="19" t="n">
        <v>1.1582767560066412</v>
      </c>
      <c r="E2542" s="19" t="n">
        <v>1.1088697193088966</v>
      </c>
      <c r="F2542" s="19" t="n">
        <v>1.1770816042811554</v>
      </c>
      <c r="G2542" s="19" t="n">
        <v>1.2107069291837351</v>
      </c>
      <c r="H2542" s="19" t="n">
        <v>1.1441312663835035</v>
      </c>
      <c r="I2542" s="19" t="n">
        <v>0.3059813486830703</v>
      </c>
      <c r="J2542" s="19" t="n">
        <v>0.2325174737012524</v>
      </c>
      <c r="K2542" s="19" t="n">
        <v>1.1409320270245253</v>
      </c>
      <c r="L2542" s="19" t="n">
        <v>1.2842470926425085</v>
      </c>
      <c r="M2542" s="19" t="n">
        <v>0.29863248796592207</v>
      </c>
      <c r="N2542" s="19" t="n">
        <v>1.1651256557021374</v>
      </c>
      <c r="O2542" s="19" t="n">
        <v>-2.391931871551015</v>
      </c>
      <c r="P2542" s="19" t="n">
        <v>0.06001157477709636</v>
      </c>
      <c r="Q2542" s="19" t="n">
        <v>-0.8641082671295136</v>
      </c>
      <c r="R2542" s="19" t="n">
        <v>-0.8161820746946392</v>
      </c>
      <c r="S2542" s="19" t="n">
        <v>0.336859759582263</v>
      </c>
      <c r="T2542" s="19" t="n">
        <v>1.2168082881427256</v>
      </c>
      <c r="U2542" s="19" t="n">
        <v>1.0081879793266695</v>
      </c>
      <c r="V2542" s="19" t="n">
        <v>0.018960394116702556</v>
      </c>
      <c r="W2542" s="19" t="n">
        <v>0.961445186889453</v>
      </c>
      <c r="X2542" s="19" t="n">
        <v>0.9226297787374442</v>
      </c>
      <c r="Y2542" s="19" t="n">
        <v>1.0635948835637756</v>
      </c>
      <c r="Z2542" s="19" t="n">
        <v>-4.1802293366189893E-16</v>
      </c>
      <c r="AA2542" s="19" t="n">
        <v>0.7747350271365311</v>
      </c>
      <c r="AB2542" s="19" t="n">
        <v>1.208387604943762</v>
      </c>
      <c r="AC2542" s="19" t="n">
        <v>0.17192380243750616</v>
      </c>
      <c r="AD2542" s="19" t="n">
        <v>0.13488125727232528</v>
      </c>
      <c r="AE2542" s="19" t="n">
        <v>1.1665749821276357</v>
      </c>
      <c r="AF2542" s="19" t="n">
        <v>1.272983373169202</v>
      </c>
      <c r="AG2542" s="19" t="n">
        <v>1.2479270453986966</v>
      </c>
      <c r="AH2542" s="19" t="n">
        <v>0.20436688555523233</v>
      </c>
      <c r="AI2542" s="19" t="n">
        <v>-0.07674409988139902</v>
      </c>
      <c r="AJ2542" s="19" t="n">
        <v>-0.0750400311285305</v>
      </c>
      <c r="AK2542" s="19" t="n">
        <v>-0.07891061071174861</v>
      </c>
      <c r="AL2542" s="19" t="n">
        <v>-0.45566563774761676</v>
      </c>
      <c r="AM2542" s="19" t="n">
        <v>-0.03473001344991151</v>
      </c>
      <c r="AN2542" s="19" t="n">
        <v>0.009151148811844227</v>
      </c>
      <c r="AO2542" s="19" t="n">
        <v>-0.14803152554262392</v>
      </c>
      <c r="AP2542" s="19" t="n">
        <v>-0.5322687993314107</v>
      </c>
    </row>
    <row r="2543">
      <c r="B2543" s="8" t="s">
        <v>196</v>
      </c>
      <c r="C2543" s="15" t="n">
        <v>0.2548609085031832</v>
      </c>
      <c r="D2543" s="15" t="n">
        <v>0.26614815165593764</v>
      </c>
      <c r="E2543" s="15" t="n">
        <v>0.22050181798876706</v>
      </c>
      <c r="F2543" s="15" t="n">
        <v>-0.6529636357700661</v>
      </c>
      <c r="G2543" s="15" t="n">
        <v>-0.5945048361941634</v>
      </c>
      <c r="H2543" s="15" t="n">
        <v>-0.5866273038548145</v>
      </c>
      <c r="I2543" s="15" t="n">
        <v>0.3059813486830703</v>
      </c>
      <c r="J2543" s="15" t="n">
        <v>-0.7205739531533871</v>
      </c>
      <c r="K2543" s="15" t="n">
        <v>0.18319843523361246</v>
      </c>
      <c r="L2543" s="15" t="n">
        <v>-0.6328843586044023</v>
      </c>
      <c r="M2543" s="15" t="n">
        <v>-0.5994134110970651</v>
      </c>
      <c r="N2543" s="15" t="n">
        <v>0.1514419091269027</v>
      </c>
      <c r="O2543" s="15" t="n">
        <v>-0.6081911227753254</v>
      </c>
      <c r="P2543" s="15" t="n">
        <v>-2.0353925778565234</v>
      </c>
      <c r="Q2543" s="15" t="n">
        <v>0.12107011435056375</v>
      </c>
      <c r="R2543" s="15" t="n">
        <v>-0.8161820746946392</v>
      </c>
      <c r="S2543" s="15" t="n">
        <v>0.336859759582263</v>
      </c>
      <c r="T2543" s="15" t="n">
        <v>0.1472570539790561</v>
      </c>
      <c r="U2543" s="15" t="n">
        <v>-1.6495671406429968</v>
      </c>
      <c r="V2543" s="15" t="n">
        <v>-1.7211824437050738</v>
      </c>
      <c r="W2543" s="15" t="n">
        <v>-1.6560575686069428</v>
      </c>
      <c r="X2543" s="15" t="n">
        <v>-1.7793574304222148</v>
      </c>
      <c r="Y2543" s="15" t="n">
        <v>-1.7393971763185843</v>
      </c>
      <c r="Z2543" s="15" t="n">
        <v>-1.8022527118214138</v>
      </c>
      <c r="AA2543" s="15" t="n">
        <v>-1.8399956894492602</v>
      </c>
      <c r="AB2543" s="15" t="n">
        <v>-1.8210570719793766</v>
      </c>
      <c r="AC2543" s="15" t="n">
        <v>-0.890411335012157</v>
      </c>
      <c r="AD2543" s="15" t="n">
        <v>0.13488125727232528</v>
      </c>
      <c r="AE2543" s="15" t="n">
        <v>0.8436256805668414</v>
      </c>
      <c r="AF2543" s="15" t="n">
        <v>0.6204348046148253</v>
      </c>
      <c r="AG2543" s="15" t="n">
        <v>0.5344269673095914</v>
      </c>
      <c r="AH2543" s="15" t="n">
        <v>-1.0372901126616179</v>
      </c>
      <c r="AI2543" s="15" t="n">
        <v>0.4591256095308785</v>
      </c>
      <c r="AJ2543" s="15" t="n">
        <v>0.32191895398528025</v>
      </c>
      <c r="AK2543" s="15" t="n">
        <v>0.1245733454598317</v>
      </c>
      <c r="AL2543" s="15" t="n">
        <v>-0.2534065560118296</v>
      </c>
      <c r="AM2543" s="15" t="n">
        <v>-0.24776411569940238</v>
      </c>
      <c r="AN2543" s="15" t="n">
        <v>-0.3411644713036038</v>
      </c>
      <c r="AO2543" s="15" t="n">
        <v>-0.2970955920645131</v>
      </c>
      <c r="AP2543" s="15" t="n">
        <v>0.1390584436708844</v>
      </c>
    </row>
    <row r="2544">
      <c r="B2544" s="8" t="s">
        <v>197</v>
      </c>
      <c r="C2544" s="19" t="n">
        <v>-0.6307807485453771</v>
      </c>
      <c r="D2544" s="19" t="n">
        <v>0.26614815165593764</v>
      </c>
      <c r="E2544" s="19" t="n">
        <v>0.22050181798876706</v>
      </c>
      <c r="F2544" s="19" t="n">
        <v>0.2620589842555446</v>
      </c>
      <c r="G2544" s="19" t="n">
        <v>0.30810104649478587</v>
      </c>
      <c r="H2544" s="19" t="n">
        <v>-0.5866273038548145</v>
      </c>
      <c r="I2544" s="19" t="n">
        <v>0.3059813486830703</v>
      </c>
      <c r="J2544" s="19" t="n">
        <v>-0.7205739531533871</v>
      </c>
      <c r="K2544" s="19" t="n">
        <v>-0.7745351565573004</v>
      </c>
      <c r="L2544" s="19" t="n">
        <v>0.32568136701905315</v>
      </c>
      <c r="M2544" s="19" t="n">
        <v>0.29863248796592207</v>
      </c>
      <c r="N2544" s="19" t="n">
        <v>-0.8622418374483319</v>
      </c>
      <c r="O2544" s="19" t="n">
        <v>0.28367925161251933</v>
      </c>
      <c r="P2544" s="19" t="n">
        <v>0.06001157477709636</v>
      </c>
      <c r="Q2544" s="19" t="n">
        <v>-0.8641082671295136</v>
      </c>
      <c r="R2544" s="19" t="n">
        <v>0.21517527423767766</v>
      </c>
      <c r="S2544" s="19" t="n">
        <v>-0.6569959850008682</v>
      </c>
      <c r="T2544" s="19" t="n">
        <v>0.1472570539790561</v>
      </c>
      <c r="U2544" s="19" t="n">
        <v>-2.535485513966219</v>
      </c>
      <c r="V2544" s="19" t="n">
        <v>0.018960394116702556</v>
      </c>
      <c r="W2544" s="19" t="n">
        <v>-0.7835566501081442</v>
      </c>
      <c r="X2544" s="19" t="n">
        <v>-1.7793574304222148</v>
      </c>
      <c r="Y2544" s="19" t="n">
        <v>-0.805066489691131</v>
      </c>
      <c r="Z2544" s="19" t="n">
        <v>-1.8022527118214138</v>
      </c>
      <c r="AA2544" s="19" t="n">
        <v>-0.9684187839206632</v>
      </c>
      <c r="AB2544" s="19" t="n">
        <v>0.19857271263604917</v>
      </c>
      <c r="AC2544" s="19" t="n">
        <v>0.17192380243750616</v>
      </c>
      <c r="AD2544" s="19" t="n">
        <v>0.13488125727232528</v>
      </c>
      <c r="AE2544" s="19" t="n">
        <v>-0.2446755530538731</v>
      </c>
      <c r="AF2544" s="19" t="n">
        <v>-0.22834783794278318</v>
      </c>
      <c r="AG2544" s="19" t="n">
        <v>-0.5259897089206372</v>
      </c>
      <c r="AH2544" s="19" t="n">
        <v>-0.24457470029860923</v>
      </c>
      <c r="AI2544" s="19" t="n">
        <v>-0.3293425830979161</v>
      </c>
      <c r="AJ2544" s="19" t="n">
        <v>-0.15501312526379</v>
      </c>
      <c r="AK2544" s="19" t="n">
        <v>-0.7004023053589492</v>
      </c>
      <c r="AL2544" s="19" t="n">
        <v>-0.19957967900317763</v>
      </c>
      <c r="AM2544" s="19" t="n">
        <v>-0.14880378636357794</v>
      </c>
      <c r="AN2544" s="19" t="n">
        <v>-0.040302405542636595</v>
      </c>
      <c r="AO2544" s="19" t="n">
        <v>-0.5477720978869622</v>
      </c>
      <c r="AP2544" s="19" t="n">
        <v>-0.12076760318121477</v>
      </c>
    </row>
    <row r="2545">
      <c r="B2545" s="8" t="s">
        <v>198</v>
      </c>
      <c r="C2545" s="15" t="n">
        <v>0.2548609085031832</v>
      </c>
      <c r="D2545" s="15" t="n">
        <v>0.26614815165593764</v>
      </c>
      <c r="E2545" s="15" t="n">
        <v>0.22050181798876706</v>
      </c>
      <c r="F2545" s="15" t="n">
        <v>1.1770816042811554</v>
      </c>
      <c r="G2545" s="15" t="n">
        <v>1.2107069291837351</v>
      </c>
      <c r="H2545" s="15" t="n">
        <v>1.1441312663835035</v>
      </c>
      <c r="I2545" s="15" t="n">
        <v>0.3059813486830703</v>
      </c>
      <c r="J2545" s="15" t="n">
        <v>1.1856089005558919</v>
      </c>
      <c r="K2545" s="15" t="n">
        <v>1.1409320270245253</v>
      </c>
      <c r="L2545" s="15" t="n">
        <v>1.2842470926425085</v>
      </c>
      <c r="M2545" s="15" t="n">
        <v>1.1966783870289093</v>
      </c>
      <c r="N2545" s="15" t="n">
        <v>-0.8622418374483319</v>
      </c>
      <c r="O2545" s="15" t="n">
        <v>-0.6081911227753254</v>
      </c>
      <c r="P2545" s="15" t="n">
        <v>0.06001157477709636</v>
      </c>
      <c r="Q2545" s="15" t="n">
        <v>0.12107011435056375</v>
      </c>
      <c r="R2545" s="15" t="n">
        <v>0.21517527423767766</v>
      </c>
      <c r="S2545" s="15" t="n">
        <v>0.336859759582263</v>
      </c>
      <c r="T2545" s="15" t="n">
        <v>-0.9222941801846133</v>
      </c>
      <c r="U2545" s="15" t="n">
        <v>-0.7636487673197747</v>
      </c>
      <c r="V2545" s="15" t="n">
        <v>0.018960394116702556</v>
      </c>
      <c r="W2545" s="15" t="n">
        <v>0.08894426839065438</v>
      </c>
      <c r="X2545" s="15" t="n">
        <v>0.9226297787374442</v>
      </c>
      <c r="Y2545" s="15" t="n">
        <v>1.0635948835637756</v>
      </c>
      <c r="Z2545" s="15" t="n">
        <v>1.0216591805866606</v>
      </c>
      <c r="AA2545" s="15" t="n">
        <v>0.7747350271365311</v>
      </c>
      <c r="AB2545" s="15" t="n">
        <v>0.19857271263604917</v>
      </c>
      <c r="AC2545" s="15" t="n">
        <v>0.17192380243750616</v>
      </c>
      <c r="AD2545" s="15" t="n">
        <v>0.13488125727232528</v>
      </c>
      <c r="AE2545" s="15" t="n">
        <v>-0.09902091561595701</v>
      </c>
      <c r="AF2545" s="15" t="n">
        <v>-0.12343700848044623</v>
      </c>
      <c r="AG2545" s="15" t="n">
        <v>-0.05428850830159205</v>
      </c>
      <c r="AH2545" s="15" t="n">
        <v>-0.3032854981354875</v>
      </c>
      <c r="AI2545" s="15" t="n">
        <v>0.04002814716948075</v>
      </c>
      <c r="AJ2545" s="15" t="n">
        <v>-0.08146972740152408</v>
      </c>
      <c r="AK2545" s="15" t="n">
        <v>0.05873016642666842</v>
      </c>
      <c r="AL2545" s="15" t="n">
        <v>-0.3258852253643302</v>
      </c>
      <c r="AM2545" s="15" t="n">
        <v>0.15755175648437036</v>
      </c>
      <c r="AN2545" s="15" t="n">
        <v>0.09995730416647225</v>
      </c>
      <c r="AO2545" s="15" t="n">
        <v>0.046770929698813316</v>
      </c>
      <c r="AP2545" s="15" t="n">
        <v>-0.39558590642549324</v>
      </c>
    </row>
    <row r="2546">
      <c r="B2546" s="8" t="s">
        <v>199</v>
      </c>
      <c r="C2546" s="19" t="n">
        <v>0.2548609085031832</v>
      </c>
      <c r="D2546" s="19" t="n">
        <v>0.26614815165593764</v>
      </c>
      <c r="E2546" s="19" t="n">
        <v>0.22050181798876706</v>
      </c>
      <c r="F2546" s="19" t="n">
        <v>-0.6529636357700661</v>
      </c>
      <c r="G2546" s="19" t="n">
        <v>-0.5945048361941634</v>
      </c>
      <c r="H2546" s="19" t="n">
        <v>-0.5866273038548145</v>
      </c>
      <c r="I2546" s="19" t="n">
        <v>-0.5822145106886198</v>
      </c>
      <c r="J2546" s="19" t="n">
        <v>-0.7205739531533871</v>
      </c>
      <c r="K2546" s="19" t="n">
        <v>-0.7745351565573004</v>
      </c>
      <c r="L2546" s="19" t="n">
        <v>0.32568136701905315</v>
      </c>
      <c r="M2546" s="19" t="n">
        <v>-0.5994134110970651</v>
      </c>
      <c r="N2546" s="19" t="n">
        <v>0.1514419091269027</v>
      </c>
      <c r="O2546" s="19" t="n">
        <v>-1.50006149716317</v>
      </c>
      <c r="P2546" s="19" t="n">
        <v>0.06001157477709636</v>
      </c>
      <c r="Q2546" s="19" t="n">
        <v>0.12107011435056375</v>
      </c>
      <c r="R2546" s="19" t="n">
        <v>-0.8161820746946392</v>
      </c>
      <c r="S2546" s="19" t="n">
        <v>-0.6569959850008682</v>
      </c>
      <c r="T2546" s="19" t="n">
        <v>0.1472570539790561</v>
      </c>
      <c r="U2546" s="19" t="n">
        <v>1.0081879793266695</v>
      </c>
      <c r="V2546" s="19" t="n">
        <v>0.018960394116702556</v>
      </c>
      <c r="W2546" s="19" t="n">
        <v>0.961445186889453</v>
      </c>
      <c r="X2546" s="19" t="n">
        <v>0.9226297787374442</v>
      </c>
      <c r="Y2546" s="19" t="n">
        <v>0.12926419693632227</v>
      </c>
      <c r="Z2546" s="19" t="n">
        <v>1.0216591805866606</v>
      </c>
      <c r="AA2546" s="19" t="n">
        <v>0.7747350271365311</v>
      </c>
      <c r="AB2546" s="19" t="n">
        <v>-0.8112421796716637</v>
      </c>
      <c r="AC2546" s="19" t="n">
        <v>0.17192380243750616</v>
      </c>
      <c r="AD2546" s="19" t="n">
        <v>1.1624311990378564</v>
      </c>
      <c r="AE2546" s="19" t="n">
        <v>0.08352886741096469</v>
      </c>
      <c r="AF2546" s="19" t="n">
        <v>0.0872357109223258</v>
      </c>
      <c r="AG2546" s="19" t="n">
        <v>-0.054643365998214406</v>
      </c>
      <c r="AH2546" s="19" t="n">
        <v>-0.0712064165085206</v>
      </c>
      <c r="AI2546" s="19" t="n">
        <v>-0.08989399574442035</v>
      </c>
      <c r="AJ2546" s="19" t="n">
        <v>-0.15837611812229488</v>
      </c>
      <c r="AK2546" s="19" t="n">
        <v>-0.1572372406233738</v>
      </c>
      <c r="AL2546" s="19" t="n">
        <v>-0.08559906946121788</v>
      </c>
      <c r="AM2546" s="19" t="n">
        <v>-0.6925927406866423</v>
      </c>
      <c r="AN2546" s="19" t="n">
        <v>-0.6479704010883012</v>
      </c>
      <c r="AO2546" s="19" t="n">
        <v>-0.6943785775807071</v>
      </c>
      <c r="AP2546" s="19" t="n">
        <v>-0.6311662863435575</v>
      </c>
    </row>
    <row r="2547">
      <c r="B2547" s="8" t="s">
        <v>200</v>
      </c>
      <c r="C2547" s="15" t="n">
        <v>1.1405025655517436</v>
      </c>
      <c r="D2547" s="15" t="n">
        <v>-2.4102376613961725</v>
      </c>
      <c r="E2547" s="15" t="n">
        <v>-0.6678660833313623</v>
      </c>
      <c r="F2547" s="15" t="n">
        <v>-1.567986255795677</v>
      </c>
      <c r="G2547" s="15" t="n">
        <v>1.2107069291837351</v>
      </c>
      <c r="H2547" s="15" t="n">
        <v>-2.317385874093133</v>
      </c>
      <c r="I2547" s="15" t="n">
        <v>-1.4704103700603102</v>
      </c>
      <c r="J2547" s="15" t="n">
        <v>-2.6267568068626663</v>
      </c>
      <c r="K2547" s="15" t="n">
        <v>-4.253191540252889E-16</v>
      </c>
      <c r="L2547" s="15" t="n">
        <v>-2.5500158098513133</v>
      </c>
      <c r="M2547" s="15" t="n">
        <v>0.29863248796592207</v>
      </c>
      <c r="N2547" s="15" t="n">
        <v>0.1514419091269027</v>
      </c>
      <c r="O2547" s="15" t="s">
        <v>5</v>
      </c>
      <c r="P2547" s="15" t="n">
        <v>-0.9876905015397135</v>
      </c>
      <c r="Q2547" s="15" t="n">
        <v>0.12107011435056375</v>
      </c>
      <c r="R2547" s="15" t="n">
        <v>-0.8161820746946392</v>
      </c>
      <c r="S2547" s="15" t="n">
        <v>0.336859759582263</v>
      </c>
      <c r="T2547" s="15" t="n">
        <v>-3.061396648511952</v>
      </c>
      <c r="U2547" s="15" t="n">
        <v>0.12226960600344741</v>
      </c>
      <c r="V2547" s="15" t="n">
        <v>0.018960394116702556</v>
      </c>
      <c r="W2547" s="15" t="n">
        <v>0.961445186889453</v>
      </c>
      <c r="X2547" s="15" t="n">
        <v>0.9226297787374442</v>
      </c>
      <c r="Y2547" s="15" t="n">
        <v>0.12926419693632227</v>
      </c>
      <c r="Z2547" s="15" t="n">
        <v>-0.8609487476853889</v>
      </c>
      <c r="AA2547" s="15" t="n">
        <v>0.7747350271365311</v>
      </c>
      <c r="AB2547" s="15" t="n">
        <v>0.19857271263604917</v>
      </c>
      <c r="AC2547" s="15" t="n">
        <v>-1.9527464724618202</v>
      </c>
      <c r="AD2547" s="15" t="n">
        <v>-2.947768568024268</v>
      </c>
      <c r="AE2547" s="15" t="n">
        <v>-0.8993343290635091</v>
      </c>
      <c r="AF2547" s="15" t="n">
        <v>0.1473766444877728</v>
      </c>
      <c r="AG2547" s="15" t="n">
        <v>-0.6997022836860535</v>
      </c>
      <c r="AH2547" s="15" t="n">
        <v>-0.37532691857656797</v>
      </c>
      <c r="AI2547" s="15" t="n">
        <v>1.5830704994773226</v>
      </c>
      <c r="AJ2547" s="15" t="n">
        <v>-2.5585692320962883</v>
      </c>
      <c r="AK2547" s="15" t="n">
        <v>2.3808771470958727</v>
      </c>
      <c r="AL2547" s="15" t="n">
        <v>2.1861125908783707</v>
      </c>
      <c r="AM2547" s="15" t="n">
        <v>3.0605103317090148</v>
      </c>
      <c r="AN2547" s="15" t="n">
        <v>-3.182745687614883</v>
      </c>
      <c r="AO2547" s="15" t="n">
        <v>5.122974175706781</v>
      </c>
      <c r="AP2547" s="15" t="n">
        <v>3.1824448110839128</v>
      </c>
    </row>
    <row r="2548">
      <c r="B2548" s="8" t="s">
        <v>201</v>
      </c>
      <c r="C2548" s="19" t="n">
        <v>1.1405025655517436</v>
      </c>
      <c r="D2548" s="19" t="n">
        <v>1.1582767560066412</v>
      </c>
      <c r="E2548" s="19" t="n">
        <v>0.22050181798876706</v>
      </c>
      <c r="F2548" s="19" t="n">
        <v>0.2620589842555446</v>
      </c>
      <c r="G2548" s="19" t="n">
        <v>0.30810104649478587</v>
      </c>
      <c r="H2548" s="19" t="n">
        <v>0.2787519812643445</v>
      </c>
      <c r="I2548" s="19" t="n">
        <v>1.1941772080547606</v>
      </c>
      <c r="J2548" s="19" t="n">
        <v>0.2325174737012524</v>
      </c>
      <c r="K2548" s="19" t="n">
        <v>1.1409320270245253</v>
      </c>
      <c r="L2548" s="19" t="n">
        <v>0.32568136701905315</v>
      </c>
      <c r="M2548" s="19" t="n">
        <v>0.29863248796592207</v>
      </c>
      <c r="N2548" s="19" t="n">
        <v>0.1514419091269027</v>
      </c>
      <c r="O2548" s="19" t="n">
        <v>0.28367925161251933</v>
      </c>
      <c r="P2548" s="19" t="n">
        <v>0.06001157477709636</v>
      </c>
      <c r="Q2548" s="19" t="n">
        <v>1.106248495830641</v>
      </c>
      <c r="R2548" s="19" t="n">
        <v>1.2465326231699947</v>
      </c>
      <c r="S2548" s="19" t="n">
        <v>0.336859759582263</v>
      </c>
      <c r="T2548" s="19" t="n">
        <v>0.1472570539790561</v>
      </c>
      <c r="U2548" s="19" t="n">
        <v>0.12226960600344741</v>
      </c>
      <c r="V2548" s="19" t="n">
        <v>0.8890318130275907</v>
      </c>
      <c r="W2548" s="19" t="n">
        <v>0.08894426839065438</v>
      </c>
      <c r="X2548" s="19" t="n">
        <v>0.02196737568422449</v>
      </c>
      <c r="Y2548" s="19" t="n">
        <v>0.12926419693632227</v>
      </c>
      <c r="Z2548" s="19" t="n">
        <v>1.0216591805866606</v>
      </c>
      <c r="AA2548" s="19" t="n">
        <v>-0.09684187839206601</v>
      </c>
      <c r="AB2548" s="19" t="n">
        <v>1.208387604943762</v>
      </c>
      <c r="AC2548" s="19" t="n">
        <v>0.17192380243750616</v>
      </c>
      <c r="AD2548" s="19" t="n">
        <v>0.13488125727232528</v>
      </c>
      <c r="AE2548" s="19" t="n">
        <v>0.07439666438453528</v>
      </c>
      <c r="AF2548" s="19" t="n">
        <v>0.2541870151159021</v>
      </c>
      <c r="AG2548" s="19" t="n">
        <v>0.1796813525243777</v>
      </c>
      <c r="AH2548" s="19" t="n">
        <v>1.4383669824991143</v>
      </c>
      <c r="AI2548" s="19" t="n">
        <v>-0.4510548369319486</v>
      </c>
      <c r="AJ2548" s="19" t="n">
        <v>-0.2618746051034187</v>
      </c>
      <c r="AK2548" s="19" t="n">
        <v>-0.5257727483927059</v>
      </c>
      <c r="AL2548" s="19" t="n">
        <v>-0.14862334373148658</v>
      </c>
      <c r="AM2548" s="19" t="n">
        <v>-0.49322833771569347</v>
      </c>
      <c r="AN2548" s="19" t="n">
        <v>-0.4190626813804437</v>
      </c>
      <c r="AO2548" s="19" t="n">
        <v>-0.5643079079445283</v>
      </c>
      <c r="AP2548" s="19" t="n">
        <v>-0.08922740477754883</v>
      </c>
    </row>
    <row r="2549">
      <c r="B2549" s="8" t="s">
        <v>202</v>
      </c>
      <c r="C2549" s="15" t="n">
        <v>-0.6307807485453771</v>
      </c>
      <c r="D2549" s="15" t="n">
        <v>-0.6259804526947658</v>
      </c>
      <c r="E2549" s="15" t="n">
        <v>-0.6678660833313623</v>
      </c>
      <c r="F2549" s="15" t="n">
        <v>1.1770816042811554</v>
      </c>
      <c r="G2549" s="15" t="n">
        <v>0.30810104649478587</v>
      </c>
      <c r="H2549" s="15" t="n">
        <v>1.1441312663835035</v>
      </c>
      <c r="I2549" s="15" t="n">
        <v>1.1941772080547606</v>
      </c>
      <c r="J2549" s="15" t="n">
        <v>-4.2325761866674563E-16</v>
      </c>
      <c r="K2549" s="15" t="n">
        <v>-0.7745351565573004</v>
      </c>
      <c r="L2549" s="15" t="n">
        <v>1.2842470926425085</v>
      </c>
      <c r="M2549" s="15" t="n">
        <v>3.9881249372397105E-16</v>
      </c>
      <c r="N2549" s="15" t="n">
        <v>0.1514419091269027</v>
      </c>
      <c r="O2549" s="15" t="s">
        <v>5</v>
      </c>
      <c r="P2549" s="15" t="n">
        <v>1.1077136510939063</v>
      </c>
      <c r="Q2549" s="15" t="n">
        <v>0.12107011435056375</v>
      </c>
      <c r="R2549" s="15" t="n">
        <v>-0.8161820746946392</v>
      </c>
      <c r="S2549" s="15" t="n">
        <v>-0.6569959850008682</v>
      </c>
      <c r="T2549" s="15" t="s">
        <v>5</v>
      </c>
      <c r="U2549" s="15" t="n">
        <v>0.12226960600344741</v>
      </c>
      <c r="V2549" s="15" t="n">
        <v>0.018960394116702556</v>
      </c>
      <c r="W2549" s="15" t="n">
        <v>0.08894426839065438</v>
      </c>
      <c r="X2549" s="15" t="n">
        <v>0.02196737568422449</v>
      </c>
      <c r="Y2549" s="15" t="n">
        <v>0.12926419693632227</v>
      </c>
      <c r="Z2549" s="15" t="n">
        <v>0.08035521645063591</v>
      </c>
      <c r="AA2549" s="15" t="n">
        <v>-0.09684187839206601</v>
      </c>
      <c r="AB2549" s="15" t="n">
        <v>-0.8112421796716637</v>
      </c>
      <c r="AC2549" s="15" t="n">
        <v>4.717715717859786E-16</v>
      </c>
      <c r="AD2549" s="15" t="n">
        <v>-1.920218626258737</v>
      </c>
      <c r="AE2549" s="15" t="n">
        <v>-1.1298384730885558</v>
      </c>
      <c r="AF2549" s="15" t="n">
        <v>-0.7097796656906683</v>
      </c>
      <c r="AG2549" s="15" t="n">
        <v>-1.0730410061374047</v>
      </c>
      <c r="AH2549" s="15" t="n">
        <v>-1.3391989172792258</v>
      </c>
      <c r="AI2549" s="15" t="n">
        <v>-0.30216311598464524</v>
      </c>
      <c r="AJ2549" s="15" t="n">
        <v>-0.7109099487648346</v>
      </c>
      <c r="AK2549" s="15" t="n">
        <v>-0.06944927298532122</v>
      </c>
      <c r="AL2549" s="15" t="n">
        <v>-0.4023189908440802</v>
      </c>
      <c r="AM2549" s="15" t="n">
        <v>-2.2842061047774602</v>
      </c>
      <c r="AN2549" s="15" t="n">
        <v>-1.3269259259971715</v>
      </c>
      <c r="AO2549" s="15" t="n">
        <v>-2.2658452698117904</v>
      </c>
      <c r="AP2549" s="15" t="n">
        <v>-2.6666607941184526</v>
      </c>
    </row>
    <row r="2550">
      <c r="B2550" s="8" t="s">
        <v>203</v>
      </c>
      <c r="C2550" s="19" t="n">
        <v>-1.5164224055939375</v>
      </c>
      <c r="D2550" s="19" t="n">
        <v>-2.4102376613961725</v>
      </c>
      <c r="E2550" s="19" t="n">
        <v>-0.6678660833313623</v>
      </c>
      <c r="F2550" s="19" t="n">
        <v>-1.567986255795677</v>
      </c>
      <c r="G2550" s="19" t="n">
        <v>-1.4971107188831128</v>
      </c>
      <c r="H2550" s="19" t="n">
        <v>-0.5866273038548145</v>
      </c>
      <c r="I2550" s="19" t="n">
        <v>-0.5822145106886198</v>
      </c>
      <c r="J2550" s="19" t="n">
        <v>0.2325174737012524</v>
      </c>
      <c r="K2550" s="19" t="n">
        <v>-0.7745351565573004</v>
      </c>
      <c r="L2550" s="19" t="n">
        <v>0.32568136701905315</v>
      </c>
      <c r="M2550" s="19" t="n">
        <v>0.29863248796592207</v>
      </c>
      <c r="N2550" s="19" t="n">
        <v>0.1514419091269027</v>
      </c>
      <c r="O2550" s="19" t="n">
        <v>0.28367925161251933</v>
      </c>
      <c r="P2550" s="19" t="n">
        <v>0.06001157477709636</v>
      </c>
      <c r="Q2550" s="19" t="n">
        <v>-0.8641082671295136</v>
      </c>
      <c r="R2550" s="19" t="n">
        <v>-0.8161820746946392</v>
      </c>
      <c r="S2550" s="19" t="n">
        <v>0.336859759582263</v>
      </c>
      <c r="T2550" s="19" t="n">
        <v>-0.9222941801846133</v>
      </c>
      <c r="U2550" s="19" t="n">
        <v>-0.7636487673197747</v>
      </c>
      <c r="V2550" s="19" t="n">
        <v>-2.5912538626159622</v>
      </c>
      <c r="W2550" s="19" t="n">
        <v>-1.6560575686069428</v>
      </c>
      <c r="X2550" s="19" t="n">
        <v>-0.8786950273689952</v>
      </c>
      <c r="Y2550" s="19" t="n">
        <v>-0.805066489691131</v>
      </c>
      <c r="Z2550" s="19" t="n">
        <v>-1.8022527118214138</v>
      </c>
      <c r="AA2550" s="19" t="n">
        <v>-1.8399956894492602</v>
      </c>
      <c r="AB2550" s="19" t="n">
        <v>-0.8112421796716637</v>
      </c>
      <c r="AC2550" s="19" t="n">
        <v>-0.890411335012157</v>
      </c>
      <c r="AD2550" s="19" t="n">
        <v>0.13488125727232528</v>
      </c>
      <c r="AE2550" s="19" t="n">
        <v>0.8931515217411868</v>
      </c>
      <c r="AF2550" s="19" t="n">
        <v>0.9613698251435807</v>
      </c>
      <c r="AG2550" s="19" t="n">
        <v>0.18648203145333564</v>
      </c>
      <c r="AH2550" s="19" t="n">
        <v>0.1785393496737847</v>
      </c>
      <c r="AI2550" s="19" t="n">
        <v>1.2657123282357814</v>
      </c>
      <c r="AJ2550" s="19" t="n">
        <v>1.204163600450402</v>
      </c>
      <c r="AK2550" s="19" t="n">
        <v>0.3332608460155263</v>
      </c>
      <c r="AL2550" s="19" t="n">
        <v>0.4551572992922745</v>
      </c>
      <c r="AM2550" s="19" t="n">
        <v>-0.7036599121387092</v>
      </c>
      <c r="AN2550" s="19" t="n">
        <v>-0.7359911323665739</v>
      </c>
      <c r="AO2550" s="19" t="n">
        <v>-0.3376415034776036</v>
      </c>
      <c r="AP2550" s="19" t="n">
        <v>-0.2372326650373628</v>
      </c>
    </row>
    <row r="2551">
      <c r="B2551" s="8" t="s">
        <v>204</v>
      </c>
      <c r="C2551" s="15" t="n">
        <v>-2.402064062642498</v>
      </c>
      <c r="D2551" s="15" t="n">
        <v>-0.6259804526947658</v>
      </c>
      <c r="E2551" s="15" t="n">
        <v>-1.5562339846514919</v>
      </c>
      <c r="F2551" s="15" t="n">
        <v>-2.483008875821288</v>
      </c>
      <c r="G2551" s="15" t="n">
        <v>0.30810104649478587</v>
      </c>
      <c r="H2551" s="15" t="n">
        <v>0.2787519812643445</v>
      </c>
      <c r="I2551" s="15" t="n">
        <v>0.3059813486830703</v>
      </c>
      <c r="J2551" s="15" t="n">
        <v>-0.7205739531533871</v>
      </c>
      <c r="K2551" s="15" t="n">
        <v>-1.7322687483482133</v>
      </c>
      <c r="L2551" s="15" t="n">
        <v>-2.5500158098513133</v>
      </c>
      <c r="M2551" s="15" t="n">
        <v>-2.3955052092230393</v>
      </c>
      <c r="N2551" s="15" t="n">
        <v>-0.8622418374483319</v>
      </c>
      <c r="O2551" s="15" t="n">
        <v>-1.50006149716317</v>
      </c>
      <c r="P2551" s="15" t="n">
        <v>-2.0353925778565234</v>
      </c>
      <c r="Q2551" s="15" t="n">
        <v>-1.8492866486095911</v>
      </c>
      <c r="R2551" s="15" t="n">
        <v>1.2465326231699947</v>
      </c>
      <c r="S2551" s="15" t="n">
        <v>0.336859759582263</v>
      </c>
      <c r="T2551" s="15" t="n">
        <v>-0.9222941801846133</v>
      </c>
      <c r="U2551" s="15" t="n">
        <v>-1.6495671406429968</v>
      </c>
      <c r="V2551" s="15" t="n">
        <v>-2.5912538626159622</v>
      </c>
      <c r="W2551" s="15" t="n">
        <v>-1.6560575686069428</v>
      </c>
      <c r="X2551" s="15" t="n">
        <v>-1.7793574304222148</v>
      </c>
      <c r="Y2551" s="15" t="n">
        <v>-1.7393971763185843</v>
      </c>
      <c r="Z2551" s="15" t="n">
        <v>-0.8609487476853889</v>
      </c>
      <c r="AA2551" s="15" t="n">
        <v>-0.09684187839206601</v>
      </c>
      <c r="AB2551" s="15" t="n">
        <v>-0.8112421796716637</v>
      </c>
      <c r="AC2551" s="15" t="n">
        <v>-0.890411335012157</v>
      </c>
      <c r="AD2551" s="15" t="n">
        <v>0.13488125727232528</v>
      </c>
      <c r="AE2551" s="15" t="n">
        <v>1.1901135723259288</v>
      </c>
      <c r="AF2551" s="15" t="n">
        <v>-0.4979173615369994</v>
      </c>
      <c r="AG2551" s="15" t="n">
        <v>-0.4904294835493062</v>
      </c>
      <c r="AH2551" s="15" t="n">
        <v>-0.5850517340035408</v>
      </c>
      <c r="AI2551" s="15" t="n">
        <v>1.448290272622431</v>
      </c>
      <c r="AJ2551" s="15" t="n">
        <v>-0.32042349995346003</v>
      </c>
      <c r="AK2551" s="15" t="n">
        <v>-0.7523745696171799</v>
      </c>
      <c r="AL2551" s="15" t="n">
        <v>-0.4446932746987729</v>
      </c>
      <c r="AM2551" s="15" t="n">
        <v>-1.4085593345873184</v>
      </c>
      <c r="AN2551" s="15" t="n">
        <v>-0.18987903019601468</v>
      </c>
      <c r="AO2551" s="15" t="n">
        <v>-0.5247157135874516</v>
      </c>
      <c r="AP2551" s="15" t="n">
        <v>-0.2629170529473694</v>
      </c>
    </row>
    <row r="2552">
      <c r="B2552" s="8" t="s">
        <v>205</v>
      </c>
      <c r="C2552" s="19" t="n">
        <v>0.2548609085031832</v>
      </c>
      <c r="D2552" s="19" t="n">
        <v>1.1582767560066412</v>
      </c>
      <c r="E2552" s="19" t="n">
        <v>1.1088697193088966</v>
      </c>
      <c r="F2552" s="19" t="n">
        <v>0.2620589842555446</v>
      </c>
      <c r="G2552" s="19" t="n">
        <v>0.30810104649478587</v>
      </c>
      <c r="H2552" s="19" t="n">
        <v>1.1441312663835035</v>
      </c>
      <c r="I2552" s="19" t="n">
        <v>0.3059813486830703</v>
      </c>
      <c r="J2552" s="19" t="n">
        <v>1.1856089005558919</v>
      </c>
      <c r="K2552" s="19" t="n">
        <v>1.1409320270245253</v>
      </c>
      <c r="L2552" s="19" t="n">
        <v>0.32568136701905315</v>
      </c>
      <c r="M2552" s="19" t="n">
        <v>1.1966783870289093</v>
      </c>
      <c r="N2552" s="19" t="n">
        <v>0.1514419091269027</v>
      </c>
      <c r="O2552" s="19" t="n">
        <v>1.1755496260003642</v>
      </c>
      <c r="P2552" s="19" t="n">
        <v>0.06001157477709636</v>
      </c>
      <c r="Q2552" s="19" t="n">
        <v>0.12107011435056375</v>
      </c>
      <c r="R2552" s="19" t="n">
        <v>0.21517527423767766</v>
      </c>
      <c r="S2552" s="19" t="s">
        <v>5</v>
      </c>
      <c r="T2552" s="19" t="n">
        <v>0.1472570539790561</v>
      </c>
      <c r="U2552" s="19" t="n">
        <v>1.0081879793266695</v>
      </c>
      <c r="V2552" s="19" t="n">
        <v>0.8890318130275907</v>
      </c>
      <c r="W2552" s="19" t="n">
        <v>0.961445186889453</v>
      </c>
      <c r="X2552" s="19" t="n">
        <v>0.02196737568422449</v>
      </c>
      <c r="Y2552" s="19" t="n">
        <v>0.12926419693632227</v>
      </c>
      <c r="Z2552" s="19" t="n">
        <v>0.08035521645063591</v>
      </c>
      <c r="AA2552" s="19" t="n">
        <v>-0.09684187839206601</v>
      </c>
      <c r="AB2552" s="19" t="n">
        <v>1.208387604943762</v>
      </c>
      <c r="AC2552" s="19" t="n">
        <v>0.17192380243750616</v>
      </c>
      <c r="AD2552" s="19" t="n">
        <v>1.1624311990378564</v>
      </c>
      <c r="AE2552" s="19" t="n">
        <v>-0.03127996535999685</v>
      </c>
      <c r="AF2552" s="19" t="n">
        <v>0.22197234898157917</v>
      </c>
      <c r="AG2552" s="19" t="n">
        <v>1.2494517245277719</v>
      </c>
      <c r="AH2552" s="19" t="n">
        <v>0.22560665792844745</v>
      </c>
      <c r="AI2552" s="19" t="n">
        <v>-0.061339889521490096</v>
      </c>
      <c r="AJ2552" s="19" t="n">
        <v>-0.130658522531053</v>
      </c>
      <c r="AK2552" s="19" t="n">
        <v>0.1663069831286072</v>
      </c>
      <c r="AL2552" s="19" t="n">
        <v>-0.26162233203389756</v>
      </c>
      <c r="AM2552" s="19" t="n">
        <v>-0.010418723481802082</v>
      </c>
      <c r="AN2552" s="19" t="n">
        <v>0.04200000220447628</v>
      </c>
      <c r="AO2552" s="19" t="n">
        <v>1.1154647488728522</v>
      </c>
      <c r="AP2552" s="19" t="n">
        <v>-0.0016456444071372579</v>
      </c>
    </row>
    <row r="2553">
      <c r="B2553" s="8" t="s">
        <v>206</v>
      </c>
      <c r="C2553" s="15" t="n">
        <v>-1.5164224055939375</v>
      </c>
      <c r="D2553" s="15" t="n">
        <v>-1.5181090570454692</v>
      </c>
      <c r="E2553" s="15" t="n">
        <v>-1.5562339846514919</v>
      </c>
      <c r="F2553" s="15" t="n">
        <v>-0.6529636357700661</v>
      </c>
      <c r="G2553" s="15" t="n">
        <v>-0.5945048361941634</v>
      </c>
      <c r="H2553" s="15" t="n">
        <v>-0.5866273038548145</v>
      </c>
      <c r="I2553" s="15" t="n">
        <v>-1.4704103700603102</v>
      </c>
      <c r="J2553" s="15" t="n">
        <v>-2.6267568068626663</v>
      </c>
      <c r="K2553" s="15" t="n">
        <v>-2.690002340139126</v>
      </c>
      <c r="L2553" s="15" t="n">
        <v>-0.6328843586044023</v>
      </c>
      <c r="M2553" s="15" t="n">
        <v>-0.5994134110970651</v>
      </c>
      <c r="N2553" s="15" t="n">
        <v>-2.8896093305988013</v>
      </c>
      <c r="O2553" s="15" t="n">
        <v>-1.50006149716317</v>
      </c>
      <c r="P2553" s="15" t="n">
        <v>-3.0830946541733333</v>
      </c>
      <c r="Q2553" s="15" t="n">
        <v>-2.8344650300896683</v>
      </c>
      <c r="R2553" s="15" t="n">
        <v>-0.8161820746946392</v>
      </c>
      <c r="S2553" s="15" t="n">
        <v>-1.6508517295839993</v>
      </c>
      <c r="T2553" s="15" t="n">
        <v>-0.9222941801846133</v>
      </c>
      <c r="U2553" s="15" t="n">
        <v>0.12226960600344741</v>
      </c>
      <c r="V2553" s="15" t="n">
        <v>0.8890318130275907</v>
      </c>
      <c r="W2553" s="15" t="n">
        <v>0.961445186889453</v>
      </c>
      <c r="X2553" s="15" t="n">
        <v>0.9226297787374442</v>
      </c>
      <c r="Y2553" s="15" t="n">
        <v>0.12926419693632227</v>
      </c>
      <c r="Z2553" s="15" t="n">
        <v>1.0216591805866606</v>
      </c>
      <c r="AA2553" s="15" t="n">
        <v>0.7747350271365311</v>
      </c>
      <c r="AB2553" s="15" t="n">
        <v>-1.8210570719793766</v>
      </c>
      <c r="AC2553" s="15" t="n">
        <v>-1.9527464724618202</v>
      </c>
      <c r="AD2553" s="15" t="n">
        <v>-2.947768568024268</v>
      </c>
      <c r="AE2553" s="15" t="n">
        <v>0.9043347792434244</v>
      </c>
      <c r="AF2553" s="15" t="n">
        <v>0.6717153491779567</v>
      </c>
      <c r="AG2553" s="15" t="n">
        <v>0.8943797344400819</v>
      </c>
      <c r="AH2553" s="15" t="n">
        <v>2.3781615838910244</v>
      </c>
      <c r="AI2553" s="15" t="n">
        <v>0.852967968967024</v>
      </c>
      <c r="AJ2553" s="15" t="n">
        <v>0.7304255687149517</v>
      </c>
      <c r="AK2553" s="15" t="n">
        <v>0.6312712158689346</v>
      </c>
      <c r="AL2553" s="15" t="n">
        <v>2.4879534638094114</v>
      </c>
      <c r="AM2553" s="15" t="n">
        <v>1.296723214036789</v>
      </c>
      <c r="AN2553" s="15" t="n">
        <v>1.0758900384774914</v>
      </c>
      <c r="AO2553" s="15" t="n">
        <v>1.2889821767836807</v>
      </c>
      <c r="AP2553" s="15" t="n">
        <v>3.41891579095732</v>
      </c>
    </row>
    <row r="2554">
      <c r="B2554" s="8" t="s">
        <v>207</v>
      </c>
      <c r="C2554" s="19" t="n">
        <v>0.2548609085031832</v>
      </c>
      <c r="D2554" s="19" t="n">
        <v>1.1582767560066412</v>
      </c>
      <c r="E2554" s="19" t="n">
        <v>0.22050181798876706</v>
      </c>
      <c r="F2554" s="19" t="n">
        <v>0.2620589842555446</v>
      </c>
      <c r="G2554" s="19" t="n">
        <v>1.2107069291837351</v>
      </c>
      <c r="H2554" s="19" t="n">
        <v>0.2787519812643445</v>
      </c>
      <c r="I2554" s="19" t="n">
        <v>1.1941772080547606</v>
      </c>
      <c r="J2554" s="19" t="n">
        <v>1.1856089005558919</v>
      </c>
      <c r="K2554" s="19" t="n">
        <v>0.18319843523361246</v>
      </c>
      <c r="L2554" s="19" t="n">
        <v>1.2842470926425085</v>
      </c>
      <c r="M2554" s="19" t="n">
        <v>1.1966783870289093</v>
      </c>
      <c r="N2554" s="19" t="n">
        <v>0.1514419091269027</v>
      </c>
      <c r="O2554" s="19" t="n">
        <v>1.1755496260003642</v>
      </c>
      <c r="P2554" s="19" t="n">
        <v>1.1077136510939063</v>
      </c>
      <c r="Q2554" s="19" t="n">
        <v>0.12107011435056375</v>
      </c>
      <c r="R2554" s="19" t="n">
        <v>1.2465326231699947</v>
      </c>
      <c r="S2554" s="19" t="n">
        <v>0.336859759582263</v>
      </c>
      <c r="T2554" s="19" t="s">
        <v>5</v>
      </c>
      <c r="U2554" s="19" t="n">
        <v>0.12226960600344741</v>
      </c>
      <c r="V2554" s="19" t="n">
        <v>0.018960394116702556</v>
      </c>
      <c r="W2554" s="19" t="n">
        <v>0.08894426839065438</v>
      </c>
      <c r="X2554" s="19" t="n">
        <v>0.02196737568422449</v>
      </c>
      <c r="Y2554" s="19" t="n">
        <v>1.0635948835637756</v>
      </c>
      <c r="Z2554" s="19" t="n">
        <v>1.0216591805866606</v>
      </c>
      <c r="AA2554" s="19" t="n">
        <v>-0.09684187839206601</v>
      </c>
      <c r="AB2554" s="19" t="n">
        <v>1.208387604943762</v>
      </c>
      <c r="AC2554" s="19" t="n">
        <v>0.17192380243750616</v>
      </c>
      <c r="AD2554" s="19" t="n">
        <v>0.13488125727232528</v>
      </c>
      <c r="AE2554" s="19" t="n">
        <v>-0.06328311513267375</v>
      </c>
      <c r="AF2554" s="19" t="n">
        <v>1.3452199010271206</v>
      </c>
      <c r="AG2554" s="19" t="n">
        <v>0.11551781242356848</v>
      </c>
      <c r="AH2554" s="19" t="n">
        <v>1.3893506275134717</v>
      </c>
      <c r="AI2554" s="19" t="n">
        <v>-0.6605777984797064</v>
      </c>
      <c r="AJ2554" s="19" t="n">
        <v>-0.0047980491635994365</v>
      </c>
      <c r="AK2554" s="19" t="n">
        <v>-0.7625520402199933</v>
      </c>
      <c r="AL2554" s="19" t="n">
        <v>-0.20481854190669319</v>
      </c>
      <c r="AM2554" s="19" t="n">
        <v>-0.5510506448711002</v>
      </c>
      <c r="AN2554" s="19" t="n">
        <v>0.006093721958819153</v>
      </c>
      <c r="AO2554" s="19" t="n">
        <v>-0.6939218986467304</v>
      </c>
      <c r="AP2554" s="19" t="n">
        <v>-0.16853523721283264</v>
      </c>
    </row>
    <row r="2555">
      <c r="B2555" s="8" t="s">
        <v>208</v>
      </c>
      <c r="C2555" s="15" t="n">
        <v>-0.6307807485453771</v>
      </c>
      <c r="D2555" s="15" t="n">
        <v>-0.6259804526947658</v>
      </c>
      <c r="E2555" s="15" t="n">
        <v>-1.5562339846514919</v>
      </c>
      <c r="F2555" s="15" t="n">
        <v>-1.567986255795677</v>
      </c>
      <c r="G2555" s="15" t="n">
        <v>-1.4971107188831128</v>
      </c>
      <c r="H2555" s="15" t="n">
        <v>-0.5866273038548145</v>
      </c>
      <c r="I2555" s="15" t="n">
        <v>0.3059813486830703</v>
      </c>
      <c r="J2555" s="15" t="n">
        <v>-1.6736653800080268</v>
      </c>
      <c r="K2555" s="15" t="n">
        <v>-1.7322687483482133</v>
      </c>
      <c r="L2555" s="15" t="n">
        <v>-1.5914500842278576</v>
      </c>
      <c r="M2555" s="15" t="n">
        <v>-0.5994134110970651</v>
      </c>
      <c r="N2555" s="15" t="n">
        <v>-0.8622418374483319</v>
      </c>
      <c r="O2555" s="15" t="s">
        <v>5</v>
      </c>
      <c r="P2555" s="15" t="n">
        <v>-0.9876905015397135</v>
      </c>
      <c r="Q2555" s="15" t="n">
        <v>-1.8492866486095911</v>
      </c>
      <c r="R2555" s="15" t="n">
        <v>0.21517527423767766</v>
      </c>
      <c r="S2555" s="15" t="n">
        <v>0.336859759582263</v>
      </c>
      <c r="T2555" s="15" t="s">
        <v>5</v>
      </c>
      <c r="U2555" s="15" t="n">
        <v>3.9342679040076254E-16</v>
      </c>
      <c r="V2555" s="15" t="n">
        <v>3.863893289372592E-16</v>
      </c>
      <c r="W2555" s="15" t="s">
        <v>5</v>
      </c>
      <c r="X2555" s="15" t="n">
        <v>0.02196737568422449</v>
      </c>
      <c r="Y2555" s="15" t="n">
        <v>0.12926419693632227</v>
      </c>
      <c r="Z2555" s="15" t="n">
        <v>0.08035521645063591</v>
      </c>
      <c r="AA2555" s="15" t="n">
        <v>-0.09684187839206601</v>
      </c>
      <c r="AB2555" s="15" t="s">
        <v>5</v>
      </c>
      <c r="AC2555" s="15" t="n">
        <v>-1.9527464724618202</v>
      </c>
      <c r="AD2555" s="15" t="n">
        <v>-1.920218626258737</v>
      </c>
      <c r="AE2555" s="15" t="n">
        <v>-0.20546717965061628</v>
      </c>
      <c r="AF2555" s="15" t="n">
        <v>-0.06108038691317078</v>
      </c>
      <c r="AG2555" s="15" t="n">
        <v>0.04768913894503159</v>
      </c>
      <c r="AH2555" s="15" t="n">
        <v>0.15509070385823387</v>
      </c>
      <c r="AI2555" s="15" t="n">
        <v>2.404832473155466</v>
      </c>
      <c r="AJ2555" s="15" t="n">
        <v>2.5688019591372733</v>
      </c>
      <c r="AK2555" s="15" t="n">
        <v>0.30765992001801196</v>
      </c>
      <c r="AL2555" s="15" t="n">
        <v>-1.0527356759970936</v>
      </c>
      <c r="AM2555" s="15" t="n">
        <v>1.6189880889823831</v>
      </c>
      <c r="AN2555" s="15" t="n">
        <v>1.53892347007885</v>
      </c>
      <c r="AO2555" s="15" t="n">
        <v>0.2040085283283523</v>
      </c>
      <c r="AP2555" s="15" t="n">
        <v>-1.0941836636057611</v>
      </c>
    </row>
    <row r="2556">
      <c r="B2556" s="8" t="s">
        <v>209</v>
      </c>
      <c r="C2556" s="19" t="n">
        <v>0.2548609085031832</v>
      </c>
      <c r="D2556" s="19" t="n">
        <v>-0.6259804526947658</v>
      </c>
      <c r="E2556" s="19" t="n">
        <v>-1.5562339846514919</v>
      </c>
      <c r="F2556" s="19" t="n">
        <v>-1.567986255795677</v>
      </c>
      <c r="G2556" s="19" t="n">
        <v>0.30810104649478587</v>
      </c>
      <c r="H2556" s="19" t="n">
        <v>0.2787519812643445</v>
      </c>
      <c r="I2556" s="19" t="n">
        <v>0.3059813486830703</v>
      </c>
      <c r="J2556" s="19" t="n">
        <v>0.2325174737012524</v>
      </c>
      <c r="K2556" s="19" t="n">
        <v>0.18319843523361246</v>
      </c>
      <c r="L2556" s="19" t="n">
        <v>-1.5914500842278576</v>
      </c>
      <c r="M2556" s="19" t="n">
        <v>-1.4974593101600522</v>
      </c>
      <c r="N2556" s="19" t="n">
        <v>0.1514419091269027</v>
      </c>
      <c r="O2556" s="19" t="n">
        <v>-1.50006149716317</v>
      </c>
      <c r="P2556" s="19" t="n">
        <v>0.06001157477709636</v>
      </c>
      <c r="Q2556" s="19" t="n">
        <v>0.12107011435056375</v>
      </c>
      <c r="R2556" s="19" t="n">
        <v>0.21517527423767766</v>
      </c>
      <c r="S2556" s="19" t="n">
        <v>-1.6508517295839993</v>
      </c>
      <c r="T2556" s="19" t="n">
        <v>0.1472570539790561</v>
      </c>
      <c r="U2556" s="19" t="n">
        <v>1.0081879793266695</v>
      </c>
      <c r="V2556" s="19" t="n">
        <v>0.8890318130275907</v>
      </c>
      <c r="W2556" s="19" t="n">
        <v>0.08894426839065438</v>
      </c>
      <c r="X2556" s="19" t="n">
        <v>0.9226297787374442</v>
      </c>
      <c r="Y2556" s="19" t="n">
        <v>0.12926419693632227</v>
      </c>
      <c r="Z2556" s="19" t="n">
        <v>0.08035521645063591</v>
      </c>
      <c r="AA2556" s="19" t="n">
        <v>-0.09684187839206601</v>
      </c>
      <c r="AB2556" s="19" t="n">
        <v>-1.8210570719793766</v>
      </c>
      <c r="AC2556" s="19" t="n">
        <v>0.17192380243750616</v>
      </c>
      <c r="AD2556" s="19" t="n">
        <v>0.13488125727232528</v>
      </c>
      <c r="AE2556" s="19" t="n">
        <v>2.106954816698509</v>
      </c>
      <c r="AF2556" s="19" t="n">
        <v>-1.0681077810169435</v>
      </c>
      <c r="AG2556" s="19" t="n">
        <v>-0.9754276500230417</v>
      </c>
      <c r="AH2556" s="19" t="n">
        <v>-1.2662771177270489</v>
      </c>
      <c r="AI2556" s="19" t="n">
        <v>-0.7419248568286947</v>
      </c>
      <c r="AJ2556" s="19" t="n">
        <v>-0.07383610813272563</v>
      </c>
      <c r="AK2556" s="19" t="n">
        <v>-0.0540591390006093</v>
      </c>
      <c r="AL2556" s="19" t="n">
        <v>0.05467003763494538</v>
      </c>
      <c r="AM2556" s="19" t="n">
        <v>-0.6749313882932413</v>
      </c>
      <c r="AN2556" s="19" t="n">
        <v>-0.04175490171042611</v>
      </c>
      <c r="AO2556" s="19" t="n">
        <v>-0.061370862983387196</v>
      </c>
      <c r="AP2556" s="19" t="n">
        <v>-0.033386588646432985</v>
      </c>
    </row>
    <row r="2557">
      <c r="B2557" s="8" t="s">
        <v>210</v>
      </c>
      <c r="C2557" s="15" t="n">
        <v>0.2548609085031832</v>
      </c>
      <c r="D2557" s="15" t="n">
        <v>0.26614815165593764</v>
      </c>
      <c r="E2557" s="15" t="n">
        <v>0.22050181798876706</v>
      </c>
      <c r="F2557" s="15" t="n">
        <v>0.2620589842555446</v>
      </c>
      <c r="G2557" s="15" t="n">
        <v>-1.4971107188831128</v>
      </c>
      <c r="H2557" s="15" t="n">
        <v>-1.4520065889739735</v>
      </c>
      <c r="I2557" s="15" t="n">
        <v>-0.5822145106886198</v>
      </c>
      <c r="J2557" s="15" t="n">
        <v>-0.7205739531533871</v>
      </c>
      <c r="K2557" s="15" t="n">
        <v>-0.7745351565573004</v>
      </c>
      <c r="L2557" s="15" t="n">
        <v>0.32568136701905315</v>
      </c>
      <c r="M2557" s="15" t="n">
        <v>-0.5994134110970651</v>
      </c>
      <c r="N2557" s="15" t="n">
        <v>0.1514419091269027</v>
      </c>
      <c r="O2557" s="15" t="n">
        <v>1.1755496260003642</v>
      </c>
      <c r="P2557" s="15" t="n">
        <v>-0.9876905015397135</v>
      </c>
      <c r="Q2557" s="15" t="n">
        <v>1.106248495830641</v>
      </c>
      <c r="R2557" s="15" t="n">
        <v>-0.8161820746946392</v>
      </c>
      <c r="S2557" s="15" t="n">
        <v>-0.6569959850008682</v>
      </c>
      <c r="T2557" s="15" t="n">
        <v>-1.9918454143482827</v>
      </c>
      <c r="U2557" s="15" t="n">
        <v>1.0081879793266695</v>
      </c>
      <c r="V2557" s="15" t="n">
        <v>3.863893289372592E-16</v>
      </c>
      <c r="W2557" s="15" t="n">
        <v>0.961445186889453</v>
      </c>
      <c r="X2557" s="15" t="n">
        <v>0.9226297787374442</v>
      </c>
      <c r="Y2557" s="15" t="n">
        <v>0.12926419693632227</v>
      </c>
      <c r="Z2557" s="15" t="n">
        <v>-0.8609487476853889</v>
      </c>
      <c r="AA2557" s="15" t="n">
        <v>-0.09684187839206601</v>
      </c>
      <c r="AB2557" s="15" t="n">
        <v>0.19857271263604917</v>
      </c>
      <c r="AC2557" s="15" t="n">
        <v>0.17192380243750616</v>
      </c>
      <c r="AD2557" s="15" t="n">
        <v>-0.8926686844932059</v>
      </c>
      <c r="AE2557" s="15" t="n">
        <v>0.055420775410339435</v>
      </c>
      <c r="AF2557" s="15" t="n">
        <v>-0.5580932035180223</v>
      </c>
      <c r="AG2557" s="15" t="n">
        <v>-0.5740995441890712</v>
      </c>
      <c r="AH2557" s="15" t="n">
        <v>-0.37456112758820764</v>
      </c>
      <c r="AI2557" s="15" t="n">
        <v>-0.08546734752744513</v>
      </c>
      <c r="AJ2557" s="15" t="n">
        <v>-0.6830119300817719</v>
      </c>
      <c r="AK2557" s="15" t="n">
        <v>-0.5983100657120818</v>
      </c>
      <c r="AL2557" s="15" t="n">
        <v>-0.3938765114604455</v>
      </c>
      <c r="AM2557" s="15" t="n">
        <v>-0.28461740016759535</v>
      </c>
      <c r="AN2557" s="15" t="n">
        <v>0.6604980394026005</v>
      </c>
      <c r="AO2557" s="15" t="n">
        <v>0.8966850352801581</v>
      </c>
      <c r="AP2557" s="15" t="n">
        <v>0.2770983306456999</v>
      </c>
    </row>
    <row r="2558">
      <c r="B2558" s="8" t="s">
        <v>211</v>
      </c>
      <c r="C2558" s="19" t="n">
        <v>0.2548609085031832</v>
      </c>
      <c r="D2558" s="19" t="n">
        <v>-0.6259804526947658</v>
      </c>
      <c r="E2558" s="19" t="n">
        <v>0.22050181798876706</v>
      </c>
      <c r="F2558" s="19" t="n">
        <v>0.2620589842555446</v>
      </c>
      <c r="G2558" s="19" t="n">
        <v>-0.5945048361941634</v>
      </c>
      <c r="H2558" s="19" t="n">
        <v>0.2787519812643445</v>
      </c>
      <c r="I2558" s="19" t="n">
        <v>-0.5822145106886198</v>
      </c>
      <c r="J2558" s="19" t="n">
        <v>0.2325174737012524</v>
      </c>
      <c r="K2558" s="19" t="n">
        <v>-0.7745351565573004</v>
      </c>
      <c r="L2558" s="19" t="n">
        <v>-0.6328843586044023</v>
      </c>
      <c r="M2558" s="19" t="n">
        <v>-0.5994134110970651</v>
      </c>
      <c r="N2558" s="19" t="n">
        <v>0.1514419091269027</v>
      </c>
      <c r="O2558" s="19" t="n">
        <v>1.1755496260003642</v>
      </c>
      <c r="P2558" s="19" t="n">
        <v>1.1077136510939063</v>
      </c>
      <c r="Q2558" s="19" t="n">
        <v>1.106248495830641</v>
      </c>
      <c r="R2558" s="19" t="n">
        <v>-0.8161820746946392</v>
      </c>
      <c r="S2558" s="19" t="n">
        <v>-1.6508517295839993</v>
      </c>
      <c r="T2558" s="19" t="n">
        <v>0.1472570539790561</v>
      </c>
      <c r="U2558" s="19" t="n">
        <v>-0.7636487673197747</v>
      </c>
      <c r="V2558" s="19" t="n">
        <v>0.018960394116702556</v>
      </c>
      <c r="W2558" s="19" t="n">
        <v>-0.7835566501081442</v>
      </c>
      <c r="X2558" s="19" t="n">
        <v>-0.8786950273689952</v>
      </c>
      <c r="Y2558" s="19" t="n">
        <v>-0.805066489691131</v>
      </c>
      <c r="Z2558" s="19" t="n">
        <v>0.08035521645063591</v>
      </c>
      <c r="AA2558" s="19" t="n">
        <v>-0.9684187839206632</v>
      </c>
      <c r="AB2558" s="19" t="n">
        <v>-0.8112421796716637</v>
      </c>
      <c r="AC2558" s="19" t="n">
        <v>-0.890411335012157</v>
      </c>
      <c r="AD2558" s="19" t="n">
        <v>-0.8926686844932059</v>
      </c>
      <c r="AE2558" s="19" t="n">
        <v>-0.41483243115807816</v>
      </c>
      <c r="AF2558" s="19" t="n">
        <v>0.10361040909387603</v>
      </c>
      <c r="AG2558" s="19" t="n">
        <v>-0.4546706321942477</v>
      </c>
      <c r="AH2558" s="19" t="n">
        <v>0.15276244159922808</v>
      </c>
      <c r="AI2558" s="19" t="n">
        <v>-0.23471695299125508</v>
      </c>
      <c r="AJ2558" s="19" t="n">
        <v>0.13096979924237717</v>
      </c>
      <c r="AK2558" s="19" t="n">
        <v>-0.2622114702662006</v>
      </c>
      <c r="AL2558" s="19" t="n">
        <v>0.22011000629267768</v>
      </c>
      <c r="AM2558" s="19" t="n">
        <v>-0.32732626374516016</v>
      </c>
      <c r="AN2558" s="19" t="n">
        <v>-0.03445955461325621</v>
      </c>
      <c r="AO2558" s="19" t="n">
        <v>-0.3181725136213744</v>
      </c>
      <c r="AP2558" s="19" t="n">
        <v>0.04611534891231943</v>
      </c>
    </row>
    <row r="2559">
      <c r="B2559" s="8" t="s">
        <v>212</v>
      </c>
      <c r="C2559" s="15" t="n">
        <v>-0.6307807485453771</v>
      </c>
      <c r="D2559" s="15" t="n">
        <v>-1.5181090570454692</v>
      </c>
      <c r="E2559" s="15" t="n">
        <v>-0.6678660833313623</v>
      </c>
      <c r="F2559" s="15" t="n">
        <v>-0.6529636357700661</v>
      </c>
      <c r="G2559" s="15" t="n">
        <v>-1.4971107188831128</v>
      </c>
      <c r="H2559" s="15" t="n">
        <v>-0.5866273038548145</v>
      </c>
      <c r="I2559" s="15" t="n">
        <v>-0.5822145106886198</v>
      </c>
      <c r="J2559" s="15" t="n">
        <v>-0.7205739531533871</v>
      </c>
      <c r="K2559" s="15" t="n">
        <v>0.18319843523361246</v>
      </c>
      <c r="L2559" s="15" t="n">
        <v>-0.6328843586044023</v>
      </c>
      <c r="M2559" s="15" t="n">
        <v>-0.5994134110970651</v>
      </c>
      <c r="N2559" s="15" t="n">
        <v>-1.8759255840235667</v>
      </c>
      <c r="O2559" s="15" t="n">
        <v>-0.6081911227753254</v>
      </c>
      <c r="P2559" s="15" t="n">
        <v>1.1077136510939063</v>
      </c>
      <c r="Q2559" s="15" t="n">
        <v>0.12107011435056375</v>
      </c>
      <c r="R2559" s="15" t="n">
        <v>-0.8161820746946392</v>
      </c>
      <c r="S2559" s="15" t="n">
        <v>0.336859759582263</v>
      </c>
      <c r="T2559" s="15" t="n">
        <v>-1.9918454143482827</v>
      </c>
      <c r="U2559" s="15" t="n">
        <v>0.12226960600344741</v>
      </c>
      <c r="V2559" s="15" t="n">
        <v>0.018960394116702556</v>
      </c>
      <c r="W2559" s="15" t="n">
        <v>-0.7835566501081442</v>
      </c>
      <c r="X2559" s="15" t="n">
        <v>-0.8786950273689952</v>
      </c>
      <c r="Y2559" s="15" t="n">
        <v>0.12926419693632227</v>
      </c>
      <c r="Z2559" s="15" t="n">
        <v>-0.8609487476853889</v>
      </c>
      <c r="AA2559" s="15" t="n">
        <v>-0.09684187839206601</v>
      </c>
      <c r="AB2559" s="15" t="n">
        <v>0.19857271263604917</v>
      </c>
      <c r="AC2559" s="15" t="n">
        <v>-0.890411335012157</v>
      </c>
      <c r="AD2559" s="15" t="n">
        <v>-0.8926686844932059</v>
      </c>
      <c r="AE2559" s="15" t="n">
        <v>-0.2818847813149547</v>
      </c>
      <c r="AF2559" s="15" t="n">
        <v>-0.46167478189928063</v>
      </c>
      <c r="AG2559" s="15" t="n">
        <v>-0.215824206177262</v>
      </c>
      <c r="AH2559" s="15" t="n">
        <v>-0.20614543470531368</v>
      </c>
      <c r="AI2559" s="15" t="n">
        <v>0.3622655126113864</v>
      </c>
      <c r="AJ2559" s="15" t="n">
        <v>1.0091352321860985</v>
      </c>
      <c r="AK2559" s="15" t="n">
        <v>0.187181766864041</v>
      </c>
      <c r="AL2559" s="15" t="n">
        <v>0.1875287793704753</v>
      </c>
      <c r="AM2559" s="15" t="n">
        <v>0.013627042399292258</v>
      </c>
      <c r="AN2559" s="15" t="n">
        <v>0.45260842744416924</v>
      </c>
      <c r="AO2559" s="15" t="n">
        <v>0.06933439393380317</v>
      </c>
      <c r="AP2559" s="15" t="n">
        <v>0.06884961667167223</v>
      </c>
    </row>
    <row r="2560">
      <c r="B2560" s="8" t="s">
        <v>213</v>
      </c>
      <c r="C2560" s="19" t="n">
        <v>1.1405025655517436</v>
      </c>
      <c r="D2560" s="19" t="n">
        <v>-0.6259804526947658</v>
      </c>
      <c r="E2560" s="19" t="n">
        <v>0.22050181798876706</v>
      </c>
      <c r="F2560" s="19" t="n">
        <v>-0.6529636357700661</v>
      </c>
      <c r="G2560" s="19" t="n">
        <v>-1.4971107188831128</v>
      </c>
      <c r="H2560" s="19" t="n">
        <v>0.2787519812643445</v>
      </c>
      <c r="I2560" s="19" t="n">
        <v>0.3059813486830703</v>
      </c>
      <c r="J2560" s="19" t="n">
        <v>0.2325174737012524</v>
      </c>
      <c r="K2560" s="19" t="n">
        <v>1.1409320270245253</v>
      </c>
      <c r="L2560" s="19" t="n">
        <v>0.32568136701905315</v>
      </c>
      <c r="M2560" s="19" t="n">
        <v>-0.5994134110970651</v>
      </c>
      <c r="N2560" s="19" t="n">
        <v>0.1514419091269027</v>
      </c>
      <c r="O2560" s="19" t="n">
        <v>-0.6081911227753254</v>
      </c>
      <c r="P2560" s="19" t="n">
        <v>0.06001157477709636</v>
      </c>
      <c r="Q2560" s="19" t="n">
        <v>0.12107011435056375</v>
      </c>
      <c r="R2560" s="19" t="n">
        <v>0.21517527423767766</v>
      </c>
      <c r="S2560" s="19" t="n">
        <v>0.336859759582263</v>
      </c>
      <c r="T2560" s="19" t="n">
        <v>0.1472570539790561</v>
      </c>
      <c r="U2560" s="19" t="n">
        <v>1.0081879793266695</v>
      </c>
      <c r="V2560" s="19" t="n">
        <v>0.8890318130275907</v>
      </c>
      <c r="W2560" s="19" t="n">
        <v>0.08894426839065438</v>
      </c>
      <c r="X2560" s="19" t="n">
        <v>0.9226297787374442</v>
      </c>
      <c r="Y2560" s="19" t="n">
        <v>1.0635948835637756</v>
      </c>
      <c r="Z2560" s="19" t="n">
        <v>0.08035521645063591</v>
      </c>
      <c r="AA2560" s="19" t="n">
        <v>0.7747350271365311</v>
      </c>
      <c r="AB2560" s="19" t="n">
        <v>-1.8210570719793766</v>
      </c>
      <c r="AC2560" s="19" t="n">
        <v>0.17192380243750616</v>
      </c>
      <c r="AD2560" s="19" t="n">
        <v>0.13488125727232528</v>
      </c>
      <c r="AE2560" s="19" t="n">
        <v>0.8634690858085824</v>
      </c>
      <c r="AF2560" s="19" t="n">
        <v>2.2567370040415873</v>
      </c>
      <c r="AG2560" s="19" t="n">
        <v>-0.8950606272756736</v>
      </c>
      <c r="AH2560" s="19" t="n">
        <v>-1.167624236307211</v>
      </c>
      <c r="AI2560" s="19" t="n">
        <v>0.05135051176286713</v>
      </c>
      <c r="AJ2560" s="19" t="n">
        <v>-0.6623104154986954</v>
      </c>
      <c r="AK2560" s="19" t="n">
        <v>0.47025715254394423</v>
      </c>
      <c r="AL2560" s="19" t="n">
        <v>0.15516280759954945</v>
      </c>
      <c r="AM2560" s="19" t="n">
        <v>-0.12217474726246574</v>
      </c>
      <c r="AN2560" s="19" t="n">
        <v>-0.8758211243641644</v>
      </c>
      <c r="AO2560" s="19" t="n">
        <v>0.303969992310332</v>
      </c>
      <c r="AP2560" s="19" t="n">
        <v>0.16052089057315683</v>
      </c>
    </row>
    <row r="2561">
      <c r="B2561" s="8" t="s">
        <v>214</v>
      </c>
      <c r="C2561" s="15" t="n">
        <v>-0.6307807485453771</v>
      </c>
      <c r="D2561" s="15" t="n">
        <v>-0.6259804526947658</v>
      </c>
      <c r="E2561" s="15" t="n">
        <v>0.22050181798876706</v>
      </c>
      <c r="F2561" s="15" t="n">
        <v>0.2620589842555446</v>
      </c>
      <c r="G2561" s="15" t="n">
        <v>-0.5945048361941634</v>
      </c>
      <c r="H2561" s="15" t="n">
        <v>0.2787519812643445</v>
      </c>
      <c r="I2561" s="15" t="n">
        <v>-0.5822145106886198</v>
      </c>
      <c r="J2561" s="15" t="n">
        <v>0.2325174737012524</v>
      </c>
      <c r="K2561" s="15" t="n">
        <v>-0.7745351565573004</v>
      </c>
      <c r="L2561" s="15" t="n">
        <v>-0.6328843586044023</v>
      </c>
      <c r="M2561" s="15" t="n">
        <v>-0.5994134110970651</v>
      </c>
      <c r="N2561" s="15" t="n">
        <v>-0.8622418374483319</v>
      </c>
      <c r="O2561" s="15" t="n">
        <v>-0.6081911227753254</v>
      </c>
      <c r="P2561" s="15" t="n">
        <v>-2.0353925778565234</v>
      </c>
      <c r="Q2561" s="15" t="n">
        <v>0.12107011435056375</v>
      </c>
      <c r="R2561" s="15" t="n">
        <v>-0.8161820746946392</v>
      </c>
      <c r="S2561" s="15" t="n">
        <v>-0.6569959850008682</v>
      </c>
      <c r="T2561" s="15" t="n">
        <v>-1.9918454143482827</v>
      </c>
      <c r="U2561" s="15" t="n">
        <v>0.12226960600344741</v>
      </c>
      <c r="V2561" s="15" t="n">
        <v>-0.8511110247941857</v>
      </c>
      <c r="W2561" s="15" t="n">
        <v>-0.7835566501081442</v>
      </c>
      <c r="X2561" s="15" t="n">
        <v>-0.8786950273689952</v>
      </c>
      <c r="Y2561" s="15" t="n">
        <v>0.12926419693632227</v>
      </c>
      <c r="Z2561" s="15" t="n">
        <v>-0.8609487476853889</v>
      </c>
      <c r="AA2561" s="15" t="n">
        <v>-0.9684187839206632</v>
      </c>
      <c r="AB2561" s="15" t="n">
        <v>-1.8210570719793766</v>
      </c>
      <c r="AC2561" s="15" t="n">
        <v>-0.890411335012157</v>
      </c>
      <c r="AD2561" s="15" t="n">
        <v>-0.8926686844932059</v>
      </c>
      <c r="AE2561" s="15" t="n">
        <v>-0.736386596950527</v>
      </c>
      <c r="AF2561" s="15" t="n">
        <v>0.5601521120901704</v>
      </c>
      <c r="AG2561" s="15" t="n">
        <v>-0.8733058597432264</v>
      </c>
      <c r="AH2561" s="15" t="n">
        <v>0.565223808590754</v>
      </c>
      <c r="AI2561" s="15" t="n">
        <v>-0.11794470594037527</v>
      </c>
      <c r="AJ2561" s="15" t="n">
        <v>0.12454010296938363</v>
      </c>
      <c r="AK2561" s="15" t="n">
        <v>-0.12457069312778368</v>
      </c>
      <c r="AL2561" s="15" t="n">
        <v>0.3498904186759642</v>
      </c>
      <c r="AM2561" s="15" t="n">
        <v>-0.1350444938108783</v>
      </c>
      <c r="AN2561" s="15" t="n">
        <v>0.05634660074137186</v>
      </c>
      <c r="AO2561" s="15" t="n">
        <v>-0.12337005837993718</v>
      </c>
      <c r="AP2561" s="15" t="n">
        <v>0.18279824181823667</v>
      </c>
    </row>
    <row r="2562">
      <c r="B2562" s="8" t="s">
        <v>215</v>
      </c>
      <c r="C2562" s="19" t="n">
        <v>0.2548609085031832</v>
      </c>
      <c r="D2562" s="19" t="n">
        <v>0.26614815165593764</v>
      </c>
      <c r="E2562" s="19" t="n">
        <v>0.22050181798876706</v>
      </c>
      <c r="F2562" s="19" t="n">
        <v>0.2620589842555446</v>
      </c>
      <c r="G2562" s="19" t="n">
        <v>-0.5945048361941634</v>
      </c>
      <c r="H2562" s="19" t="n">
        <v>0.2787519812643445</v>
      </c>
      <c r="I2562" s="19" t="n">
        <v>0.3059813486830703</v>
      </c>
      <c r="J2562" s="19" t="n">
        <v>0.2325174737012524</v>
      </c>
      <c r="K2562" s="19" t="n">
        <v>-4.253191540252889E-16</v>
      </c>
      <c r="L2562" s="19" t="n">
        <v>-0.6328843586044023</v>
      </c>
      <c r="M2562" s="19" t="n">
        <v>-0.5994134110970651</v>
      </c>
      <c r="N2562" s="19" t="n">
        <v>0.1514419091269027</v>
      </c>
      <c r="O2562" s="19" t="n">
        <v>1.1755496260003642</v>
      </c>
      <c r="P2562" s="19" t="n">
        <v>1.1077136510939063</v>
      </c>
      <c r="Q2562" s="19" t="n">
        <v>1.106248495830641</v>
      </c>
      <c r="R2562" s="19" t="n">
        <v>0.21517527423767766</v>
      </c>
      <c r="S2562" s="19" t="n">
        <v>0.336859759582263</v>
      </c>
      <c r="T2562" s="19" t="n">
        <v>-0.9222941801846133</v>
      </c>
      <c r="U2562" s="19" t="n">
        <v>-0.7636487673197747</v>
      </c>
      <c r="V2562" s="19" t="n">
        <v>0.018960394116702556</v>
      </c>
      <c r="W2562" s="19" t="n">
        <v>-0.7835566501081442</v>
      </c>
      <c r="X2562" s="19" t="n">
        <v>0.02196737568422449</v>
      </c>
      <c r="Y2562" s="19" t="n">
        <v>-0.805066489691131</v>
      </c>
      <c r="Z2562" s="19" t="n">
        <v>-0.8609487476853889</v>
      </c>
      <c r="AA2562" s="19" t="n">
        <v>-0.09684187839206601</v>
      </c>
      <c r="AB2562" s="19" t="n">
        <v>-0.8112421796716637</v>
      </c>
      <c r="AC2562" s="19" t="n">
        <v>-0.890411335012157</v>
      </c>
      <c r="AD2562" s="19" t="n">
        <v>-0.8926686844932059</v>
      </c>
      <c r="AE2562" s="19" t="n">
        <v>-0.37436250100070934</v>
      </c>
      <c r="AF2562" s="19" t="n">
        <v>0.12003858136040976</v>
      </c>
      <c r="AG2562" s="19" t="n">
        <v>-0.45954719738526373</v>
      </c>
      <c r="AH2562" s="19" t="n">
        <v>-0.507018453508365</v>
      </c>
      <c r="AI2562" s="19" t="n">
        <v>-0.34198908293396213</v>
      </c>
      <c r="AJ2562" s="19" t="n">
        <v>0.072284604425366</v>
      </c>
      <c r="AK2562" s="19" t="n">
        <v>-0.4225181640230034</v>
      </c>
      <c r="AL2562" s="19" t="n">
        <v>-0.5501414368336973</v>
      </c>
      <c r="AM2562" s="19" t="n">
        <v>-0.44300195680469034</v>
      </c>
      <c r="AN2562" s="19" t="n">
        <v>-0.17184203626896447</v>
      </c>
      <c r="AO2562" s="19" t="n">
        <v>-0.4489279406368343</v>
      </c>
      <c r="AP2562" s="19" t="n">
        <v>-0.5643409143030309</v>
      </c>
    </row>
    <row r="2563">
      <c r="B2563" s="8" t="s">
        <v>216</v>
      </c>
      <c r="C2563" s="15" t="n">
        <v>-0.6307807485453771</v>
      </c>
      <c r="D2563" s="15" t="n">
        <v>0.26614815165593764</v>
      </c>
      <c r="E2563" s="15" t="n">
        <v>-0.6678660833313623</v>
      </c>
      <c r="F2563" s="15" t="n">
        <v>-0.6529636357700661</v>
      </c>
      <c r="G2563" s="15" t="n">
        <v>1.2107069291837351</v>
      </c>
      <c r="H2563" s="15" t="n">
        <v>1.1441312663835035</v>
      </c>
      <c r="I2563" s="15" t="n">
        <v>0.3059813486830703</v>
      </c>
      <c r="J2563" s="15" t="n">
        <v>1.1856089005558919</v>
      </c>
      <c r="K2563" s="15" t="n">
        <v>0.18319843523361246</v>
      </c>
      <c r="L2563" s="15" t="n">
        <v>-0.6328843586044023</v>
      </c>
      <c r="M2563" s="15" t="n">
        <v>-1.4974593101600522</v>
      </c>
      <c r="N2563" s="15" t="n">
        <v>-0.8622418374483319</v>
      </c>
      <c r="O2563" s="15" t="n">
        <v>-0.6081911227753254</v>
      </c>
      <c r="P2563" s="15" t="n">
        <v>0.06001157477709636</v>
      </c>
      <c r="Q2563" s="15" t="n">
        <v>-0.8641082671295136</v>
      </c>
      <c r="R2563" s="15" t="n">
        <v>0.21517527423767766</v>
      </c>
      <c r="S2563" s="15" t="n">
        <v>-0.6569959850008682</v>
      </c>
      <c r="T2563" s="15" t="n">
        <v>0.1472570539790561</v>
      </c>
      <c r="U2563" s="15" t="n">
        <v>1.0081879793266695</v>
      </c>
      <c r="V2563" s="15" t="n">
        <v>0.018960394116702556</v>
      </c>
      <c r="W2563" s="15" t="n">
        <v>0.961445186889453</v>
      </c>
      <c r="X2563" s="15" t="n">
        <v>0.9226297787374442</v>
      </c>
      <c r="Y2563" s="15" t="n">
        <v>1.0635948835637756</v>
      </c>
      <c r="Z2563" s="15" t="n">
        <v>0.08035521645063591</v>
      </c>
      <c r="AA2563" s="15" t="n">
        <v>-0.09684187839206601</v>
      </c>
      <c r="AB2563" s="15" t="n">
        <v>-0.8112421796716637</v>
      </c>
      <c r="AC2563" s="15" t="n">
        <v>0.17192380243750616</v>
      </c>
      <c r="AD2563" s="15" t="n">
        <v>0.13488125727232528</v>
      </c>
      <c r="AE2563" s="15" t="n">
        <v>-0.21500969741314907</v>
      </c>
      <c r="AF2563" s="15" t="n">
        <v>-1.4159059960163751</v>
      </c>
      <c r="AG2563" s="15" t="n">
        <v>-1.2605839470933802</v>
      </c>
      <c r="AH2563" s="15" t="n">
        <v>-0.8121782247233131</v>
      </c>
      <c r="AI2563" s="15" t="n">
        <v>-0.5916584967717318</v>
      </c>
      <c r="AJ2563" s="15" t="n">
        <v>0.06074296729814487</v>
      </c>
      <c r="AK2563" s="15" t="n">
        <v>0.09485552778512815</v>
      </c>
      <c r="AL2563" s="15" t="n">
        <v>-0.17230956020942537</v>
      </c>
      <c r="AM2563" s="15" t="n">
        <v>-0.5243905270212714</v>
      </c>
      <c r="AN2563" s="15" t="n">
        <v>0.15827029147152546</v>
      </c>
      <c r="AO2563" s="15" t="n">
        <v>0.029347637161620033</v>
      </c>
      <c r="AP2563" s="15" t="n">
        <v>-0.3294866422176203</v>
      </c>
    </row>
    <row r="2564">
      <c r="B2564" s="8" t="s">
        <v>217</v>
      </c>
      <c r="C2564" s="19" t="n">
        <v>0.2548609085031832</v>
      </c>
      <c r="D2564" s="19" t="n">
        <v>0.26614815165593764</v>
      </c>
      <c r="E2564" s="19" t="n">
        <v>0.22050181798876706</v>
      </c>
      <c r="F2564" s="19" t="n">
        <v>-0.6529636357700661</v>
      </c>
      <c r="G2564" s="19" t="n">
        <v>-1.4971107188831128</v>
      </c>
      <c r="H2564" s="19" t="n">
        <v>-1.4520065889739735</v>
      </c>
      <c r="I2564" s="19" t="n">
        <v>0.3059813486830703</v>
      </c>
      <c r="J2564" s="19" t="n">
        <v>-1.6736653800080268</v>
      </c>
      <c r="K2564" s="19" t="n">
        <v>0.18319843523361246</v>
      </c>
      <c r="L2564" s="19" t="n">
        <v>-0.6328843586044023</v>
      </c>
      <c r="M2564" s="19" t="n">
        <v>1.1966783870289093</v>
      </c>
      <c r="N2564" s="19" t="n">
        <v>1.1651256557021374</v>
      </c>
      <c r="O2564" s="19" t="n">
        <v>-0.6081911227753254</v>
      </c>
      <c r="P2564" s="19" t="n">
        <v>1.1077136510939063</v>
      </c>
      <c r="Q2564" s="19" t="n">
        <v>0.12107011435056375</v>
      </c>
      <c r="R2564" s="19" t="n">
        <v>0.21517527423767766</v>
      </c>
      <c r="S2564" s="19" t="n">
        <v>0.336859759582263</v>
      </c>
      <c r="T2564" s="19" t="n">
        <v>1.2168082881427256</v>
      </c>
      <c r="U2564" s="19" t="n">
        <v>1.0081879793266695</v>
      </c>
      <c r="V2564" s="19" t="n">
        <v>0.018960394116702556</v>
      </c>
      <c r="W2564" s="19" t="n">
        <v>0.961445186889453</v>
      </c>
      <c r="X2564" s="19" t="n">
        <v>0.9226297787374442</v>
      </c>
      <c r="Y2564" s="19" t="n">
        <v>1.0635948835637756</v>
      </c>
      <c r="Z2564" s="19" t="n">
        <v>-4.1802293366189893E-16</v>
      </c>
      <c r="AA2564" s="19" t="n">
        <v>-0.09684187839206601</v>
      </c>
      <c r="AB2564" s="19" t="n">
        <v>-0.8112421796716637</v>
      </c>
      <c r="AC2564" s="19" t="n">
        <v>0.17192380243750616</v>
      </c>
      <c r="AD2564" s="19" t="n">
        <v>1.1624311990378564</v>
      </c>
      <c r="AE2564" s="19" t="n">
        <v>0.30463045559695184</v>
      </c>
      <c r="AF2564" s="19" t="n">
        <v>0.8694257404581092</v>
      </c>
      <c r="AG2564" s="19" t="n">
        <v>0.5963115359758363</v>
      </c>
      <c r="AH2564" s="19" t="n">
        <v>-0.6768136494805769</v>
      </c>
      <c r="AI2564" s="19" t="n">
        <v>-0.0899752872989238</v>
      </c>
      <c r="AJ2564" s="19" t="n">
        <v>-0.41953188758351434</v>
      </c>
      <c r="AK2564" s="19" t="n">
        <v>-0.5533416704143522</v>
      </c>
      <c r="AL2564" s="19" t="n">
        <v>0.2095455981691031</v>
      </c>
      <c r="AM2564" s="19" t="n">
        <v>-0.7139790382324624</v>
      </c>
      <c r="AN2564" s="19" t="n">
        <v>-1.928643133204435</v>
      </c>
      <c r="AO2564" s="19" t="n">
        <v>-1.872372404276355</v>
      </c>
      <c r="AP2564" s="19" t="n">
        <v>0.741247419663268</v>
      </c>
    </row>
    <row r="2565">
      <c r="B2565" s="8" t="s">
        <v>218</v>
      </c>
      <c r="C2565" s="15" t="n">
        <v>1.1405025655517436</v>
      </c>
      <c r="D2565" s="15" t="n">
        <v>0.26614815165593764</v>
      </c>
      <c r="E2565" s="15" t="n">
        <v>1.1088697193088966</v>
      </c>
      <c r="F2565" s="15" t="n">
        <v>0.2620589842555446</v>
      </c>
      <c r="G2565" s="15" t="n">
        <v>0.30810104649478587</v>
      </c>
      <c r="H2565" s="15" t="n">
        <v>0.2787519812643445</v>
      </c>
      <c r="I2565" s="15" t="n">
        <v>1.1941772080547606</v>
      </c>
      <c r="J2565" s="15" t="n">
        <v>1.1856089005558919</v>
      </c>
      <c r="K2565" s="15" t="n">
        <v>0.18319843523361246</v>
      </c>
      <c r="L2565" s="15" t="n">
        <v>1.2842470926425085</v>
      </c>
      <c r="M2565" s="15" t="n">
        <v>0.29863248796592207</v>
      </c>
      <c r="N2565" s="15" t="n">
        <v>-0.8622418374483319</v>
      </c>
      <c r="O2565" s="15" t="n">
        <v>1.1755496260003642</v>
      </c>
      <c r="P2565" s="15" t="n">
        <v>0.06001157477709636</v>
      </c>
      <c r="Q2565" s="15" t="n">
        <v>0.12107011435056375</v>
      </c>
      <c r="R2565" s="15" t="n">
        <v>0.21517527423767766</v>
      </c>
      <c r="S2565" s="15" t="n">
        <v>-0.6569959850008682</v>
      </c>
      <c r="T2565" s="15" t="n">
        <v>1.2168082881427256</v>
      </c>
      <c r="U2565" s="15" t="n">
        <v>1.0081879793266695</v>
      </c>
      <c r="V2565" s="15" t="n">
        <v>0.018960394116702556</v>
      </c>
      <c r="W2565" s="15" t="n">
        <v>0.961445186889453</v>
      </c>
      <c r="X2565" s="15" t="n">
        <v>0.9226297787374442</v>
      </c>
      <c r="Y2565" s="15" t="n">
        <v>0.12926419693632227</v>
      </c>
      <c r="Z2565" s="15" t="n">
        <v>1.0216591805866606</v>
      </c>
      <c r="AA2565" s="15" t="n">
        <v>0.7747350271365311</v>
      </c>
      <c r="AB2565" s="15" t="n">
        <v>0.19857271263604917</v>
      </c>
      <c r="AC2565" s="15" t="n">
        <v>1.2342589398871693</v>
      </c>
      <c r="AD2565" s="15" t="n">
        <v>1.1624311990378564</v>
      </c>
      <c r="AE2565" s="15" t="n">
        <v>-0.34429681824772623</v>
      </c>
      <c r="AF2565" s="15" t="n">
        <v>-0.27598154264044616</v>
      </c>
      <c r="AG2565" s="15" t="n">
        <v>-0.36795567492109155</v>
      </c>
      <c r="AH2565" s="15" t="n">
        <v>-0.19074873451906682</v>
      </c>
      <c r="AI2565" s="15" t="n">
        <v>0.10699124171316883</v>
      </c>
      <c r="AJ2565" s="15" t="n">
        <v>0.18617085125461239</v>
      </c>
      <c r="AK2565" s="15" t="n">
        <v>0.18098098423693296</v>
      </c>
      <c r="AL2565" s="15" t="n">
        <v>1.4686826278221654</v>
      </c>
      <c r="AM2565" s="15" t="n">
        <v>0.20688859139108612</v>
      </c>
      <c r="AN2565" s="15" t="n">
        <v>0.1870667038370398</v>
      </c>
      <c r="AO2565" s="15" t="n">
        <v>0.16508890818975122</v>
      </c>
      <c r="AP2565" s="15" t="n">
        <v>1.485698879116319</v>
      </c>
    </row>
    <row r="2566">
      <c r="B2566" s="8" t="s">
        <v>219</v>
      </c>
      <c r="C2566" s="19" t="n">
        <v>0.2548609085031832</v>
      </c>
      <c r="D2566" s="19" t="n">
        <v>-0.6259804526947658</v>
      </c>
      <c r="E2566" s="19" t="n">
        <v>0.22050181798876706</v>
      </c>
      <c r="F2566" s="19" t="n">
        <v>0.2620589842555446</v>
      </c>
      <c r="G2566" s="19" t="n">
        <v>-0.5945048361941634</v>
      </c>
      <c r="H2566" s="19" t="n">
        <v>0.2787519812643445</v>
      </c>
      <c r="I2566" s="19" t="n">
        <v>-0.5822145106886198</v>
      </c>
      <c r="J2566" s="19" t="n">
        <v>-0.7205739531533871</v>
      </c>
      <c r="K2566" s="19" t="n">
        <v>-0.7745351565573004</v>
      </c>
      <c r="L2566" s="19" t="n">
        <v>0.32568136701905315</v>
      </c>
      <c r="M2566" s="19" t="n">
        <v>-0.5994134110970651</v>
      </c>
      <c r="N2566" s="19" t="n">
        <v>-0.8622418374483319</v>
      </c>
      <c r="O2566" s="19" t="n">
        <v>0.28367925161251933</v>
      </c>
      <c r="P2566" s="19" t="n">
        <v>0.06001157477709636</v>
      </c>
      <c r="Q2566" s="19" t="n">
        <v>-0.8641082671295136</v>
      </c>
      <c r="R2566" s="19" t="n">
        <v>-0.8161820746946392</v>
      </c>
      <c r="S2566" s="19" t="n">
        <v>-0.6569959850008682</v>
      </c>
      <c r="T2566" s="19" t="n">
        <v>-0.9222941801846133</v>
      </c>
      <c r="U2566" s="19" t="n">
        <v>0.12226960600344741</v>
      </c>
      <c r="V2566" s="19" t="n">
        <v>0.8890318130275907</v>
      </c>
      <c r="W2566" s="19" t="n">
        <v>-0.7835566501081442</v>
      </c>
      <c r="X2566" s="19" t="n">
        <v>-0.8786950273689952</v>
      </c>
      <c r="Y2566" s="19" t="n">
        <v>0.12926419693632227</v>
      </c>
      <c r="Z2566" s="19" t="n">
        <v>-0.8609487476853889</v>
      </c>
      <c r="AA2566" s="19" t="n">
        <v>-0.09684187839206601</v>
      </c>
      <c r="AB2566" s="19" t="n">
        <v>0.19857271263604917</v>
      </c>
      <c r="AC2566" s="19" t="n">
        <v>-0.890411335012157</v>
      </c>
      <c r="AD2566" s="19" t="n">
        <v>0.13488125727232528</v>
      </c>
      <c r="AE2566" s="19" t="n">
        <v>-0.11553308644138342</v>
      </c>
      <c r="AF2566" s="19" t="n">
        <v>-0.36488512923568195</v>
      </c>
      <c r="AG2566" s="19" t="n">
        <v>-0.14663432307125304</v>
      </c>
      <c r="AH2566" s="19" t="n">
        <v>-0.28685533655617207</v>
      </c>
      <c r="AI2566" s="19" t="n">
        <v>-0.17137850573393754</v>
      </c>
      <c r="AJ2566" s="19" t="n">
        <v>0.2645363645663363</v>
      </c>
      <c r="AK2566" s="19" t="n">
        <v>-0.3406562375015707</v>
      </c>
      <c r="AL2566" s="19" t="n">
        <v>0.21628007506209457</v>
      </c>
      <c r="AM2566" s="19" t="n">
        <v>-0.1160070241467776</v>
      </c>
      <c r="AN2566" s="19" t="n">
        <v>-0.519719355159835</v>
      </c>
      <c r="AO2566" s="19" t="n">
        <v>-0.14081012944328117</v>
      </c>
      <c r="AP2566" s="19" t="n">
        <v>-0.49804090425952807</v>
      </c>
    </row>
    <row r="2567">
      <c r="B2567" s="8" t="s">
        <v>220</v>
      </c>
      <c r="C2567" s="15" t="n">
        <v>-0.6307807485453771</v>
      </c>
      <c r="D2567" s="15" t="n">
        <v>-2.4102376613961725</v>
      </c>
      <c r="E2567" s="15" t="n">
        <v>-2.444601885971621</v>
      </c>
      <c r="F2567" s="15" t="n">
        <v>-0.6529636357700661</v>
      </c>
      <c r="G2567" s="15" t="n">
        <v>1.2107069291837351</v>
      </c>
      <c r="H2567" s="15" t="n">
        <v>0.2787519812643445</v>
      </c>
      <c r="I2567" s="15" t="n">
        <v>-1.4704103700603102</v>
      </c>
      <c r="J2567" s="15" t="n">
        <v>-0.7205739531533871</v>
      </c>
      <c r="K2567" s="15" t="n">
        <v>-2.690002340139126</v>
      </c>
      <c r="L2567" s="15" t="n">
        <v>-1.5914500842278576</v>
      </c>
      <c r="M2567" s="15" t="n">
        <v>-2.3955052092230393</v>
      </c>
      <c r="N2567" s="15" t="n">
        <v>0.1514419091269027</v>
      </c>
      <c r="O2567" s="15" t="n">
        <v>-0.6081911227753254</v>
      </c>
      <c r="P2567" s="15" t="n">
        <v>0.06001157477709636</v>
      </c>
      <c r="Q2567" s="15" t="n">
        <v>-0.8641082671295136</v>
      </c>
      <c r="R2567" s="15" t="n">
        <v>-0.8161820746946392</v>
      </c>
      <c r="S2567" s="15" t="n">
        <v>-0.6569959850008682</v>
      </c>
      <c r="T2567" s="15" t="n">
        <v>0.1472570539790561</v>
      </c>
      <c r="U2567" s="15" t="n">
        <v>-0.7636487673197747</v>
      </c>
      <c r="V2567" s="15" t="n">
        <v>0.8890318130275907</v>
      </c>
      <c r="W2567" s="15" t="n">
        <v>0.08894426839065438</v>
      </c>
      <c r="X2567" s="15" t="n">
        <v>0.9226297787374442</v>
      </c>
      <c r="Y2567" s="15" t="n">
        <v>0.12926419693632227</v>
      </c>
      <c r="Z2567" s="15" t="n">
        <v>0.08035521645063591</v>
      </c>
      <c r="AA2567" s="15" t="n">
        <v>0.7747350271365311</v>
      </c>
      <c r="AB2567" s="15" t="n">
        <v>0.19857271263604917</v>
      </c>
      <c r="AC2567" s="15" t="n">
        <v>0.17192380243750616</v>
      </c>
      <c r="AD2567" s="15" t="n">
        <v>0.13488125727232528</v>
      </c>
      <c r="AE2567" s="15" t="n">
        <v>-0.8754852453751727</v>
      </c>
      <c r="AF2567" s="15" t="n">
        <v>-0.04850930036526937</v>
      </c>
      <c r="AG2567" s="15" t="n">
        <v>-0.24052766209811177</v>
      </c>
      <c r="AH2567" s="15" t="n">
        <v>-0.8200342450320037</v>
      </c>
      <c r="AI2567" s="15" t="n">
        <v>-0.5962186070967516</v>
      </c>
      <c r="AJ2567" s="15" t="n">
        <v>0.23914903450077188</v>
      </c>
      <c r="AK2567" s="15" t="n">
        <v>-0.1947488897011465</v>
      </c>
      <c r="AL2567" s="15" t="n">
        <v>-0.6926698288027356</v>
      </c>
      <c r="AM2567" s="15" t="n">
        <v>-0.44885382247818956</v>
      </c>
      <c r="AN2567" s="15" t="n">
        <v>0.4928007382557848</v>
      </c>
      <c r="AO2567" s="15" t="n">
        <v>-0.21296603624822835</v>
      </c>
      <c r="AP2567" s="15" t="n">
        <v>-0.9180168603217125</v>
      </c>
    </row>
    <row r="2568">
      <c r="B2568" s="8" t="s">
        <v>221</v>
      </c>
      <c r="C2568" s="19" t="n">
        <v>-2.402064062642498</v>
      </c>
      <c r="D2568" s="19" t="n">
        <v>0.26614815165593764</v>
      </c>
      <c r="E2568" s="19" t="n">
        <v>0.22050181798876706</v>
      </c>
      <c r="F2568" s="19" t="n">
        <v>0.2620589842555446</v>
      </c>
      <c r="G2568" s="19" t="n">
        <v>0.30810104649478587</v>
      </c>
      <c r="H2568" s="19" t="n">
        <v>-2.317385874093133</v>
      </c>
      <c r="I2568" s="19" t="n">
        <v>0.3059813486830703</v>
      </c>
      <c r="J2568" s="19" t="n">
        <v>-1.6736653800080268</v>
      </c>
      <c r="K2568" s="19" t="n">
        <v>-0.7745351565573004</v>
      </c>
      <c r="L2568" s="19" t="n">
        <v>-1.5914500842278576</v>
      </c>
      <c r="M2568" s="19" t="n">
        <v>0.29863248796592207</v>
      </c>
      <c r="N2568" s="19" t="n">
        <v>0.1514419091269027</v>
      </c>
      <c r="O2568" s="19" t="n">
        <v>-0.6081911227753254</v>
      </c>
      <c r="P2568" s="19" t="n">
        <v>0.06001157477709636</v>
      </c>
      <c r="Q2568" s="19" t="n">
        <v>-0.8641082671295136</v>
      </c>
      <c r="R2568" s="19" t="n">
        <v>0.21517527423767766</v>
      </c>
      <c r="S2568" s="19" t="n">
        <v>-0.6569959850008682</v>
      </c>
      <c r="T2568" s="19" t="n">
        <v>0.1472570539790561</v>
      </c>
      <c r="U2568" s="19" t="n">
        <v>0.12226960600344741</v>
      </c>
      <c r="V2568" s="19" t="n">
        <v>0.018960394116702556</v>
      </c>
      <c r="W2568" s="19" t="n">
        <v>-0.7835566501081442</v>
      </c>
      <c r="X2568" s="19" t="n">
        <v>0.9226297787374442</v>
      </c>
      <c r="Y2568" s="19" t="n">
        <v>-0.805066489691131</v>
      </c>
      <c r="Z2568" s="19" t="n">
        <v>1.0216591805866606</v>
      </c>
      <c r="AA2568" s="19" t="n">
        <v>-0.09684187839206601</v>
      </c>
      <c r="AB2568" s="19" t="n">
        <v>1.208387604943762</v>
      </c>
      <c r="AC2568" s="19" t="n">
        <v>-0.890411335012157</v>
      </c>
      <c r="AD2568" s="19" t="n">
        <v>-0.8926686844932059</v>
      </c>
      <c r="AE2568" s="19" t="n">
        <v>0.25992168660120696</v>
      </c>
      <c r="AF2568" s="19" t="n">
        <v>0.30948603688261594</v>
      </c>
      <c r="AG2568" s="19" t="n">
        <v>-3.2129184581032026</v>
      </c>
      <c r="AH2568" s="19" t="n">
        <v>0.47474188033711484</v>
      </c>
      <c r="AI2568" s="19" t="n">
        <v>-1.0920529080621422</v>
      </c>
      <c r="AJ2568" s="19" t="n">
        <v>-0.493846619030599</v>
      </c>
      <c r="AK2568" s="19" t="n">
        <v>0.26845828086692447</v>
      </c>
      <c r="AL2568" s="19" t="n">
        <v>-0.7785783770752717</v>
      </c>
      <c r="AM2568" s="19" t="n">
        <v>-0.7759865387537508</v>
      </c>
      <c r="AN2568" s="19" t="n">
        <v>-0.3452885131051786</v>
      </c>
      <c r="AO2568" s="19" t="n">
        <v>0.7082778961292733</v>
      </c>
      <c r="AP2568" s="19" t="n">
        <v>-0.5708111048131239</v>
      </c>
    </row>
    <row r="2569">
      <c r="B2569" s="8" t="s">
        <v>222</v>
      </c>
      <c r="C2569" s="15" t="n">
        <v>0.2548609085031832</v>
      </c>
      <c r="D2569" s="15" t="n">
        <v>-1.5181090570454692</v>
      </c>
      <c r="E2569" s="15" t="n">
        <v>-0.6678660833313623</v>
      </c>
      <c r="F2569" s="15" t="n">
        <v>1.1770816042811554</v>
      </c>
      <c r="G2569" s="15" t="n">
        <v>0.30810104649478587</v>
      </c>
      <c r="H2569" s="15" t="n">
        <v>0.2787519812643445</v>
      </c>
      <c r="I2569" s="15" t="n">
        <v>-0.5822145106886198</v>
      </c>
      <c r="J2569" s="15" t="n">
        <v>-0.7205739531533871</v>
      </c>
      <c r="K2569" s="15" t="n">
        <v>0.18319843523361246</v>
      </c>
      <c r="L2569" s="15" t="n">
        <v>-2.5500158098513133</v>
      </c>
      <c r="M2569" s="15" t="n">
        <v>0.29863248796592207</v>
      </c>
      <c r="N2569" s="15" t="n">
        <v>1.1651256557021374</v>
      </c>
      <c r="O2569" s="15" t="n">
        <v>-1.50006149716317</v>
      </c>
      <c r="P2569" s="15" t="n">
        <v>-0.9876905015397135</v>
      </c>
      <c r="Q2569" s="15" t="n">
        <v>0.12107011435056375</v>
      </c>
      <c r="R2569" s="15" t="n">
        <v>-2.878896772559273</v>
      </c>
      <c r="S2569" s="15" t="n">
        <v>-1.6508517295839993</v>
      </c>
      <c r="T2569" s="15" t="n">
        <v>0.1472570539790561</v>
      </c>
      <c r="U2569" s="15" t="n">
        <v>0.12226960600344741</v>
      </c>
      <c r="V2569" s="15" t="n">
        <v>0.8890318130275907</v>
      </c>
      <c r="W2569" s="15" t="n">
        <v>0.961445186889453</v>
      </c>
      <c r="X2569" s="15" t="n">
        <v>0.9226297787374442</v>
      </c>
      <c r="Y2569" s="15" t="n">
        <v>0.12926419693632227</v>
      </c>
      <c r="Z2569" s="15" t="n">
        <v>0.08035521645063591</v>
      </c>
      <c r="AA2569" s="15" t="n">
        <v>-0.09684187839206601</v>
      </c>
      <c r="AB2569" s="15" t="n">
        <v>-1.8210570719793766</v>
      </c>
      <c r="AC2569" s="15" t="n">
        <v>-0.890411335012157</v>
      </c>
      <c r="AD2569" s="15" t="n">
        <v>-1.920218626258737</v>
      </c>
      <c r="AE2569" s="15" t="n">
        <v>-2.370656845316326</v>
      </c>
      <c r="AF2569" s="15" t="n">
        <v>-1.1682799906911203</v>
      </c>
      <c r="AG2569" s="15" t="n">
        <v>-0.8748305388723017</v>
      </c>
      <c r="AH2569" s="15" t="n">
        <v>0.5439840362175387</v>
      </c>
      <c r="AI2569" s="15" t="n">
        <v>-1.1141422360616484</v>
      </c>
      <c r="AJ2569" s="15" t="n">
        <v>-0.8197265214566986</v>
      </c>
      <c r="AK2569" s="15" t="n">
        <v>-0.36978828696813937</v>
      </c>
      <c r="AL2569" s="15" t="n">
        <v>0.15584711296224504</v>
      </c>
      <c r="AM2569" s="15" t="n">
        <v>-1.91147119834896</v>
      </c>
      <c r="AN2569" s="15" t="n">
        <v>-0.8452077385998931</v>
      </c>
      <c r="AO2569" s="15" t="n">
        <v>-0.5190360146123544</v>
      </c>
      <c r="AP2569" s="15" t="n">
        <v>0.5462555839979052</v>
      </c>
    </row>
    <row r="2570">
      <c r="B2570" s="8" t="s">
        <v>223</v>
      </c>
      <c r="C2570" s="19" t="n">
        <v>-1.5164224055939375</v>
      </c>
      <c r="D2570" s="19" t="n">
        <v>-1.5181090570454692</v>
      </c>
      <c r="E2570" s="19" t="n">
        <v>0.22050181798876706</v>
      </c>
      <c r="F2570" s="19" t="n">
        <v>0.2620589842555446</v>
      </c>
      <c r="G2570" s="19" t="n">
        <v>1.2107069291837351</v>
      </c>
      <c r="H2570" s="19" t="n">
        <v>0.2787519812643445</v>
      </c>
      <c r="I2570" s="19" t="n">
        <v>-1.4704103700603102</v>
      </c>
      <c r="J2570" s="19" t="n">
        <v>-0.7205739531533871</v>
      </c>
      <c r="K2570" s="19" t="n">
        <v>-1.7322687483482133</v>
      </c>
      <c r="L2570" s="19" t="n">
        <v>-2.5500158098513133</v>
      </c>
      <c r="M2570" s="19" t="n">
        <v>-2.3955052092230393</v>
      </c>
      <c r="N2570" s="19" t="n">
        <v>0.1514419091269027</v>
      </c>
      <c r="O2570" s="19" t="n">
        <v>0.28367925161251933</v>
      </c>
      <c r="P2570" s="19" t="n">
        <v>0.06001157477709636</v>
      </c>
      <c r="Q2570" s="19" t="n">
        <v>0.12107011435056375</v>
      </c>
      <c r="R2570" s="19" t="n">
        <v>0.21517527423767766</v>
      </c>
      <c r="S2570" s="19" t="n">
        <v>-0.6569959850008682</v>
      </c>
      <c r="T2570" s="19" t="n">
        <v>-3.061396648511952</v>
      </c>
      <c r="U2570" s="19" t="n">
        <v>-0.7636487673197747</v>
      </c>
      <c r="V2570" s="19" t="n">
        <v>0.8890318130275907</v>
      </c>
      <c r="W2570" s="19" t="n">
        <v>0.961445186889453</v>
      </c>
      <c r="X2570" s="19" t="n">
        <v>0.9226297787374442</v>
      </c>
      <c r="Y2570" s="19" t="n">
        <v>1.0635948835637756</v>
      </c>
      <c r="Z2570" s="19" t="n">
        <v>1.0216591805866606</v>
      </c>
      <c r="AA2570" s="19" t="n">
        <v>0.7747350271365311</v>
      </c>
      <c r="AB2570" s="19" t="n">
        <v>0.19857271263604917</v>
      </c>
      <c r="AC2570" s="19" t="n">
        <v>1.2342589398871693</v>
      </c>
      <c r="AD2570" s="19" t="n">
        <v>-2.947768568024268</v>
      </c>
      <c r="AE2570" s="19" t="n">
        <v>-0.5143671039340258</v>
      </c>
      <c r="AF2570" s="19" t="n">
        <v>-0.11289887451874532</v>
      </c>
      <c r="AG2570" s="19" t="n">
        <v>0.024906154255083194</v>
      </c>
      <c r="AH2570" s="19" t="n">
        <v>-0.9121380115731688</v>
      </c>
      <c r="AI2570" s="19" t="n">
        <v>-0.5011581072392571</v>
      </c>
      <c r="AJ2570" s="19" t="n">
        <v>1.110640631270208</v>
      </c>
      <c r="AK2570" s="19" t="n">
        <v>0.18833773406786622</v>
      </c>
      <c r="AL2570" s="19" t="n">
        <v>-2.661127475673256</v>
      </c>
      <c r="AM2570" s="19" t="n">
        <v>-1.118310674716388</v>
      </c>
      <c r="AN2570" s="19" t="n">
        <v>-3.478753268729201</v>
      </c>
      <c r="AO2570" s="19" t="n">
        <v>-1.0609181591441925</v>
      </c>
      <c r="AP2570" s="19" t="n">
        <v>3.079492283182923</v>
      </c>
    </row>
    <row r="2571">
      <c r="B2571" s="8" t="s">
        <v>224</v>
      </c>
      <c r="C2571" s="15" t="n">
        <v>0.2548609085031832</v>
      </c>
      <c r="D2571" s="15" t="n">
        <v>-0.6259804526947658</v>
      </c>
      <c r="E2571" s="15" t="n">
        <v>0.22050181798876706</v>
      </c>
      <c r="F2571" s="15" t="n">
        <v>0.2620589842555446</v>
      </c>
      <c r="G2571" s="15" t="n">
        <v>-0.5945048361941634</v>
      </c>
      <c r="H2571" s="15" t="n">
        <v>0.2787519812643445</v>
      </c>
      <c r="I2571" s="15" t="n">
        <v>-0.5822145106886198</v>
      </c>
      <c r="J2571" s="15" t="n">
        <v>0.2325174737012524</v>
      </c>
      <c r="K2571" s="15" t="n">
        <v>0.18319843523361246</v>
      </c>
      <c r="L2571" s="15" t="n">
        <v>0.32568136701905315</v>
      </c>
      <c r="M2571" s="15" t="n">
        <v>-0.5994134110970651</v>
      </c>
      <c r="N2571" s="15" t="n">
        <v>0.1514419091269027</v>
      </c>
      <c r="O2571" s="15" t="n">
        <v>-0.6081911227753254</v>
      </c>
      <c r="P2571" s="15" t="n">
        <v>-0.9876905015397135</v>
      </c>
      <c r="Q2571" s="15" t="n">
        <v>0.12107011435056375</v>
      </c>
      <c r="R2571" s="15" t="n">
        <v>0.21517527423767766</v>
      </c>
      <c r="S2571" s="15" t="n">
        <v>-0.6569959850008682</v>
      </c>
      <c r="T2571" s="15" t="n">
        <v>-0.9222941801846133</v>
      </c>
      <c r="U2571" s="15" t="n">
        <v>0.12226960600344741</v>
      </c>
      <c r="V2571" s="15" t="n">
        <v>0.8890318130275907</v>
      </c>
      <c r="W2571" s="15" t="n">
        <v>0.08894426839065438</v>
      </c>
      <c r="X2571" s="15" t="n">
        <v>0.9226297787374442</v>
      </c>
      <c r="Y2571" s="15" t="n">
        <v>0.12926419693632227</v>
      </c>
      <c r="Z2571" s="15" t="n">
        <v>1.0216591805866606</v>
      </c>
      <c r="AA2571" s="15" t="n">
        <v>0.7747350271365311</v>
      </c>
      <c r="AB2571" s="15" t="n">
        <v>0.19857271263604917</v>
      </c>
      <c r="AC2571" s="15" t="n">
        <v>0.17192380243750616</v>
      </c>
      <c r="AD2571" s="15" t="n">
        <v>-0.8926686844932059</v>
      </c>
      <c r="AE2571" s="15" t="n">
        <v>-0.16816276112968817</v>
      </c>
      <c r="AF2571" s="15" t="n">
        <v>-0.40120667699882584</v>
      </c>
      <c r="AG2571" s="15" t="n">
        <v>-0.05443828611577573</v>
      </c>
      <c r="AH2571" s="15" t="n">
        <v>-0.4338920968736389</v>
      </c>
      <c r="AI2571" s="15" t="n">
        <v>-0.09032606275609442</v>
      </c>
      <c r="AJ2571" s="15" t="n">
        <v>-0.5351473367331746</v>
      </c>
      <c r="AK2571" s="15" t="n">
        <v>0.11006469818355721</v>
      </c>
      <c r="AL2571" s="15" t="n">
        <v>-0.5082844314357889</v>
      </c>
      <c r="AM2571" s="15" t="n">
        <v>-0.41537388403960884</v>
      </c>
      <c r="AN2571" s="15" t="n">
        <v>-0.08419432086171127</v>
      </c>
      <c r="AO2571" s="15" t="n">
        <v>-0.35054544738949966</v>
      </c>
      <c r="AP2571" s="15" t="n">
        <v>-0.03301178694760085</v>
      </c>
    </row>
    <row r="2572">
      <c r="B2572" s="8" t="s">
        <v>225</v>
      </c>
      <c r="C2572" s="19" t="n">
        <v>0.2548609085031832</v>
      </c>
      <c r="D2572" s="19" t="n">
        <v>0.26614815165593764</v>
      </c>
      <c r="E2572" s="19" t="n">
        <v>0.22050181798876706</v>
      </c>
      <c r="F2572" s="19" t="n">
        <v>0.2620589842555446</v>
      </c>
      <c r="G2572" s="19" t="n">
        <v>1.2107069291837351</v>
      </c>
      <c r="H2572" s="19" t="n">
        <v>1.1441312663835035</v>
      </c>
      <c r="I2572" s="19" t="n">
        <v>0.3059813486830703</v>
      </c>
      <c r="J2572" s="19" t="n">
        <v>-0.7205739531533871</v>
      </c>
      <c r="K2572" s="19" t="n">
        <v>-0.7745351565573004</v>
      </c>
      <c r="L2572" s="19" t="n">
        <v>-0.6328843586044023</v>
      </c>
      <c r="M2572" s="19" t="n">
        <v>-0.5994134110970651</v>
      </c>
      <c r="N2572" s="19" t="n">
        <v>0.1514419091269027</v>
      </c>
      <c r="O2572" s="19" t="n">
        <v>0.28367925161251933</v>
      </c>
      <c r="P2572" s="19" t="n">
        <v>-0.9876905015397135</v>
      </c>
      <c r="Q2572" s="19" t="n">
        <v>-0.8641082671295136</v>
      </c>
      <c r="R2572" s="19" t="n">
        <v>-0.8161820746946392</v>
      </c>
      <c r="S2572" s="19" t="n">
        <v>0.336859759582263</v>
      </c>
      <c r="T2572" s="19" t="n">
        <v>-0.9222941801846133</v>
      </c>
      <c r="U2572" s="19" t="n">
        <v>1.0081879793266695</v>
      </c>
      <c r="V2572" s="19" t="n">
        <v>0.018960394116702556</v>
      </c>
      <c r="W2572" s="19" t="n">
        <v>0.08894426839065438</v>
      </c>
      <c r="X2572" s="19" t="n">
        <v>0.9226297787374442</v>
      </c>
      <c r="Y2572" s="19" t="n">
        <v>0.12926419693632227</v>
      </c>
      <c r="Z2572" s="19" t="n">
        <v>1.0216591805866606</v>
      </c>
      <c r="AA2572" s="19" t="n">
        <v>0.7747350271365311</v>
      </c>
      <c r="AB2572" s="19" t="n">
        <v>0.19857271263604917</v>
      </c>
      <c r="AC2572" s="19" t="n">
        <v>-0.890411335012157</v>
      </c>
      <c r="AD2572" s="19" t="n">
        <v>-0.8926686844932059</v>
      </c>
      <c r="AE2572" s="19" t="n">
        <v>-0.37111977275408786</v>
      </c>
      <c r="AF2572" s="19" t="n">
        <v>-0.011232092993915341</v>
      </c>
      <c r="AG2572" s="19" t="n">
        <v>0.12267334904914881</v>
      </c>
      <c r="AH2572" s="19" t="n">
        <v>-0.10255608693882476</v>
      </c>
      <c r="AI2572" s="19" t="n">
        <v>-0.7754751299208031</v>
      </c>
      <c r="AJ2572" s="19" t="n">
        <v>-1.461508800374822</v>
      </c>
      <c r="AK2572" s="19" t="n">
        <v>-1.434729955147345</v>
      </c>
      <c r="AL2572" s="19" t="n">
        <v>-0.8214186064674653</v>
      </c>
      <c r="AM2572" s="19" t="n">
        <v>-0.7873954294080892</v>
      </c>
      <c r="AN2572" s="19" t="n">
        <v>-1.3003179956698037</v>
      </c>
      <c r="AO2572" s="19" t="n">
        <v>-1.4617666232664033</v>
      </c>
      <c r="AP2572" s="19" t="n">
        <v>-0.9750406146585242</v>
      </c>
    </row>
    <row r="2573">
      <c r="B2573" s="8" t="s">
        <v>226</v>
      </c>
      <c r="C2573" s="15" t="n">
        <v>0.2548609085031832</v>
      </c>
      <c r="D2573" s="15" t="n">
        <v>-1.5181090570454692</v>
      </c>
      <c r="E2573" s="15" t="n">
        <v>0.22050181798876706</v>
      </c>
      <c r="F2573" s="15" t="n">
        <v>0.2620589842555446</v>
      </c>
      <c r="G2573" s="15" t="n">
        <v>-0.5945048361941634</v>
      </c>
      <c r="H2573" s="15" t="n">
        <v>0.2787519812643445</v>
      </c>
      <c r="I2573" s="15" t="n">
        <v>-1.4704103700603102</v>
      </c>
      <c r="J2573" s="15" t="n">
        <v>0.2325174737012524</v>
      </c>
      <c r="K2573" s="15" t="n">
        <v>-1.7322687483482133</v>
      </c>
      <c r="L2573" s="15" t="n">
        <v>-0.6328843586044023</v>
      </c>
      <c r="M2573" s="15" t="n">
        <v>-0.5994134110970651</v>
      </c>
      <c r="N2573" s="15" t="n">
        <v>-0.8622418374483319</v>
      </c>
      <c r="O2573" s="15" t="n">
        <v>0.28367925161251933</v>
      </c>
      <c r="P2573" s="15" t="n">
        <v>0.06001157477709636</v>
      </c>
      <c r="Q2573" s="15" t="n">
        <v>-1.8492866486095911</v>
      </c>
      <c r="R2573" s="15" t="n">
        <v>-0.8161820746946392</v>
      </c>
      <c r="S2573" s="15" t="n">
        <v>0.336859759582263</v>
      </c>
      <c r="T2573" s="15" t="n">
        <v>-0.9222941801846133</v>
      </c>
      <c r="U2573" s="15" t="n">
        <v>0.12226960600344741</v>
      </c>
      <c r="V2573" s="15" t="n">
        <v>0.8890318130275907</v>
      </c>
      <c r="W2573" s="15" t="n">
        <v>0.961445186889453</v>
      </c>
      <c r="X2573" s="15" t="n">
        <v>0.02196737568422449</v>
      </c>
      <c r="Y2573" s="15" t="n">
        <v>0.12926419693632227</v>
      </c>
      <c r="Z2573" s="15" t="n">
        <v>0.08035521645063591</v>
      </c>
      <c r="AA2573" s="15" t="n">
        <v>-0.09684187839206601</v>
      </c>
      <c r="AB2573" s="15" t="n">
        <v>-0.8112421796716637</v>
      </c>
      <c r="AC2573" s="15" t="n">
        <v>0.17192380243750616</v>
      </c>
      <c r="AD2573" s="15" t="n">
        <v>-1.920218626258737</v>
      </c>
      <c r="AE2573" s="15" t="n">
        <v>-0.5079320360037519</v>
      </c>
      <c r="AF2573" s="15" t="n">
        <v>0.05086068906419831</v>
      </c>
      <c r="AG2573" s="15" t="n">
        <v>-0.3575980300477543</v>
      </c>
      <c r="AH2573" s="15" t="n">
        <v>0.6655065763893544</v>
      </c>
      <c r="AI2573" s="15" t="n">
        <v>-0.04639238007070496</v>
      </c>
      <c r="AJ2573" s="15" t="n">
        <v>-0.6100287072401225</v>
      </c>
      <c r="AK2573" s="15" t="n">
        <v>0.34881615917573</v>
      </c>
      <c r="AL2573" s="15" t="n">
        <v>-0.7142976087602518</v>
      </c>
      <c r="AM2573" s="15" t="n">
        <v>-0.5110174305784612</v>
      </c>
      <c r="AN2573" s="15" t="n">
        <v>0.5384479613405757</v>
      </c>
      <c r="AO2573" s="15" t="n">
        <v>-0.39715240455213285</v>
      </c>
      <c r="AP2573" s="15" t="n">
        <v>2.015681226543539</v>
      </c>
    </row>
    <row r="2574">
      <c r="B2574" s="8" t="s">
        <v>227</v>
      </c>
      <c r="C2574" s="19" t="n">
        <v>-0.6307807485453771</v>
      </c>
      <c r="D2574" s="19" t="n">
        <v>-0.6259804526947658</v>
      </c>
      <c r="E2574" s="19" t="n">
        <v>-0.6678660833313623</v>
      </c>
      <c r="F2574" s="19" t="n">
        <v>-1.567986255795677</v>
      </c>
      <c r="G2574" s="19" t="n">
        <v>-1.4971107188831128</v>
      </c>
      <c r="H2574" s="19" t="n">
        <v>-1.4520065889739735</v>
      </c>
      <c r="I2574" s="19" t="n">
        <v>-1.4704103700603102</v>
      </c>
      <c r="J2574" s="19" t="n">
        <v>-0.7205739531533871</v>
      </c>
      <c r="K2574" s="19" t="n">
        <v>-1.7322687483482133</v>
      </c>
      <c r="L2574" s="19" t="n">
        <v>-1.5914500842278576</v>
      </c>
      <c r="M2574" s="19" t="n">
        <v>-1.4974593101600522</v>
      </c>
      <c r="N2574" s="19" t="n">
        <v>0.1514419091269027</v>
      </c>
      <c r="O2574" s="19" t="n">
        <v>-1.50006149716317</v>
      </c>
      <c r="P2574" s="19" t="n">
        <v>0.06001157477709636</v>
      </c>
      <c r="Q2574" s="19" t="n">
        <v>-0.8641082671295136</v>
      </c>
      <c r="R2574" s="19" t="n">
        <v>-0.8161820746946392</v>
      </c>
      <c r="S2574" s="19" t="n">
        <v>0.336859759582263</v>
      </c>
      <c r="T2574" s="19" t="n">
        <v>-1.9918454143482827</v>
      </c>
      <c r="U2574" s="19" t="n">
        <v>-1.6495671406429968</v>
      </c>
      <c r="V2574" s="19" t="n">
        <v>-1.7211824437050738</v>
      </c>
      <c r="W2574" s="19" t="n">
        <v>-0.7835566501081442</v>
      </c>
      <c r="X2574" s="19" t="n">
        <v>0.9226297787374442</v>
      </c>
      <c r="Y2574" s="19" t="n">
        <v>1.0635948835637756</v>
      </c>
      <c r="Z2574" s="19" t="n">
        <v>1.0216591805866606</v>
      </c>
      <c r="AA2574" s="19" t="n">
        <v>-0.09684187839206601</v>
      </c>
      <c r="AB2574" s="19" t="n">
        <v>-0.8112421796716637</v>
      </c>
      <c r="AC2574" s="19" t="n">
        <v>-0.890411335012157</v>
      </c>
      <c r="AD2574" s="19" t="n">
        <v>-1.920218626258737</v>
      </c>
      <c r="AE2574" s="19" t="n">
        <v>0.9401431122467352</v>
      </c>
      <c r="AF2574" s="19" t="n">
        <v>0.9726819820780999</v>
      </c>
      <c r="AG2574" s="19" t="n">
        <v>1.0042243605605772</v>
      </c>
      <c r="AH2574" s="19" t="n">
        <v>0.897790374259021</v>
      </c>
      <c r="AI2574" s="19" t="n">
        <v>0.9104309464025395</v>
      </c>
      <c r="AJ2574" s="19" t="n">
        <v>1.0631810384610931</v>
      </c>
      <c r="AK2574" s="19" t="n">
        <v>0.776187950297585</v>
      </c>
      <c r="AL2574" s="19" t="n">
        <v>1.002614141013311</v>
      </c>
      <c r="AM2574" s="19" t="n">
        <v>2.1455116793537394</v>
      </c>
      <c r="AN2574" s="19" t="n">
        <v>2.078281250397773</v>
      </c>
      <c r="AO2574" s="19" t="n">
        <v>2.2110834452317003</v>
      </c>
      <c r="AP2574" s="19" t="n">
        <v>2.197651958392798</v>
      </c>
    </row>
    <row r="2575">
      <c r="B2575" s="8" t="s">
        <v>228</v>
      </c>
      <c r="C2575" s="15" t="n">
        <v>-0.6307807485453771</v>
      </c>
      <c r="D2575" s="15" t="n">
        <v>-0.6259804526947658</v>
      </c>
      <c r="E2575" s="15" t="n">
        <v>-0.6678660833313623</v>
      </c>
      <c r="F2575" s="15" t="n">
        <v>-0.6529636357700661</v>
      </c>
      <c r="G2575" s="15" t="n">
        <v>-0.5945048361941634</v>
      </c>
      <c r="H2575" s="15" t="n">
        <v>-0.5866273038548145</v>
      </c>
      <c r="I2575" s="15" t="n">
        <v>-0.5822145106886198</v>
      </c>
      <c r="J2575" s="15" t="n">
        <v>0.2325174737012524</v>
      </c>
      <c r="K2575" s="15" t="n">
        <v>0.18319843523361246</v>
      </c>
      <c r="L2575" s="15" t="n">
        <v>0.32568136701905315</v>
      </c>
      <c r="M2575" s="15" t="n">
        <v>0.29863248796592207</v>
      </c>
      <c r="N2575" s="15" t="n">
        <v>0.1514419091269027</v>
      </c>
      <c r="O2575" s="15" t="n">
        <v>0.28367925161251933</v>
      </c>
      <c r="P2575" s="15" t="n">
        <v>0.06001157477709636</v>
      </c>
      <c r="Q2575" s="15" t="n">
        <v>0.12107011435056375</v>
      </c>
      <c r="R2575" s="15" t="n">
        <v>-0.8161820746946392</v>
      </c>
      <c r="S2575" s="15" t="n">
        <v>0.336859759582263</v>
      </c>
      <c r="T2575" s="15" t="n">
        <v>0.1472570539790561</v>
      </c>
      <c r="U2575" s="15" t="n">
        <v>-1.6495671406429968</v>
      </c>
      <c r="V2575" s="15" t="n">
        <v>-1.7211824437050738</v>
      </c>
      <c r="W2575" s="15" t="n">
        <v>-1.6560575686069428</v>
      </c>
      <c r="X2575" s="15" t="n">
        <v>-0.8786950273689952</v>
      </c>
      <c r="Y2575" s="15" t="n">
        <v>-0.805066489691131</v>
      </c>
      <c r="Z2575" s="15" t="n">
        <v>-0.8609487476853889</v>
      </c>
      <c r="AA2575" s="15" t="n">
        <v>-0.9684187839206632</v>
      </c>
      <c r="AB2575" s="15" t="n">
        <v>-0.8112421796716637</v>
      </c>
      <c r="AC2575" s="15" t="n">
        <v>-0.890411335012157</v>
      </c>
      <c r="AD2575" s="15" t="n">
        <v>-0.8926686844932059</v>
      </c>
      <c r="AE2575" s="15" t="n">
        <v>0.2029230053265314</v>
      </c>
      <c r="AF2575" s="15" t="n">
        <v>0.1594187646852609</v>
      </c>
      <c r="AG2575" s="15" t="n">
        <v>0.18495735232426008</v>
      </c>
      <c r="AH2575" s="15" t="n">
        <v>0.15729957730056948</v>
      </c>
      <c r="AI2575" s="15" t="n">
        <v>0.2695147981145084</v>
      </c>
      <c r="AJ2575" s="15" t="n">
        <v>0.2598969760243195</v>
      </c>
      <c r="AK2575" s="15" t="n">
        <v>0.0880432521751705</v>
      </c>
      <c r="AL2575" s="15" t="n">
        <v>0.2611139935785552</v>
      </c>
      <c r="AM2575" s="15" t="n">
        <v>0.1480865051781673</v>
      </c>
      <c r="AN2575" s="15" t="n">
        <v>0.09986550018942701</v>
      </c>
      <c r="AO2575" s="15" t="n">
        <v>0.13452285847303838</v>
      </c>
      <c r="AP2575" s="15" t="n">
        <v>0.12622467714230567</v>
      </c>
    </row>
    <row r="2576">
      <c r="B2576" s="8" t="s">
        <v>229</v>
      </c>
      <c r="C2576" s="19" t="n">
        <v>1.1405025655517436</v>
      </c>
      <c r="D2576" s="19" t="n">
        <v>1.1582767560066412</v>
      </c>
      <c r="E2576" s="19" t="n">
        <v>1.1088697193088966</v>
      </c>
      <c r="F2576" s="19" t="n">
        <v>0.2620589842555446</v>
      </c>
      <c r="G2576" s="19" t="n">
        <v>0.30810104649478587</v>
      </c>
      <c r="H2576" s="19" t="n">
        <v>1.1441312663835035</v>
      </c>
      <c r="I2576" s="19" t="n">
        <v>1.1941772080547606</v>
      </c>
      <c r="J2576" s="19" t="n">
        <v>-0.7205739531533871</v>
      </c>
      <c r="K2576" s="19" t="n">
        <v>-0.7745351565573004</v>
      </c>
      <c r="L2576" s="19" t="n">
        <v>-0.6328843586044023</v>
      </c>
      <c r="M2576" s="19" t="n">
        <v>0.29863248796592207</v>
      </c>
      <c r="N2576" s="19" t="n">
        <v>0.1514419091269027</v>
      </c>
      <c r="O2576" s="19" t="n">
        <v>0.28367925161251933</v>
      </c>
      <c r="P2576" s="19" t="n">
        <v>0.06001157477709636</v>
      </c>
      <c r="Q2576" s="19" t="n">
        <v>0.12107011435056375</v>
      </c>
      <c r="R2576" s="19" t="n">
        <v>-0.8161820746946392</v>
      </c>
      <c r="S2576" s="19" t="n">
        <v>0.336859759582263</v>
      </c>
      <c r="T2576" s="19" t="n">
        <v>0.1472570539790561</v>
      </c>
      <c r="U2576" s="19" t="n">
        <v>-2.535485513966219</v>
      </c>
      <c r="V2576" s="19" t="n">
        <v>-1.7211824437050738</v>
      </c>
      <c r="W2576" s="19" t="n">
        <v>-1.6560575686069428</v>
      </c>
      <c r="X2576" s="19" t="n">
        <v>-0.8786950273689952</v>
      </c>
      <c r="Y2576" s="19" t="n">
        <v>-0.805066489691131</v>
      </c>
      <c r="Z2576" s="19" t="n">
        <v>-0.8609487476853889</v>
      </c>
      <c r="AA2576" s="19" t="n">
        <v>-0.9684187839206632</v>
      </c>
      <c r="AB2576" s="19" t="n">
        <v>1.208387604943762</v>
      </c>
      <c r="AC2576" s="19" t="n">
        <v>1.2342589398871693</v>
      </c>
      <c r="AD2576" s="19" t="n">
        <v>1.1624311990378564</v>
      </c>
      <c r="AE2576" s="19" t="n">
        <v>-0.06569453096668672</v>
      </c>
      <c r="AF2576" s="19" t="n">
        <v>0.19012513815170534</v>
      </c>
      <c r="AG2576" s="19" t="n">
        <v>1.2261722778662492</v>
      </c>
      <c r="AH2576" s="19" t="n">
        <v>1.2318600927040044</v>
      </c>
      <c r="AI2576" s="19" t="n">
        <v>0.09255111782184328</v>
      </c>
      <c r="AJ2576" s="19" t="n">
        <v>0.13799456623199494</v>
      </c>
      <c r="AK2576" s="19" t="n">
        <v>1.3895066931527922</v>
      </c>
      <c r="AL2576" s="19" t="n">
        <v>1.3097958545388104</v>
      </c>
      <c r="AM2576" s="19" t="n">
        <v>-0.021860266901499077</v>
      </c>
      <c r="AN2576" s="19" t="n">
        <v>-0.05431109034505893</v>
      </c>
      <c r="AO2576" s="19" t="n">
        <v>1.1471388433307041</v>
      </c>
      <c r="AP2576" s="19" t="n">
        <v>1.2336148436313934</v>
      </c>
    </row>
    <row r="2577">
      <c r="B2577" s="8" t="s">
        <v>230</v>
      </c>
      <c r="C2577" s="15" t="n">
        <v>0.2548609085031832</v>
      </c>
      <c r="D2577" s="15" t="n">
        <v>-0.6259804526947658</v>
      </c>
      <c r="E2577" s="15" t="n">
        <v>-0.6678660833313623</v>
      </c>
      <c r="F2577" s="15" t="n">
        <v>0.2620589842555446</v>
      </c>
      <c r="G2577" s="15" t="n">
        <v>0.30810104649478587</v>
      </c>
      <c r="H2577" s="15" t="n">
        <v>0.2787519812643445</v>
      </c>
      <c r="I2577" s="15" t="n">
        <v>0.3059813486830703</v>
      </c>
      <c r="J2577" s="15" t="n">
        <v>-0.7205739531533871</v>
      </c>
      <c r="K2577" s="15" t="n">
        <v>-0.7745351565573004</v>
      </c>
      <c r="L2577" s="15" t="n">
        <v>-0.6328843586044023</v>
      </c>
      <c r="M2577" s="15" t="n">
        <v>-0.5994134110970651</v>
      </c>
      <c r="N2577" s="15" t="n">
        <v>0.1514419091269027</v>
      </c>
      <c r="O2577" s="15" t="n">
        <v>0.28367925161251933</v>
      </c>
      <c r="P2577" s="15" t="n">
        <v>-0.9876905015397135</v>
      </c>
      <c r="Q2577" s="15" t="n">
        <v>0.12107011435056375</v>
      </c>
      <c r="R2577" s="15" t="n">
        <v>0.21517527423767766</v>
      </c>
      <c r="S2577" s="15" t="n">
        <v>0.336859759582263</v>
      </c>
      <c r="T2577" s="15" t="n">
        <v>0.1472570539790561</v>
      </c>
      <c r="U2577" s="15" t="n">
        <v>-1.6495671406429968</v>
      </c>
      <c r="V2577" s="15" t="n">
        <v>-1.7211824437050738</v>
      </c>
      <c r="W2577" s="15" t="n">
        <v>-1.6560575686069428</v>
      </c>
      <c r="X2577" s="15" t="n">
        <v>-1.7793574304222148</v>
      </c>
      <c r="Y2577" s="15" t="n">
        <v>0.12926419693632227</v>
      </c>
      <c r="Z2577" s="15" t="n">
        <v>0.08035521645063591</v>
      </c>
      <c r="AA2577" s="15" t="n">
        <v>-0.09684187839206601</v>
      </c>
      <c r="AB2577" s="15" t="n">
        <v>0.19857271263604917</v>
      </c>
      <c r="AC2577" s="15" t="n">
        <v>0.17192380243750616</v>
      </c>
      <c r="AD2577" s="15" t="n">
        <v>0.13488125727232528</v>
      </c>
      <c r="AE2577" s="15" t="n">
        <v>-0.28762743156528237</v>
      </c>
      <c r="AF2577" s="15" t="n">
        <v>-0.23218049647730857</v>
      </c>
      <c r="AG2577" s="15" t="n">
        <v>-0.2340773098335849</v>
      </c>
      <c r="AH2577" s="15" t="n">
        <v>-0.24973200744850352</v>
      </c>
      <c r="AI2577" s="15" t="n">
        <v>-0.22701045993836189</v>
      </c>
      <c r="AJ2577" s="15" t="n">
        <v>-0.20961910655940102</v>
      </c>
      <c r="AK2577" s="15" t="n">
        <v>-0.22782527749748607</v>
      </c>
      <c r="AL2577" s="15" t="n">
        <v>-0.22868603990324604</v>
      </c>
      <c r="AM2577" s="15" t="n">
        <v>-0.1852708747218813</v>
      </c>
      <c r="AN2577" s="15" t="n">
        <v>-0.19087404437010733</v>
      </c>
      <c r="AO2577" s="15" t="n">
        <v>-0.23875002568763112</v>
      </c>
      <c r="AP2577" s="15" t="n">
        <v>-0.2361687457602232</v>
      </c>
    </row>
    <row r="2578">
      <c r="B2578" s="8" t="s">
        <v>231</v>
      </c>
      <c r="C2578" s="19" t="n">
        <v>-0.6307807485453771</v>
      </c>
      <c r="D2578" s="19" t="n">
        <v>-0.6259804526947658</v>
      </c>
      <c r="E2578" s="19" t="n">
        <v>-0.6678660833313623</v>
      </c>
      <c r="F2578" s="19" t="n">
        <v>0.2620589842555446</v>
      </c>
      <c r="G2578" s="19" t="n">
        <v>-0.5945048361941634</v>
      </c>
      <c r="H2578" s="19" t="n">
        <v>-0.5866273038548145</v>
      </c>
      <c r="I2578" s="19" t="n">
        <v>-0.5822145106886198</v>
      </c>
      <c r="J2578" s="19" t="n">
        <v>1.1856089005558919</v>
      </c>
      <c r="K2578" s="19" t="n">
        <v>1.1409320270245253</v>
      </c>
      <c r="L2578" s="19" t="n">
        <v>1.2842470926425085</v>
      </c>
      <c r="M2578" s="19" t="n">
        <v>1.1966783870289093</v>
      </c>
      <c r="N2578" s="19" t="n">
        <v>1.1651256557021374</v>
      </c>
      <c r="O2578" s="19" t="n">
        <v>1.1755496260003642</v>
      </c>
      <c r="P2578" s="19" t="n">
        <v>1.1077136510939063</v>
      </c>
      <c r="Q2578" s="19" t="n">
        <v>1.106248495830641</v>
      </c>
      <c r="R2578" s="19" t="n">
        <v>-0.8161820746946392</v>
      </c>
      <c r="S2578" s="19" t="n">
        <v>0.336859759582263</v>
      </c>
      <c r="T2578" s="19" t="n">
        <v>0.1472570539790561</v>
      </c>
      <c r="U2578" s="19" t="n">
        <v>0.12226960600344741</v>
      </c>
      <c r="V2578" s="19" t="n">
        <v>0.8890318130275907</v>
      </c>
      <c r="W2578" s="19" t="n">
        <v>0.961445186889453</v>
      </c>
      <c r="X2578" s="19" t="n">
        <v>0.02196737568422449</v>
      </c>
      <c r="Y2578" s="19" t="n">
        <v>0.12926419693632227</v>
      </c>
      <c r="Z2578" s="19" t="n">
        <v>-0.8609487476853889</v>
      </c>
      <c r="AA2578" s="19" t="n">
        <v>-0.9684187839206632</v>
      </c>
      <c r="AB2578" s="19" t="n">
        <v>1.208387604943762</v>
      </c>
      <c r="AC2578" s="19" t="n">
        <v>1.2342589398871693</v>
      </c>
      <c r="AD2578" s="19" t="n">
        <v>1.1624311990378564</v>
      </c>
      <c r="AE2578" s="19" t="n">
        <v>0.07694914525860308</v>
      </c>
      <c r="AF2578" s="19" t="n">
        <v>-0.9260987752235298</v>
      </c>
      <c r="AG2578" s="19" t="n">
        <v>-1.0508965021276337</v>
      </c>
      <c r="AH2578" s="19" t="n">
        <v>-1.0697021505243605</v>
      </c>
      <c r="AI2578" s="19" t="n">
        <v>0.31195409293590654</v>
      </c>
      <c r="AJ2578" s="19" t="n">
        <v>-0.8923847533111844</v>
      </c>
      <c r="AK2578" s="19" t="n">
        <v>-0.7454335996148673</v>
      </c>
      <c r="AL2578" s="19" t="n">
        <v>-0.9556715459587802</v>
      </c>
      <c r="AM2578" s="19" t="n">
        <v>0.34024760308957475</v>
      </c>
      <c r="AN2578" s="19" t="n">
        <v>-0.7722647386665968</v>
      </c>
      <c r="AO2578" s="19" t="n">
        <v>-0.8154410927009543</v>
      </c>
      <c r="AP2578" s="19" t="n">
        <v>-0.8116845007603731</v>
      </c>
    </row>
    <row r="2579">
      <c r="B2579" s="8" t="s">
        <v>232</v>
      </c>
      <c r="C2579" s="15" t="n">
        <v>-1.5164224055939375</v>
      </c>
      <c r="D2579" s="15" t="n">
        <v>-1.5181090570454692</v>
      </c>
      <c r="E2579" s="15" t="n">
        <v>-1.5562339846514919</v>
      </c>
      <c r="F2579" s="15" t="n">
        <v>-0.6529636357700661</v>
      </c>
      <c r="G2579" s="15" t="n">
        <v>-1.4971107188831128</v>
      </c>
      <c r="H2579" s="15" t="n">
        <v>-1.4520065889739735</v>
      </c>
      <c r="I2579" s="15" t="n">
        <v>-1.4704103700603102</v>
      </c>
      <c r="J2579" s="15" t="n">
        <v>0.2325174737012524</v>
      </c>
      <c r="K2579" s="15" t="n">
        <v>0.18319843523361246</v>
      </c>
      <c r="L2579" s="15" t="n">
        <v>0.32568136701905315</v>
      </c>
      <c r="M2579" s="15" t="n">
        <v>0.29863248796592207</v>
      </c>
      <c r="N2579" s="15" t="n">
        <v>0.1514419091269027</v>
      </c>
      <c r="O2579" s="15" t="n">
        <v>0.28367925161251933</v>
      </c>
      <c r="P2579" s="15" t="n">
        <v>0.06001157477709636</v>
      </c>
      <c r="Q2579" s="15" t="n">
        <v>0.12107011435056375</v>
      </c>
      <c r="R2579" s="15" t="n">
        <v>-0.8161820746946392</v>
      </c>
      <c r="S2579" s="15" t="n">
        <v>0.336859759582263</v>
      </c>
      <c r="T2579" s="15" t="n">
        <v>0.1472570539790561</v>
      </c>
      <c r="U2579" s="15" t="n">
        <v>-0.7636487673197747</v>
      </c>
      <c r="V2579" s="15" t="n">
        <v>-0.8511110247941857</v>
      </c>
      <c r="W2579" s="15" t="n">
        <v>-0.7835566501081442</v>
      </c>
      <c r="X2579" s="15" t="n">
        <v>-0.8786950273689952</v>
      </c>
      <c r="Y2579" s="15" t="n">
        <v>-0.805066489691131</v>
      </c>
      <c r="Z2579" s="15" t="n">
        <v>-0.8609487476853889</v>
      </c>
      <c r="AA2579" s="15" t="n">
        <v>-0.9684187839206632</v>
      </c>
      <c r="AB2579" s="15" t="n">
        <v>1.208387604943762</v>
      </c>
      <c r="AC2579" s="15" t="n">
        <v>1.2342589398871693</v>
      </c>
      <c r="AD2579" s="15" t="n">
        <v>1.1624311990378564</v>
      </c>
      <c r="AE2579" s="15" t="n">
        <v>-1.0961690327992348</v>
      </c>
      <c r="AF2579" s="15" t="n">
        <v>-1.9777514778098972</v>
      </c>
      <c r="AG2579" s="15" t="n">
        <v>-2.1093890646199207</v>
      </c>
      <c r="AH2579" s="15" t="n">
        <v>-2.196595266094274</v>
      </c>
      <c r="AI2579" s="15" t="n">
        <v>-0.8286057039905927</v>
      </c>
      <c r="AJ2579" s="15" t="n">
        <v>-1.9617340534806549</v>
      </c>
      <c r="AK2579" s="15" t="n">
        <v>-1.7452718079750318</v>
      </c>
      <c r="AL2579" s="15" t="n">
        <v>-2.0484100207341633</v>
      </c>
      <c r="AM2579" s="15" t="n">
        <v>-0.7629570423421326</v>
      </c>
      <c r="AN2579" s="15" t="n">
        <v>-1.7944190914961011</v>
      </c>
      <c r="AO2579" s="15" t="n">
        <v>-1.8380369392549978</v>
      </c>
      <c r="AP2579" s="15" t="n">
        <v>-1.8299720710876366</v>
      </c>
    </row>
    <row r="2580">
      <c r="B2580" s="8" t="s">
        <v>233</v>
      </c>
      <c r="C2580" s="19" t="n">
        <v>0.2548609085031832</v>
      </c>
      <c r="D2580" s="19" t="n">
        <v>0.26614815165593764</v>
      </c>
      <c r="E2580" s="19" t="n">
        <v>0.22050181798876706</v>
      </c>
      <c r="F2580" s="19" t="n">
        <v>0.2620589842555446</v>
      </c>
      <c r="G2580" s="19" t="n">
        <v>0.30810104649478587</v>
      </c>
      <c r="H2580" s="19" t="n">
        <v>0.2787519812643445</v>
      </c>
      <c r="I2580" s="19" t="n">
        <v>0.3059813486830703</v>
      </c>
      <c r="J2580" s="19" t="n">
        <v>1.1856089005558919</v>
      </c>
      <c r="K2580" s="19" t="n">
        <v>1.1409320270245253</v>
      </c>
      <c r="L2580" s="19" t="n">
        <v>1.2842470926425085</v>
      </c>
      <c r="M2580" s="19" t="n">
        <v>1.1966783870289093</v>
      </c>
      <c r="N2580" s="19" t="n">
        <v>-0.8622418374483319</v>
      </c>
      <c r="O2580" s="19" t="n">
        <v>-0.6081911227753254</v>
      </c>
      <c r="P2580" s="19" t="n">
        <v>0.06001157477709636</v>
      </c>
      <c r="Q2580" s="19" t="n">
        <v>-0.8641082671295136</v>
      </c>
      <c r="R2580" s="19" t="n">
        <v>0.21517527423767766</v>
      </c>
      <c r="S2580" s="19" t="n">
        <v>-0.6569959850008682</v>
      </c>
      <c r="T2580" s="19" t="n">
        <v>-0.9222941801846133</v>
      </c>
      <c r="U2580" s="19" t="n">
        <v>-1.6495671406429968</v>
      </c>
      <c r="V2580" s="19" t="n">
        <v>-1.7211824437050738</v>
      </c>
      <c r="W2580" s="19" t="n">
        <v>-1.6560575686069428</v>
      </c>
      <c r="X2580" s="19" t="n">
        <v>-0.8786950273689952</v>
      </c>
      <c r="Y2580" s="19" t="n">
        <v>-0.805066489691131</v>
      </c>
      <c r="Z2580" s="19" t="n">
        <v>-0.8609487476853889</v>
      </c>
      <c r="AA2580" s="19" t="n">
        <v>-0.9684187839206632</v>
      </c>
      <c r="AB2580" s="19" t="n">
        <v>0.19857271263604917</v>
      </c>
      <c r="AC2580" s="19" t="n">
        <v>-0.890411335012157</v>
      </c>
      <c r="AD2580" s="19" t="n">
        <v>-0.8926686844932059</v>
      </c>
      <c r="AE2580" s="19" t="n">
        <v>-0.1904881147254696</v>
      </c>
      <c r="AF2580" s="19" t="n">
        <v>-0.17195127804763718</v>
      </c>
      <c r="AG2580" s="19" t="n">
        <v>-0.10507550993709433</v>
      </c>
      <c r="AH2580" s="19" t="n">
        <v>-0.048382424803287874</v>
      </c>
      <c r="AI2580" s="19" t="n">
        <v>-0.6682842915325996</v>
      </c>
      <c r="AJ2580" s="19" t="n">
        <v>-0.6640942591904258</v>
      </c>
      <c r="AK2580" s="19" t="n">
        <v>-0.7969382329887079</v>
      </c>
      <c r="AL2580" s="19" t="n">
        <v>-0.7361170473921904</v>
      </c>
      <c r="AM2580" s="19" t="n">
        <v>-0.6931060338943791</v>
      </c>
      <c r="AN2580" s="19" t="n">
        <v>-0.7061972742329629</v>
      </c>
      <c r="AO2580" s="19" t="n">
        <v>-0.7733443865804734</v>
      </c>
      <c r="AP2580" s="19" t="n">
        <v>-0.7803316396442319</v>
      </c>
    </row>
    <row r="2581">
      <c r="B2581" s="8" t="s">
        <v>234</v>
      </c>
      <c r="C2581" s="15" t="n">
        <v>0.2548609085031832</v>
      </c>
      <c r="D2581" s="15" t="n">
        <v>-0.6259804526947658</v>
      </c>
      <c r="E2581" s="15" t="n">
        <v>-0.6678660833313623</v>
      </c>
      <c r="F2581" s="15" t="n">
        <v>0.2620589842555446</v>
      </c>
      <c r="G2581" s="15" t="n">
        <v>-0.5945048361941634</v>
      </c>
      <c r="H2581" s="15" t="n">
        <v>-0.5866273038548145</v>
      </c>
      <c r="I2581" s="15" t="n">
        <v>0.3059813486830703</v>
      </c>
      <c r="J2581" s="15" t="n">
        <v>0.2325174737012524</v>
      </c>
      <c r="K2581" s="15" t="n">
        <v>-0.7745351565573004</v>
      </c>
      <c r="L2581" s="15" t="n">
        <v>-0.6328843586044023</v>
      </c>
      <c r="M2581" s="15" t="n">
        <v>0.29863248796592207</v>
      </c>
      <c r="N2581" s="15" t="n">
        <v>0.1514419091269027</v>
      </c>
      <c r="O2581" s="15" t="n">
        <v>-0.6081911227753254</v>
      </c>
      <c r="P2581" s="15" t="n">
        <v>-0.9876905015397135</v>
      </c>
      <c r="Q2581" s="15" t="n">
        <v>-0.8641082671295136</v>
      </c>
      <c r="R2581" s="15" t="n">
        <v>-0.8161820746946392</v>
      </c>
      <c r="S2581" s="15" t="n">
        <v>0.336859759582263</v>
      </c>
      <c r="T2581" s="15" t="n">
        <v>0.1472570539790561</v>
      </c>
      <c r="U2581" s="15" t="n">
        <v>0.12226960600344741</v>
      </c>
      <c r="V2581" s="15" t="n">
        <v>0.018960394116702556</v>
      </c>
      <c r="W2581" s="15" t="n">
        <v>-0.7835566501081442</v>
      </c>
      <c r="X2581" s="15" t="n">
        <v>0.02196737568422449</v>
      </c>
      <c r="Y2581" s="15" t="n">
        <v>0.12926419693632227</v>
      </c>
      <c r="Z2581" s="15" t="n">
        <v>-0.8609487476853889</v>
      </c>
      <c r="AA2581" s="15" t="n">
        <v>-0.9684187839206632</v>
      </c>
      <c r="AB2581" s="15" t="n">
        <v>1.208387604943762</v>
      </c>
      <c r="AC2581" s="15" t="n">
        <v>1.2342589398871693</v>
      </c>
      <c r="AD2581" s="15" t="n">
        <v>0.13488125727232528</v>
      </c>
      <c r="AE2581" s="15" t="n">
        <v>0.139673896491726</v>
      </c>
      <c r="AF2581" s="15" t="n">
        <v>-0.8977167676237323</v>
      </c>
      <c r="AG2581" s="15" t="n">
        <v>-0.9451741488926659</v>
      </c>
      <c r="AH2581" s="15" t="n">
        <v>0.13790086689641187</v>
      </c>
      <c r="AI2581" s="15" t="n">
        <v>0.02457126868500229</v>
      </c>
      <c r="AJ2581" s="15" t="n">
        <v>-1.078206817179161</v>
      </c>
      <c r="AK2581" s="15" t="n">
        <v>-0.964936303274717</v>
      </c>
      <c r="AL2581" s="15" t="n">
        <v>0.10831563312498327</v>
      </c>
      <c r="AM2581" s="15" t="n">
        <v>-0.17902909950261983</v>
      </c>
      <c r="AN2581" s="15" t="n">
        <v>-0.5151935751303546</v>
      </c>
      <c r="AO2581" s="15" t="n">
        <v>-0.45053104095288554</v>
      </c>
      <c r="AP2581" s="15" t="n">
        <v>-0.12058690660585125</v>
      </c>
    </row>
    <row r="2582">
      <c r="B2582" s="8" t="s">
        <v>235</v>
      </c>
      <c r="C2582" s="19" t="n">
        <v>-1.5164224055939375</v>
      </c>
      <c r="D2582" s="19" t="n">
        <v>-1.5181090570454692</v>
      </c>
      <c r="E2582" s="19" t="n">
        <v>-2.444601885971621</v>
      </c>
      <c r="F2582" s="19" t="n">
        <v>-1.567986255795677</v>
      </c>
      <c r="G2582" s="19" t="n">
        <v>-1.4971107188831128</v>
      </c>
      <c r="H2582" s="19" t="n">
        <v>-1.4520065889739735</v>
      </c>
      <c r="I2582" s="19" t="n">
        <v>-1.4704103700603102</v>
      </c>
      <c r="J2582" s="19" t="n">
        <v>0.2325174737012524</v>
      </c>
      <c r="K2582" s="19" t="n">
        <v>0.18319843523361246</v>
      </c>
      <c r="L2582" s="19" t="n">
        <v>-0.6328843586044023</v>
      </c>
      <c r="M2582" s="19" t="n">
        <v>-1.4974593101600522</v>
      </c>
      <c r="N2582" s="19" t="n">
        <v>-0.8622418374483319</v>
      </c>
      <c r="O2582" s="19" t="n">
        <v>-0.6081911227753254</v>
      </c>
      <c r="P2582" s="19" t="n">
        <v>0.06001157477709636</v>
      </c>
      <c r="Q2582" s="19" t="n">
        <v>0.12107011435056375</v>
      </c>
      <c r="R2582" s="19" t="n">
        <v>1.2465326231699947</v>
      </c>
      <c r="S2582" s="19" t="n">
        <v>0.336859759582263</v>
      </c>
      <c r="T2582" s="19" t="n">
        <v>0.1472570539790561</v>
      </c>
      <c r="U2582" s="19" t="n">
        <v>-1.6495671406429968</v>
      </c>
      <c r="V2582" s="19" t="n">
        <v>-1.7211824437050738</v>
      </c>
      <c r="W2582" s="19" t="n">
        <v>-0.7835566501081442</v>
      </c>
      <c r="X2582" s="19" t="n">
        <v>-0.8786950273689952</v>
      </c>
      <c r="Y2582" s="19" t="s">
        <v>5</v>
      </c>
      <c r="Z2582" s="19" t="n">
        <v>-1.8022527118214138</v>
      </c>
      <c r="AA2582" s="19" t="n">
        <v>-0.9684187839206632</v>
      </c>
      <c r="AB2582" s="19" t="n">
        <v>0.19857271263604917</v>
      </c>
      <c r="AC2582" s="19" t="n">
        <v>-0.890411335012157</v>
      </c>
      <c r="AD2582" s="19" t="n">
        <v>-0.8926686844932059</v>
      </c>
      <c r="AE2582" s="19" t="n">
        <v>-0.6486410069388578</v>
      </c>
      <c r="AF2582" s="19" t="n">
        <v>-0.4222945985744295</v>
      </c>
      <c r="AG2582" s="19" t="n">
        <v>-0.454899982619048</v>
      </c>
      <c r="AH2582" s="19" t="n">
        <v>-0.46194115457862467</v>
      </c>
      <c r="AI2582" s="19" t="n">
        <v>0.9737693936598569</v>
      </c>
      <c r="AJ2582" s="19" t="n">
        <v>1.1967476037850522</v>
      </c>
      <c r="AK2582" s="19" t="n">
        <v>0.697743183062215</v>
      </c>
      <c r="AL2582" s="19" t="n">
        <v>0.998784209782728</v>
      </c>
      <c r="AM2582" s="19" t="n">
        <v>0.6047155043821502</v>
      </c>
      <c r="AN2582" s="19" t="n">
        <v>0.7243159639025608</v>
      </c>
      <c r="AO2582" s="19" t="n">
        <v>0.6527851930436757</v>
      </c>
      <c r="AP2582" s="19" t="n">
        <v>0.7594152081170089</v>
      </c>
    </row>
    <row r="2583">
      <c r="B2583" s="8" t="s">
        <v>236</v>
      </c>
      <c r="C2583" s="15" t="n">
        <v>-2.402064062642498</v>
      </c>
      <c r="D2583" s="15" t="n">
        <v>-2.4102376613961725</v>
      </c>
      <c r="E2583" s="15" t="n">
        <v>-2.444601885971621</v>
      </c>
      <c r="F2583" s="15" t="n">
        <v>-1.567986255795677</v>
      </c>
      <c r="G2583" s="15" t="n">
        <v>4.008375332493538E-16</v>
      </c>
      <c r="H2583" s="15" t="n">
        <v>-2.317385874093133</v>
      </c>
      <c r="I2583" s="15" t="n">
        <v>-2.358606229432</v>
      </c>
      <c r="J2583" s="15" t="n">
        <v>-1.6736653800080268</v>
      </c>
      <c r="K2583" s="15" t="n">
        <v>-1.7322687483482133</v>
      </c>
      <c r="L2583" s="15" t="n">
        <v>-1.5914500842278576</v>
      </c>
      <c r="M2583" s="15" t="n">
        <v>-1.4974593101600522</v>
      </c>
      <c r="N2583" s="15" t="n">
        <v>0.1514419091269027</v>
      </c>
      <c r="O2583" s="15" t="n">
        <v>0.28367925161251933</v>
      </c>
      <c r="P2583" s="15" t="n">
        <v>-0.9876905015397135</v>
      </c>
      <c r="Q2583" s="15" t="n">
        <v>0.12107011435056375</v>
      </c>
      <c r="R2583" s="15" t="n">
        <v>-0.8161820746946392</v>
      </c>
      <c r="S2583" s="15" t="n">
        <v>0.336859759582263</v>
      </c>
      <c r="T2583" s="15" t="n">
        <v>0.1472570539790561</v>
      </c>
      <c r="U2583" s="15" t="n">
        <v>-2.535485513966219</v>
      </c>
      <c r="V2583" s="15" t="n">
        <v>-2.5912538626159622</v>
      </c>
      <c r="W2583" s="15" t="n">
        <v>-1.6560575686069428</v>
      </c>
      <c r="X2583" s="15" t="n">
        <v>-0.8786950273689952</v>
      </c>
      <c r="Y2583" s="15" t="n">
        <v>-0.805066489691131</v>
      </c>
      <c r="Z2583" s="15" t="n">
        <v>-1.8022527118214138</v>
      </c>
      <c r="AA2583" s="15" t="n">
        <v>-1.8399956894492602</v>
      </c>
      <c r="AB2583" s="15" t="n">
        <v>-0.8112421796716637</v>
      </c>
      <c r="AC2583" s="15" t="n">
        <v>-0.890411335012157</v>
      </c>
      <c r="AD2583" s="15" t="n">
        <v>0.13488125727232528</v>
      </c>
      <c r="AE2583" s="15" t="n">
        <v>0.6697523226154354</v>
      </c>
      <c r="AF2583" s="15" t="n">
        <v>-0.3275979982987042</v>
      </c>
      <c r="AG2583" s="15" t="n">
        <v>1.2731459133928293</v>
      </c>
      <c r="AH2583" s="15" t="n">
        <v>1.427114588467381</v>
      </c>
      <c r="AI2583" s="15" t="n">
        <v>0.928066275773354</v>
      </c>
      <c r="AJ2583" s="15" t="n">
        <v>0.1986836778601128</v>
      </c>
      <c r="AK2583" s="15" t="n">
        <v>1.0631642111129171</v>
      </c>
      <c r="AL2583" s="15" t="n">
        <v>1.9606645257564772</v>
      </c>
      <c r="AM2583" s="15" t="n">
        <v>-0.49528154145984676</v>
      </c>
      <c r="AN2583" s="15" t="n">
        <v>0.5451044122153883</v>
      </c>
      <c r="AO2583" s="15" t="n">
        <v>-0.9091595380389021</v>
      </c>
      <c r="AP2583" s="15" t="n">
        <v>-0.7052230889554374</v>
      </c>
    </row>
    <row r="2584">
      <c r="B2584" s="8" t="s">
        <v>237</v>
      </c>
      <c r="C2584" s="19" t="n">
        <v>-1.5164224055939375</v>
      </c>
      <c r="D2584" s="19" t="n">
        <v>-1.5181090570454692</v>
      </c>
      <c r="E2584" s="19" t="n">
        <v>1.1088697193088966</v>
      </c>
      <c r="F2584" s="19" t="n">
        <v>-0.6529636357700661</v>
      </c>
      <c r="G2584" s="19" t="n">
        <v>4.008375332493538E-16</v>
      </c>
      <c r="H2584" s="19" t="n">
        <v>-1.4520065889739735</v>
      </c>
      <c r="I2584" s="19" t="n">
        <v>-1.4704103700603102</v>
      </c>
      <c r="J2584" s="19" t="n">
        <v>-0.7205739531533871</v>
      </c>
      <c r="K2584" s="19" t="n">
        <v>-0.7745351565573004</v>
      </c>
      <c r="L2584" s="19" t="n">
        <v>-0.6328843586044023</v>
      </c>
      <c r="M2584" s="19" t="n">
        <v>-0.5994134110970651</v>
      </c>
      <c r="N2584" s="19" t="n">
        <v>0.1514419091269027</v>
      </c>
      <c r="O2584" s="19" t="n">
        <v>0.28367925161251933</v>
      </c>
      <c r="P2584" s="19" t="n">
        <v>1.1077136510939063</v>
      </c>
      <c r="Q2584" s="19" t="n">
        <v>1.106248495830641</v>
      </c>
      <c r="R2584" s="19" t="n">
        <v>1.2465326231699947</v>
      </c>
      <c r="S2584" s="19" t="n">
        <v>0.336859759582263</v>
      </c>
      <c r="T2584" s="19" t="n">
        <v>-0.9222941801846133</v>
      </c>
      <c r="U2584" s="19" t="n">
        <v>-1.6495671406429968</v>
      </c>
      <c r="V2584" s="19" t="n">
        <v>-1.7211824437050738</v>
      </c>
      <c r="W2584" s="19" t="n">
        <v>-1.6560575686069428</v>
      </c>
      <c r="X2584" s="19" t="n">
        <v>-1.7793574304222148</v>
      </c>
      <c r="Y2584" s="19" t="n">
        <v>-0.805066489691131</v>
      </c>
      <c r="Z2584" s="19" t="n">
        <v>-0.8609487476853889</v>
      </c>
      <c r="AA2584" s="19" t="n">
        <v>-1.8399956894492602</v>
      </c>
      <c r="AB2584" s="19" t="n">
        <v>-0.8112421796716637</v>
      </c>
      <c r="AC2584" s="19" t="n">
        <v>-0.890411335012157</v>
      </c>
      <c r="AD2584" s="19" t="n">
        <v>-0.8926686844932059</v>
      </c>
      <c r="AE2584" s="19" t="n">
        <v>0.11472163736394853</v>
      </c>
      <c r="AF2584" s="19" t="n">
        <v>-0.3550243462902916</v>
      </c>
      <c r="AG2584" s="19" t="n">
        <v>0.7392402821092892</v>
      </c>
      <c r="AH2584" s="19" t="n">
        <v>0.7899529688223212</v>
      </c>
      <c r="AI2584" s="19" t="n">
        <v>0.13645170041668617</v>
      </c>
      <c r="AJ2584" s="19" t="n">
        <v>-0.11606556278980633</v>
      </c>
      <c r="AK2584" s="19" t="n">
        <v>0.4934067850116963</v>
      </c>
      <c r="AL2584" s="19" t="n">
        <v>1.0234586141915212</v>
      </c>
      <c r="AM2584" s="19" t="n">
        <v>0.2621444015946031</v>
      </c>
      <c r="AN2584" s="19" t="n">
        <v>0.09567431145393428</v>
      </c>
      <c r="AO2584" s="19" t="n">
        <v>0.7387157779808718</v>
      </c>
      <c r="AP2584" s="19" t="n">
        <v>0.79984567407304</v>
      </c>
    </row>
    <row r="2585">
      <c r="B2585" s="8" t="s">
        <v>238</v>
      </c>
      <c r="C2585" s="15" t="n">
        <v>1.1405025655517436</v>
      </c>
      <c r="D2585" s="15" t="n">
        <v>1.1582767560066412</v>
      </c>
      <c r="E2585" s="15" t="n">
        <v>1.1088697193088966</v>
      </c>
      <c r="F2585" s="15" t="n">
        <v>0.2620589842555446</v>
      </c>
      <c r="G2585" s="15" t="n">
        <v>0.30810104649478587</v>
      </c>
      <c r="H2585" s="15" t="n">
        <v>0.2787519812643445</v>
      </c>
      <c r="I2585" s="15" t="n">
        <v>1.1941772080547606</v>
      </c>
      <c r="J2585" s="15" t="n">
        <v>1.1856089005558919</v>
      </c>
      <c r="K2585" s="15" t="n">
        <v>1.1409320270245253</v>
      </c>
      <c r="L2585" s="15" t="n">
        <v>1.2842470926425085</v>
      </c>
      <c r="M2585" s="15" t="n">
        <v>1.1966783870289093</v>
      </c>
      <c r="N2585" s="15" t="n">
        <v>0.1514419091269027</v>
      </c>
      <c r="O2585" s="15" t="n">
        <v>-2.391931871551015</v>
      </c>
      <c r="P2585" s="15" t="n">
        <v>-2.0353925778565234</v>
      </c>
      <c r="Q2585" s="15" t="n">
        <v>-2.8344650300896683</v>
      </c>
      <c r="R2585" s="15" t="n">
        <v>0.21517527423767766</v>
      </c>
      <c r="S2585" s="15" t="n">
        <v>0.336859759582263</v>
      </c>
      <c r="T2585" s="15" t="n">
        <v>0.1472570539790561</v>
      </c>
      <c r="U2585" s="15" t="n">
        <v>-1.6495671406429968</v>
      </c>
      <c r="V2585" s="15" t="n">
        <v>-0.8511110247941857</v>
      </c>
      <c r="W2585" s="15" t="n">
        <v>-0.7835566501081442</v>
      </c>
      <c r="X2585" s="15" t="n">
        <v>-0.8786950273689952</v>
      </c>
      <c r="Y2585" s="15" t="n">
        <v>-0.805066489691131</v>
      </c>
      <c r="Z2585" s="15" t="n">
        <v>-0.8609487476853889</v>
      </c>
      <c r="AA2585" s="15" t="n">
        <v>-0.9684187839206632</v>
      </c>
      <c r="AB2585" s="15" t="n">
        <v>-1.8210570719793766</v>
      </c>
      <c r="AC2585" s="15" t="n">
        <v>-1.9527464724618202</v>
      </c>
      <c r="AD2585" s="15" t="n">
        <v>-1.920218626258737</v>
      </c>
      <c r="AE2585" s="15" t="n">
        <v>-0.6959871993131855</v>
      </c>
      <c r="AF2585" s="15" t="n">
        <v>-1.035172566004786</v>
      </c>
      <c r="AG2585" s="15" t="n">
        <v>-0.818220730329577</v>
      </c>
      <c r="AH2585" s="15" t="n">
        <v>-2.4422322553293503</v>
      </c>
      <c r="AI2585" s="15" t="n">
        <v>-0.9832857589677849</v>
      </c>
      <c r="AJ2585" s="15" t="n">
        <v>-1.1901139991844487</v>
      </c>
      <c r="AK2585" s="15" t="n">
        <v>-1.2510763279598984</v>
      </c>
      <c r="AL2585" s="15" t="n">
        <v>-2.7343332249223575</v>
      </c>
      <c r="AM2585" s="15" t="n">
        <v>-0.9320533462578431</v>
      </c>
      <c r="AN2585" s="15" t="n">
        <v>-1.1772906750422703</v>
      </c>
      <c r="AO2585" s="15" t="n">
        <v>-1.0490892640059015</v>
      </c>
      <c r="AP2585" s="15" t="n">
        <v>-2.5556655080356983</v>
      </c>
    </row>
    <row r="2586">
      <c r="B2586" s="8" t="s">
        <v>239</v>
      </c>
      <c r="C2586" s="19" t="n">
        <v>-2.402064062642498</v>
      </c>
      <c r="D2586" s="19" t="n">
        <v>-2.4102376613961725</v>
      </c>
      <c r="E2586" s="19" t="n">
        <v>-2.444601885971621</v>
      </c>
      <c r="F2586" s="19" t="n">
        <v>-1.567986255795677</v>
      </c>
      <c r="G2586" s="19" t="n">
        <v>-1.4971107188831128</v>
      </c>
      <c r="H2586" s="19" t="n">
        <v>-1.4520065889739735</v>
      </c>
      <c r="I2586" s="19" t="n">
        <v>-2.358606229432</v>
      </c>
      <c r="J2586" s="19" t="n">
        <v>0.2325174737012524</v>
      </c>
      <c r="K2586" s="19" t="n">
        <v>0.18319843523361246</v>
      </c>
      <c r="L2586" s="19" t="n">
        <v>0.32568136701905315</v>
      </c>
      <c r="M2586" s="19" t="n">
        <v>-0.5994134110970651</v>
      </c>
      <c r="N2586" s="19" t="n">
        <v>0.1514419091269027</v>
      </c>
      <c r="O2586" s="19" t="n">
        <v>-0.6081911227753254</v>
      </c>
      <c r="P2586" s="19" t="n">
        <v>-2.0353925778565234</v>
      </c>
      <c r="Q2586" s="19" t="n">
        <v>-1.8492866486095911</v>
      </c>
      <c r="R2586" s="19" t="n">
        <v>0.21517527423767766</v>
      </c>
      <c r="S2586" s="19" t="n">
        <v>-0.6569959850008682</v>
      </c>
      <c r="T2586" s="19" t="n">
        <v>-0.9222941801846133</v>
      </c>
      <c r="U2586" s="19" t="n">
        <v>-1.6495671406429968</v>
      </c>
      <c r="V2586" s="19" t="n">
        <v>-1.7211824437050738</v>
      </c>
      <c r="W2586" s="19" t="n">
        <v>-1.6560575686069428</v>
      </c>
      <c r="X2586" s="19" t="n">
        <v>-0.8786950273689952</v>
      </c>
      <c r="Y2586" s="19" t="n">
        <v>-0.805066489691131</v>
      </c>
      <c r="Z2586" s="19" t="n">
        <v>-0.8609487476853889</v>
      </c>
      <c r="AA2586" s="19" t="n">
        <v>-0.9684187839206632</v>
      </c>
      <c r="AB2586" s="19" t="n">
        <v>0.19857271263604917</v>
      </c>
      <c r="AC2586" s="19" t="n">
        <v>0.17192380243750616</v>
      </c>
      <c r="AD2586" s="19" t="n">
        <v>0.13488125727232528</v>
      </c>
      <c r="AE2586" s="19" t="n">
        <v>-0.7862502539360395</v>
      </c>
      <c r="AF2586" s="19" t="n">
        <v>-0.4989519892706346</v>
      </c>
      <c r="AG2586" s="19" t="n">
        <v>-0.5790252173245225</v>
      </c>
      <c r="AH2586" s="19" t="n">
        <v>-0.9236235927984925</v>
      </c>
      <c r="AI2586" s="19" t="n">
        <v>-0.43927128432592605</v>
      </c>
      <c r="AJ2586" s="19" t="n">
        <v>-0.2898622804241213</v>
      </c>
      <c r="AK2586" s="19" t="n">
        <v>-0.32001608407538656</v>
      </c>
      <c r="AL2586" s="19" t="n">
        <v>-0.6638169946462158</v>
      </c>
      <c r="AM2586" s="19" t="n">
        <v>-0.5238890579557941</v>
      </c>
      <c r="AN2586" s="19" t="n">
        <v>-0.36038929647614165</v>
      </c>
      <c r="AO2586" s="19" t="n">
        <v>-0.4175256554141401</v>
      </c>
      <c r="AP2586" s="19" t="n">
        <v>-0.7682071260954578</v>
      </c>
    </row>
    <row r="2587">
      <c r="B2587" s="8" t="s">
        <v>240</v>
      </c>
      <c r="C2587" s="15" t="n">
        <v>-1.5164224055939375</v>
      </c>
      <c r="D2587" s="15" t="n">
        <v>-1.5181090570454692</v>
      </c>
      <c r="E2587" s="15" t="n">
        <v>-1.5562339846514919</v>
      </c>
      <c r="F2587" s="15" t="n">
        <v>0.2620589842555446</v>
      </c>
      <c r="G2587" s="15" t="n">
        <v>0.30810104649478587</v>
      </c>
      <c r="H2587" s="15" t="n">
        <v>-0.5866273038548145</v>
      </c>
      <c r="I2587" s="15" t="n">
        <v>-1.4704103700603102</v>
      </c>
      <c r="J2587" s="15" t="n">
        <v>1.1856089005558919</v>
      </c>
      <c r="K2587" s="15" t="n">
        <v>0.18319843523361246</v>
      </c>
      <c r="L2587" s="15" t="n">
        <v>0.32568136701905315</v>
      </c>
      <c r="M2587" s="15" t="n">
        <v>0.29863248796592207</v>
      </c>
      <c r="N2587" s="15" t="n">
        <v>0.1514419091269027</v>
      </c>
      <c r="O2587" s="15" t="n">
        <v>0.28367925161251933</v>
      </c>
      <c r="P2587" s="15" t="n">
        <v>0.06001157477709636</v>
      </c>
      <c r="Q2587" s="15" t="n">
        <v>0.12107011435056375</v>
      </c>
      <c r="R2587" s="15" t="n">
        <v>-1.8475394236269562</v>
      </c>
      <c r="S2587" s="15" t="n">
        <v>0.336859759582263</v>
      </c>
      <c r="T2587" s="15" t="n">
        <v>0.1472570539790561</v>
      </c>
      <c r="U2587" s="15" t="n">
        <v>-0.7636487673197747</v>
      </c>
      <c r="V2587" s="15" t="n">
        <v>-0.8511110247941857</v>
      </c>
      <c r="W2587" s="15" t="n">
        <v>-0.7835566501081442</v>
      </c>
      <c r="X2587" s="15" t="n">
        <v>-0.8786950273689952</v>
      </c>
      <c r="Y2587" s="15" t="n">
        <v>-0.805066489691131</v>
      </c>
      <c r="Z2587" s="15" t="n">
        <v>-0.8609487476853889</v>
      </c>
      <c r="AA2587" s="15" t="n">
        <v>-0.9684187839206632</v>
      </c>
      <c r="AB2587" s="15" t="n">
        <v>0.19857271263604917</v>
      </c>
      <c r="AC2587" s="15" t="n">
        <v>0.17192380243750616</v>
      </c>
      <c r="AD2587" s="15" t="n">
        <v>0.13488125727232528</v>
      </c>
      <c r="AE2587" s="15" t="n">
        <v>-0.32561541336861083</v>
      </c>
      <c r="AF2587" s="15" t="n">
        <v>-0.2612041824758507</v>
      </c>
      <c r="AG2587" s="15" t="n">
        <v>-0.5162365785386052</v>
      </c>
      <c r="AH2587" s="15" t="n">
        <v>-0.7652404114479139</v>
      </c>
      <c r="AI2587" s="15" t="n">
        <v>-0.11479832321250209</v>
      </c>
      <c r="AJ2587" s="15" t="n">
        <v>-0.037642735629767554</v>
      </c>
      <c r="AK2587" s="15" t="n">
        <v>-0.37978891784534374</v>
      </c>
      <c r="AL2587" s="15" t="n">
        <v>-0.6192658961132697</v>
      </c>
      <c r="AM2587" s="15" t="n">
        <v>0.08254759975548241</v>
      </c>
      <c r="AN2587" s="15" t="n">
        <v>0.2344625577687801</v>
      </c>
      <c r="AO2587" s="15" t="n">
        <v>-0.28626124385604235</v>
      </c>
      <c r="AP2587" s="15" t="n">
        <v>-0.6880160709583981</v>
      </c>
    </row>
    <row r="2588">
      <c r="B2588" s="8" t="s">
        <v>241</v>
      </c>
      <c r="C2588" s="19" t="n">
        <v>-2.402064062642498</v>
      </c>
      <c r="D2588" s="19" t="n">
        <v>-1.5181090570454692</v>
      </c>
      <c r="E2588" s="19" t="n">
        <v>-0.6678660833313623</v>
      </c>
      <c r="F2588" s="19" t="n">
        <v>-1.567986255795677</v>
      </c>
      <c r="G2588" s="19" t="n">
        <v>-1.4971107188831128</v>
      </c>
      <c r="H2588" s="19" t="n">
        <v>-1.4520065889739735</v>
      </c>
      <c r="I2588" s="19" t="n">
        <v>-2.358606229432</v>
      </c>
      <c r="J2588" s="19" t="n">
        <v>-1.6736653800080268</v>
      </c>
      <c r="K2588" s="19" t="n">
        <v>-1.7322687483482133</v>
      </c>
      <c r="L2588" s="19" t="n">
        <v>-0.6328843586044023</v>
      </c>
      <c r="M2588" s="19" t="n">
        <v>-0.5994134110970651</v>
      </c>
      <c r="N2588" s="19" t="n">
        <v>-1.8759255840235667</v>
      </c>
      <c r="O2588" s="19" t="n">
        <v>0.28367925161251933</v>
      </c>
      <c r="P2588" s="19" t="n">
        <v>0.06001157477709636</v>
      </c>
      <c r="Q2588" s="19" t="n">
        <v>0.12107011435056375</v>
      </c>
      <c r="R2588" s="19" t="n">
        <v>0.21517527423767766</v>
      </c>
      <c r="S2588" s="19" t="n">
        <v>-0.6569959850008682</v>
      </c>
      <c r="T2588" s="19" t="n">
        <v>-1.9918454143482827</v>
      </c>
      <c r="U2588" s="19" t="n">
        <v>-1.6495671406429968</v>
      </c>
      <c r="V2588" s="19" t="n">
        <v>-1.7211824437050738</v>
      </c>
      <c r="W2588" s="19" t="n">
        <v>-1.6560575686069428</v>
      </c>
      <c r="X2588" s="19" t="n">
        <v>-0.8786950273689952</v>
      </c>
      <c r="Y2588" s="19" t="n">
        <v>-0.805066489691131</v>
      </c>
      <c r="Z2588" s="19" t="n">
        <v>-0.8609487476853889</v>
      </c>
      <c r="AA2588" s="19" t="n">
        <v>0.7747350271365311</v>
      </c>
      <c r="AB2588" s="19" t="n">
        <v>0.19857271263604917</v>
      </c>
      <c r="AC2588" s="19" t="n">
        <v>1.2342589398871693</v>
      </c>
      <c r="AD2588" s="19" t="n">
        <v>1.1624311990378564</v>
      </c>
      <c r="AE2588" s="19" t="n">
        <v>-0.8833895707758522</v>
      </c>
      <c r="AF2588" s="19" t="n">
        <v>-0.559181207700306</v>
      </c>
      <c r="AG2588" s="19" t="n">
        <v>-0.708027017221013</v>
      </c>
      <c r="AH2588" s="19" t="n">
        <v>-1.1249731754437082</v>
      </c>
      <c r="AI2588" s="19" t="n">
        <v>-1.959584092254416</v>
      </c>
      <c r="AJ2588" s="19" t="n">
        <v>-1.835157359450306</v>
      </c>
      <c r="AK2588" s="19" t="n">
        <v>-1.498082044969791</v>
      </c>
      <c r="AL2588" s="19" t="n">
        <v>-3.096669642201534</v>
      </c>
      <c r="AM2588" s="19" t="n">
        <v>-1.7681693133532685</v>
      </c>
      <c r="AN2588" s="19" t="n">
        <v>-1.5824770385105522</v>
      </c>
      <c r="AO2588" s="19" t="n">
        <v>-1.6185919308874157</v>
      </c>
      <c r="AP2588" s="19" t="n">
        <v>-2.906285723523274</v>
      </c>
    </row>
    <row r="2589">
      <c r="B2589" s="8" t="s">
        <v>242</v>
      </c>
      <c r="C2589" s="15" t="n">
        <v>-2.402064062642498</v>
      </c>
      <c r="D2589" s="15" t="n">
        <v>-2.4102376613961725</v>
      </c>
      <c r="E2589" s="15" t="n">
        <v>-2.444601885971621</v>
      </c>
      <c r="F2589" s="15" t="n">
        <v>1.1770816042811554</v>
      </c>
      <c r="G2589" s="15" t="n">
        <v>1.2107069291837351</v>
      </c>
      <c r="H2589" s="15" t="n">
        <v>0.2787519812643445</v>
      </c>
      <c r="I2589" s="15" t="n">
        <v>-2.358606229432</v>
      </c>
      <c r="J2589" s="15" t="n">
        <v>-0.7205739531533871</v>
      </c>
      <c r="K2589" s="15" t="n">
        <v>-0.7745351565573004</v>
      </c>
      <c r="L2589" s="15" t="n">
        <v>1.2842470926425085</v>
      </c>
      <c r="M2589" s="15" t="n">
        <v>1.1966783870289093</v>
      </c>
      <c r="N2589" s="15" t="n">
        <v>0.1514419091269027</v>
      </c>
      <c r="O2589" s="15" t="n">
        <v>1.1755496260003642</v>
      </c>
      <c r="P2589" s="15" t="n">
        <v>1.1077136510939063</v>
      </c>
      <c r="Q2589" s="15" t="n">
        <v>1.106248495830641</v>
      </c>
      <c r="R2589" s="15" t="n">
        <v>-0.8161820746946392</v>
      </c>
      <c r="S2589" s="15" t="n">
        <v>-1.6508517295839993</v>
      </c>
      <c r="T2589" s="15" t="n">
        <v>-1.9918454143482827</v>
      </c>
      <c r="U2589" s="15" t="n">
        <v>-1.6495671406429968</v>
      </c>
      <c r="V2589" s="15" t="n">
        <v>-0.8511110247941857</v>
      </c>
      <c r="W2589" s="15" t="n">
        <v>-0.7835566501081442</v>
      </c>
      <c r="X2589" s="15" t="n">
        <v>-0.8786950273689952</v>
      </c>
      <c r="Y2589" s="15" t="n">
        <v>-1.7393971763185843</v>
      </c>
      <c r="Z2589" s="15" t="n">
        <v>-1.8022527118214138</v>
      </c>
      <c r="AA2589" s="15" t="n">
        <v>-2.7115725949778575</v>
      </c>
      <c r="AB2589" s="15" t="n">
        <v>-0.8112421796716637</v>
      </c>
      <c r="AC2589" s="15" t="n">
        <v>0.17192380243750616</v>
      </c>
      <c r="AD2589" s="15" t="n">
        <v>0.13488125727232528</v>
      </c>
      <c r="AE2589" s="15" t="n">
        <v>-1.4430747253202472</v>
      </c>
      <c r="AF2589" s="15" t="n">
        <v>-1.56530924839517</v>
      </c>
      <c r="AG2589" s="15" t="n">
        <v>-0.7502064393645748</v>
      </c>
      <c r="AH2589" s="15" t="n">
        <v>1.1735621106464662</v>
      </c>
      <c r="AI2589" s="15" t="n">
        <v>0.37628466088892737</v>
      </c>
      <c r="AJ2589" s="15" t="n">
        <v>0.14276214207212704</v>
      </c>
      <c r="AK2589" s="15" t="n">
        <v>0.2047139969740305</v>
      </c>
      <c r="AL2589" s="15" t="n">
        <v>-0.7965277777461132</v>
      </c>
      <c r="AM2589" s="15" t="n">
        <v>0.7333276939555462</v>
      </c>
      <c r="AN2589" s="15" t="n">
        <v>0.7534825433156959</v>
      </c>
      <c r="AO2589" s="15" t="n">
        <v>0.32481759378729924</v>
      </c>
      <c r="AP2589" s="15" t="n">
        <v>-0.9943745726063424</v>
      </c>
    </row>
    <row r="2590">
      <c r="B2590" s="8" t="s">
        <v>243</v>
      </c>
      <c r="C2590" s="19" t="n">
        <v>-2.402064062642498</v>
      </c>
      <c r="D2590" s="19" t="n">
        <v>-2.4102376613961725</v>
      </c>
      <c r="E2590" s="19" t="n">
        <v>-2.444601885971621</v>
      </c>
      <c r="F2590" s="19" t="n">
        <v>-1.567986255795677</v>
      </c>
      <c r="G2590" s="19" t="n">
        <v>-2.399716601572062</v>
      </c>
      <c r="H2590" s="19" t="n">
        <v>-2.317385874093133</v>
      </c>
      <c r="I2590" s="19" t="n">
        <v>-2.358606229432</v>
      </c>
      <c r="J2590" s="19" t="n">
        <v>0.2325174737012524</v>
      </c>
      <c r="K2590" s="19" t="n">
        <v>1.1409320270245253</v>
      </c>
      <c r="L2590" s="19" t="n">
        <v>-1.5914500842278576</v>
      </c>
      <c r="M2590" s="19" t="n">
        <v>-1.4974593101600522</v>
      </c>
      <c r="N2590" s="19" t="s">
        <v>5</v>
      </c>
      <c r="O2590" s="19" t="n">
        <v>0.28367925161251933</v>
      </c>
      <c r="P2590" s="19" t="n">
        <v>-0.9876905015397135</v>
      </c>
      <c r="Q2590" s="19" t="n">
        <v>-0.8641082671295136</v>
      </c>
      <c r="R2590" s="19" t="n">
        <v>1.2465326231699947</v>
      </c>
      <c r="S2590" s="19" t="n">
        <v>0.336859759582263</v>
      </c>
      <c r="T2590" s="19" t="n">
        <v>1.2168082881427256</v>
      </c>
      <c r="U2590" s="19" t="n">
        <v>-1.6495671406429968</v>
      </c>
      <c r="V2590" s="19" t="n">
        <v>-1.7211824437050738</v>
      </c>
      <c r="W2590" s="19" t="n">
        <v>-0.7835566501081442</v>
      </c>
      <c r="X2590" s="19" t="n">
        <v>0.02196737568422449</v>
      </c>
      <c r="Y2590" s="19" t="n">
        <v>0.12926419693632227</v>
      </c>
      <c r="Z2590" s="19" t="n">
        <v>-0.8609487476853889</v>
      </c>
      <c r="AA2590" s="19" t="n">
        <v>0.7747350271365311</v>
      </c>
      <c r="AB2590" s="19" t="n">
        <v>-0.8112421796716637</v>
      </c>
      <c r="AC2590" s="19" t="n">
        <v>-0.890411335012157</v>
      </c>
      <c r="AD2590" s="19" t="n">
        <v>0.13488125727232528</v>
      </c>
      <c r="AE2590" s="19" t="n">
        <v>1.0357951979664768</v>
      </c>
      <c r="AF2590" s="19" t="n">
        <v>1.698107996414288</v>
      </c>
      <c r="AG2590" s="19" t="n">
        <v>1.4437345560646924</v>
      </c>
      <c r="AH2590" s="19" t="n">
        <v>1.5574321091744021</v>
      </c>
      <c r="AI2590" s="19" t="n">
        <v>1.4851153033498445</v>
      </c>
      <c r="AJ2590" s="19" t="n">
        <v>2.173554512564431</v>
      </c>
      <c r="AK2590" s="19" t="n">
        <v>1.692678386019119</v>
      </c>
      <c r="AL2590" s="19" t="n">
        <v>2.110068105520368</v>
      </c>
      <c r="AM2590" s="19" t="n">
        <v>-0.34155204214763535</v>
      </c>
      <c r="AN2590" s="19" t="n">
        <v>-0.5852392947394788</v>
      </c>
      <c r="AO2590" s="19" t="n">
        <v>-0.564560803143144</v>
      </c>
      <c r="AP2590" s="19" t="n">
        <v>-0.49437101522124527</v>
      </c>
    </row>
    <row r="2591">
      <c r="B2591" s="8" t="s">
        <v>244</v>
      </c>
      <c r="C2591" s="15" t="n">
        <v>-2.402064062642498</v>
      </c>
      <c r="D2591" s="15" t="n">
        <v>-2.4102376613961725</v>
      </c>
      <c r="E2591" s="15" t="n">
        <v>1.1088697193088966</v>
      </c>
      <c r="F2591" s="15" t="n">
        <v>-1.567986255795677</v>
      </c>
      <c r="G2591" s="15" t="n">
        <v>-1.4971107188831128</v>
      </c>
      <c r="H2591" s="15" t="n">
        <v>-2.317385874093133</v>
      </c>
      <c r="I2591" s="15" t="n">
        <v>-2.358606229432</v>
      </c>
      <c r="J2591" s="15" t="n">
        <v>1.1856089005558919</v>
      </c>
      <c r="K2591" s="15" t="n">
        <v>1.1409320270245253</v>
      </c>
      <c r="L2591" s="15" t="n">
        <v>-0.6328843586044023</v>
      </c>
      <c r="M2591" s="15" t="n">
        <v>-0.5994134110970651</v>
      </c>
      <c r="N2591" s="15" t="n">
        <v>0.1514419091269027</v>
      </c>
      <c r="O2591" s="15" t="n">
        <v>1.1755496260003642</v>
      </c>
      <c r="P2591" s="15" t="n">
        <v>0.06001157477709636</v>
      </c>
      <c r="Q2591" s="15" t="n">
        <v>0.12107011435056375</v>
      </c>
      <c r="R2591" s="15" t="n">
        <v>-0.8161820746946392</v>
      </c>
      <c r="S2591" s="15" t="n">
        <v>-1.6508517295839993</v>
      </c>
      <c r="T2591" s="15" t="n">
        <v>-0.9222941801846133</v>
      </c>
      <c r="U2591" s="15" t="n">
        <v>-2.535485513966219</v>
      </c>
      <c r="V2591" s="15" t="n">
        <v>-2.5912538626159622</v>
      </c>
      <c r="W2591" s="15" t="s">
        <v>5</v>
      </c>
      <c r="X2591" s="15" t="n">
        <v>-0.8786950273689952</v>
      </c>
      <c r="Y2591" s="15" t="n">
        <v>-0.805066489691131</v>
      </c>
      <c r="Z2591" s="15" t="n">
        <v>0.08035521645063591</v>
      </c>
      <c r="AA2591" s="15" t="n">
        <v>0.7747350271365311</v>
      </c>
      <c r="AB2591" s="15" t="n">
        <v>0.19857271263604917</v>
      </c>
      <c r="AC2591" s="15" t="n">
        <v>1.2342589398871693</v>
      </c>
      <c r="AD2591" s="15" t="n">
        <v>1.1624311990378564</v>
      </c>
      <c r="AE2591" s="15" t="n">
        <v>-0.840437692264443</v>
      </c>
      <c r="AF2591" s="15" t="n">
        <v>-0.5553485491657806</v>
      </c>
      <c r="AG2591" s="15" t="n">
        <v>-0.9999394163080654</v>
      </c>
      <c r="AH2591" s="15" t="n">
        <v>-1.1198158682938137</v>
      </c>
      <c r="AI2591" s="15" t="n">
        <v>-2.0619162154139703</v>
      </c>
      <c r="AJ2591" s="15" t="n">
        <v>-1.7805513781546949</v>
      </c>
      <c r="AK2591" s="15" t="n">
        <v>-2.8442485310240677</v>
      </c>
      <c r="AL2591" s="15" t="n">
        <v>-3.0675632813014655</v>
      </c>
      <c r="AM2591" s="15" t="n">
        <v>-1.7317022249949652</v>
      </c>
      <c r="AN2591" s="15" t="n">
        <v>-1.4319053996830813</v>
      </c>
      <c r="AO2591" s="15" t="n">
        <v>-2.7954443212698066</v>
      </c>
      <c r="AP2591" s="15" t="n">
        <v>-2.7908845809442657</v>
      </c>
    </row>
    <row r="2592">
      <c r="B2592" s="8" t="s">
        <v>245</v>
      </c>
      <c r="C2592" s="19" t="n">
        <v>0.2548609085031832</v>
      </c>
      <c r="D2592" s="19" t="n">
        <v>0.26614815165593764</v>
      </c>
      <c r="E2592" s="19" t="n">
        <v>-0.6678660833313623</v>
      </c>
      <c r="F2592" s="19" t="n">
        <v>-1.567986255795677</v>
      </c>
      <c r="G2592" s="19" t="n">
        <v>-1.4971107188831128</v>
      </c>
      <c r="H2592" s="19" t="n">
        <v>-0.5866273038548145</v>
      </c>
      <c r="I2592" s="19" t="n">
        <v>-0.5822145106886198</v>
      </c>
      <c r="J2592" s="19" t="n">
        <v>-0.7205739531533871</v>
      </c>
      <c r="K2592" s="19" t="n">
        <v>0.18319843523361246</v>
      </c>
      <c r="L2592" s="19" t="n">
        <v>-1.5914500842278576</v>
      </c>
      <c r="M2592" s="19" t="n">
        <v>-1.4974593101600522</v>
      </c>
      <c r="N2592" s="19" t="n">
        <v>-0.8622418374483319</v>
      </c>
      <c r="O2592" s="19" t="n">
        <v>-1.50006149716317</v>
      </c>
      <c r="P2592" s="19" t="n">
        <v>-0.9876905015397135</v>
      </c>
      <c r="Q2592" s="19" t="n">
        <v>-1.8492866486095911</v>
      </c>
      <c r="R2592" s="19" t="n">
        <v>-0.8161820746946392</v>
      </c>
      <c r="S2592" s="19" t="n">
        <v>-0.6569959850008682</v>
      </c>
      <c r="T2592" s="19" t="n">
        <v>-0.9222941801846133</v>
      </c>
      <c r="U2592" s="19" t="n">
        <v>0.12226960600344741</v>
      </c>
      <c r="V2592" s="19" t="n">
        <v>0.018960394116702556</v>
      </c>
      <c r="W2592" s="19" t="n">
        <v>-0.7835566501081442</v>
      </c>
      <c r="X2592" s="19" t="n">
        <v>-0.8786950273689952</v>
      </c>
      <c r="Y2592" s="19" t="n">
        <v>-0.805066489691131</v>
      </c>
      <c r="Z2592" s="19" t="n">
        <v>0.08035521645063591</v>
      </c>
      <c r="AA2592" s="19" t="n">
        <v>0.7747350271365311</v>
      </c>
      <c r="AB2592" s="19" t="n">
        <v>-0.8112421796716637</v>
      </c>
      <c r="AC2592" s="19" t="n">
        <v>-0.890411335012157</v>
      </c>
      <c r="AD2592" s="19" t="n">
        <v>0.13488125727232528</v>
      </c>
      <c r="AE2592" s="19" t="n">
        <v>0.8931515217411868</v>
      </c>
      <c r="AF2592" s="19" t="n">
        <v>0.9613698251435807</v>
      </c>
      <c r="AG2592" s="19" t="n">
        <v>0.18648203145333564</v>
      </c>
      <c r="AH2592" s="19" t="n">
        <v>0.1785393496737847</v>
      </c>
      <c r="AI2592" s="19" t="n">
        <v>1.2657123282357814</v>
      </c>
      <c r="AJ2592" s="19" t="n">
        <v>1.204163600450402</v>
      </c>
      <c r="AK2592" s="19" t="n">
        <v>0.3332608460155263</v>
      </c>
      <c r="AL2592" s="19" t="n">
        <v>0.4551572992922745</v>
      </c>
      <c r="AM2592" s="19" t="n">
        <v>-0.7036599121387092</v>
      </c>
      <c r="AN2592" s="19" t="n">
        <v>-0.7359911323665739</v>
      </c>
      <c r="AO2592" s="19" t="n">
        <v>-0.3376415034776036</v>
      </c>
      <c r="AP2592" s="19" t="n">
        <v>-0.2372326650373628</v>
      </c>
    </row>
    <row r="2593">
      <c r="B2593" s="8" t="s">
        <v>246</v>
      </c>
      <c r="C2593" s="15" t="n">
        <v>-1.5164224055939375</v>
      </c>
      <c r="D2593" s="15" t="n">
        <v>-1.5181090570454692</v>
      </c>
      <c r="E2593" s="15" t="n">
        <v>-1.5562339846514919</v>
      </c>
      <c r="F2593" s="15" t="n">
        <v>-1.567986255795677</v>
      </c>
      <c r="G2593" s="15" t="n">
        <v>-1.4971107188831128</v>
      </c>
      <c r="H2593" s="15" t="n">
        <v>-1.4520065889739735</v>
      </c>
      <c r="I2593" s="15" t="n">
        <v>-0.5822145106886198</v>
      </c>
      <c r="J2593" s="15" t="n">
        <v>-1.6736653800080268</v>
      </c>
      <c r="K2593" s="15" t="n">
        <v>-1.7322687483482133</v>
      </c>
      <c r="L2593" s="15" t="n">
        <v>-0.6328843586044023</v>
      </c>
      <c r="M2593" s="15" t="n">
        <v>-0.5994134110970651</v>
      </c>
      <c r="N2593" s="15" t="n">
        <v>-0.8622418374483319</v>
      </c>
      <c r="O2593" s="15" t="n">
        <v>-0.6081911227753254</v>
      </c>
      <c r="P2593" s="15" t="n">
        <v>-0.9876905015397135</v>
      </c>
      <c r="Q2593" s="15" t="n">
        <v>-1.8492866486095911</v>
      </c>
      <c r="R2593" s="15" t="n">
        <v>0.21517527423767766</v>
      </c>
      <c r="S2593" s="15" t="n">
        <v>0.336859759582263</v>
      </c>
      <c r="T2593" s="15" t="n">
        <v>0.1472570539790561</v>
      </c>
      <c r="U2593" s="15" t="n">
        <v>-0.7636487673197747</v>
      </c>
      <c r="V2593" s="15" t="n">
        <v>-0.8511110247941857</v>
      </c>
      <c r="W2593" s="15" t="n">
        <v>-1.6560575686069428</v>
      </c>
      <c r="X2593" s="15" t="n">
        <v>-0.8786950273689952</v>
      </c>
      <c r="Y2593" s="15" t="n">
        <v>-0.805066489691131</v>
      </c>
      <c r="Z2593" s="15" t="n">
        <v>0.08035521645063591</v>
      </c>
      <c r="AA2593" s="15" t="n">
        <v>0.7747350271365311</v>
      </c>
      <c r="AB2593" s="15" t="n">
        <v>0.19857271263604917</v>
      </c>
      <c r="AC2593" s="15" t="n">
        <v>0.17192380243750616</v>
      </c>
      <c r="AD2593" s="15" t="n">
        <v>0.13488125727232528</v>
      </c>
      <c r="AE2593" s="15" t="n">
        <v>-0.7053103936213018</v>
      </c>
      <c r="AF2593" s="15" t="n">
        <v>-0.4660956447375671</v>
      </c>
      <c r="AG2593" s="15" t="n">
        <v>-0.5887783477065547</v>
      </c>
      <c r="AH2593" s="15" t="n">
        <v>-0.40295788164918794</v>
      </c>
      <c r="AI2593" s="15" t="n">
        <v>-0.65381554421134</v>
      </c>
      <c r="AJ2593" s="15" t="n">
        <v>-0.4072326700581438</v>
      </c>
      <c r="AK2593" s="15" t="n">
        <v>-0.6406294715889922</v>
      </c>
      <c r="AL2593" s="15" t="n">
        <v>-0.24413077753612378</v>
      </c>
      <c r="AM2593" s="15" t="n">
        <v>-0.7552404440748545</v>
      </c>
      <c r="AN2593" s="15" t="n">
        <v>-0.6351542597875582</v>
      </c>
      <c r="AO2593" s="15" t="n">
        <v>-0.67903650944506</v>
      </c>
      <c r="AP2593" s="15" t="n">
        <v>-0.20095865831827467</v>
      </c>
    </row>
    <row r="2594">
      <c r="B2594" s="8" t="s">
        <v>247</v>
      </c>
      <c r="C2594" s="19" t="n">
        <v>-0.6307807485453771</v>
      </c>
      <c r="D2594" s="19" t="n">
        <v>-0.6259804526947658</v>
      </c>
      <c r="E2594" s="19" t="n">
        <v>-1.5562339846514919</v>
      </c>
      <c r="F2594" s="19" t="n">
        <v>-1.567986255795677</v>
      </c>
      <c r="G2594" s="19" t="n">
        <v>-1.4971107188831128</v>
      </c>
      <c r="H2594" s="19" t="n">
        <v>-1.4520065889739735</v>
      </c>
      <c r="I2594" s="19" t="n">
        <v>-1.4704103700603102</v>
      </c>
      <c r="J2594" s="19" t="n">
        <v>-0.7205739531533871</v>
      </c>
      <c r="K2594" s="19" t="n">
        <v>-0.7745351565573004</v>
      </c>
      <c r="L2594" s="19" t="n">
        <v>-0.6328843586044023</v>
      </c>
      <c r="M2594" s="19" t="n">
        <v>-0.5994134110970651</v>
      </c>
      <c r="N2594" s="19" t="n">
        <v>-0.8622418374483319</v>
      </c>
      <c r="O2594" s="19" t="n">
        <v>-0.6081911227753254</v>
      </c>
      <c r="P2594" s="19" t="n">
        <v>1.1077136510939063</v>
      </c>
      <c r="Q2594" s="19" t="n">
        <v>-0.8641082671295136</v>
      </c>
      <c r="R2594" s="19" t="n">
        <v>1.2465326231699947</v>
      </c>
      <c r="S2594" s="19" t="n">
        <v>1.3307155041653942</v>
      </c>
      <c r="T2594" s="19" t="n">
        <v>1.2168082881427256</v>
      </c>
      <c r="U2594" s="19" t="n">
        <v>-1.6495671406429968</v>
      </c>
      <c r="V2594" s="19" t="n">
        <v>-1.7211824437050738</v>
      </c>
      <c r="W2594" s="19" t="n">
        <v>-1.6560575686069428</v>
      </c>
      <c r="X2594" s="19" t="n">
        <v>-1.7793574304222148</v>
      </c>
      <c r="Y2594" s="19" t="n">
        <v>-1.7393971763185843</v>
      </c>
      <c r="Z2594" s="19" t="n">
        <v>-0.8609487476853889</v>
      </c>
      <c r="AA2594" s="19" t="n">
        <v>0.7747350271365311</v>
      </c>
      <c r="AB2594" s="19" t="n">
        <v>-0.8112421796716637</v>
      </c>
      <c r="AC2594" s="19" t="n">
        <v>-0.890411335012157</v>
      </c>
      <c r="AD2594" s="19" t="n">
        <v>-0.8926686844932059</v>
      </c>
      <c r="AE2594" s="19" t="n">
        <v>0.9178882911709814</v>
      </c>
      <c r="AF2594" s="19" t="n">
        <v>0.9607281467448361</v>
      </c>
      <c r="AG2594" s="19" t="n">
        <v>0.8936254421345932</v>
      </c>
      <c r="AH2594" s="19" t="n">
        <v>0.8706339630951466</v>
      </c>
      <c r="AI2594" s="19" t="n">
        <v>1.090541640710737</v>
      </c>
      <c r="AJ2594" s="19" t="n">
        <v>1.1903179075120585</v>
      </c>
      <c r="AK2594" s="19" t="n">
        <v>0.835383960200632</v>
      </c>
      <c r="AL2594" s="19" t="n">
        <v>1.1285646221660142</v>
      </c>
      <c r="AM2594" s="19" t="n">
        <v>0.796997274316432</v>
      </c>
      <c r="AN2594" s="19" t="n">
        <v>0.815122119257189</v>
      </c>
      <c r="AO2594" s="19" t="n">
        <v>0.8475876482851128</v>
      </c>
      <c r="AP2594" s="19" t="n">
        <v>0.8960981010229262</v>
      </c>
    </row>
    <row r="2595">
      <c r="B2595" s="8" t="s">
        <v>248</v>
      </c>
      <c r="C2595" s="15" t="n">
        <v>-1.5164224055939375</v>
      </c>
      <c r="D2595" s="15" t="n">
        <v>-1.5181090570454692</v>
      </c>
      <c r="E2595" s="15" t="n">
        <v>-1.5562339846514919</v>
      </c>
      <c r="F2595" s="15" t="n">
        <v>-2.483008875821288</v>
      </c>
      <c r="G2595" s="15" t="n">
        <v>4.008375332493538E-16</v>
      </c>
      <c r="H2595" s="15" t="n">
        <v>-1.4520065889739735</v>
      </c>
      <c r="I2595" s="15" t="n">
        <v>-1.4704103700603102</v>
      </c>
      <c r="J2595" s="15" t="n">
        <v>1.1856089005558919</v>
      </c>
      <c r="K2595" s="15" t="n">
        <v>1.1409320270245253</v>
      </c>
      <c r="L2595" s="15" t="n">
        <v>-4.2568869568147224E-16</v>
      </c>
      <c r="M2595" s="15" t="n">
        <v>-2.3955052092230393</v>
      </c>
      <c r="N2595" s="15" t="n">
        <v>1.1651256557021374</v>
      </c>
      <c r="O2595" s="15" t="n">
        <v>1.1755496260003642</v>
      </c>
      <c r="P2595" s="15" t="n">
        <v>1.1077136510939063</v>
      </c>
      <c r="Q2595" s="15" t="n">
        <v>1.106248495830641</v>
      </c>
      <c r="R2595" s="15" t="n">
        <v>-0.8161820746946392</v>
      </c>
      <c r="S2595" s="15" t="n">
        <v>-0.6569959850008682</v>
      </c>
      <c r="T2595" s="15" t="n">
        <v>0.1472570539790561</v>
      </c>
      <c r="U2595" s="15" t="n">
        <v>-0.7636487673197747</v>
      </c>
      <c r="V2595" s="15" t="n">
        <v>-0.8511110247941857</v>
      </c>
      <c r="W2595" s="15" t="n">
        <v>-0.7835566501081442</v>
      </c>
      <c r="X2595" s="15" t="n">
        <v>-0.8786950273689952</v>
      </c>
      <c r="Y2595" s="15" t="n">
        <v>1.0635948835637756</v>
      </c>
      <c r="Z2595" s="15" t="n">
        <v>1.0216591805866606</v>
      </c>
      <c r="AA2595" s="15" t="n">
        <v>0.7747350271365311</v>
      </c>
      <c r="AB2595" s="15" t="n">
        <v>-0.8112421796716637</v>
      </c>
      <c r="AC2595" s="15" t="n">
        <v>1.2342589398871693</v>
      </c>
      <c r="AD2595" s="15" t="n">
        <v>1.1624311990378564</v>
      </c>
      <c r="AE2595" s="15" t="n">
        <v>1.070050119630724</v>
      </c>
      <c r="AF2595" s="15" t="n">
        <v>-0.37153138903591537</v>
      </c>
      <c r="AG2595" s="15" t="n">
        <v>0.5771567972248085</v>
      </c>
      <c r="AH2595" s="15" t="n">
        <v>0.38601346063478414</v>
      </c>
      <c r="AI2595" s="15" t="n">
        <v>-3.6526328064323863</v>
      </c>
      <c r="AJ2595" s="15" t="n">
        <v>0.2589132562926853</v>
      </c>
      <c r="AK2595" s="15" t="n">
        <v>-1.9642405525570696</v>
      </c>
      <c r="AL2595" s="15" t="n">
        <v>-1.8582623247846555</v>
      </c>
      <c r="AM2595" s="15" t="n">
        <v>-3.100640162640269</v>
      </c>
      <c r="AN2595" s="15" t="n">
        <v>0.5007690502228306</v>
      </c>
      <c r="AO2595" s="15" t="n">
        <v>-1.8756425207443101</v>
      </c>
      <c r="AP2595" s="15" t="n">
        <v>-1.7587341552727547</v>
      </c>
    </row>
    <row r="2596">
      <c r="B2596" s="8" t="s">
        <v>249</v>
      </c>
      <c r="C2596" s="19" t="n">
        <v>0.2548609085031832</v>
      </c>
      <c r="D2596" s="19" t="n">
        <v>0.26614815165593764</v>
      </c>
      <c r="E2596" s="19" t="n">
        <v>0.22050181798876706</v>
      </c>
      <c r="F2596" s="19" t="n">
        <v>1.1770816042811554</v>
      </c>
      <c r="G2596" s="19" t="n">
        <v>0.30810104649478587</v>
      </c>
      <c r="H2596" s="19" t="n">
        <v>0.2787519812643445</v>
      </c>
      <c r="I2596" s="19" t="n">
        <v>0.3059813486830703</v>
      </c>
      <c r="J2596" s="19" t="n">
        <v>0.2325174737012524</v>
      </c>
      <c r="K2596" s="19" t="n">
        <v>0.18319843523361246</v>
      </c>
      <c r="L2596" s="19" t="n">
        <v>0.32568136701905315</v>
      </c>
      <c r="M2596" s="19" t="n">
        <v>0.29863248796592207</v>
      </c>
      <c r="N2596" s="19" t="n">
        <v>0.1514419091269027</v>
      </c>
      <c r="O2596" s="19" t="n">
        <v>1.1755496260003642</v>
      </c>
      <c r="P2596" s="19" t="n">
        <v>1.1077136510939063</v>
      </c>
      <c r="Q2596" s="19" t="n">
        <v>1.106248495830641</v>
      </c>
      <c r="R2596" s="19" t="n">
        <v>-0.8161820746946392</v>
      </c>
      <c r="S2596" s="19" t="n">
        <v>-0.6569959850008682</v>
      </c>
      <c r="T2596" s="19" t="n">
        <v>1.2168082881427256</v>
      </c>
      <c r="U2596" s="19" t="n">
        <v>-0.7636487673197747</v>
      </c>
      <c r="V2596" s="19" t="n">
        <v>-0.8511110247941857</v>
      </c>
      <c r="W2596" s="19" t="n">
        <v>-0.7835566501081442</v>
      </c>
      <c r="X2596" s="19" t="n">
        <v>-0.8786950273689952</v>
      </c>
      <c r="Y2596" s="19" t="n">
        <v>-0.805066489691131</v>
      </c>
      <c r="Z2596" s="19" t="n">
        <v>-0.8609487476853889</v>
      </c>
      <c r="AA2596" s="19" t="n">
        <v>-0.9684187839206632</v>
      </c>
      <c r="AB2596" s="19" t="n">
        <v>0.19857271263604917</v>
      </c>
      <c r="AC2596" s="19" t="n">
        <v>0.17192380243750616</v>
      </c>
      <c r="AD2596" s="19" t="n">
        <v>0.13488125727232528</v>
      </c>
      <c r="AE2596" s="19" t="n">
        <v>0.08161074241266127</v>
      </c>
      <c r="AF2596" s="19" t="n">
        <v>-0.28415619353416804</v>
      </c>
      <c r="AG2596" s="19" t="n">
        <v>-0.2820373672878352</v>
      </c>
      <c r="AH2596" s="19" t="n">
        <v>-0.2491118359999506</v>
      </c>
      <c r="AI2596" s="19" t="n">
        <v>0.14721898555768428</v>
      </c>
      <c r="AJ2596" s="19" t="n">
        <v>-0.2839403020457323</v>
      </c>
      <c r="AK2596" s="19" t="n">
        <v>-0.17706756960750744</v>
      </c>
      <c r="AL2596" s="19" t="n">
        <v>-0.2405836662890552</v>
      </c>
      <c r="AM2596" s="19" t="n">
        <v>0.2518411519980805</v>
      </c>
      <c r="AN2596" s="19" t="n">
        <v>-0.17462746034531987</v>
      </c>
      <c r="AO2596" s="19" t="n">
        <v>-0.1326371517983159</v>
      </c>
      <c r="AP2596" s="19" t="n">
        <v>-0.20087693141120105</v>
      </c>
    </row>
    <row r="2597">
      <c r="B2597" s="8" t="s">
        <v>250</v>
      </c>
      <c r="C2597" s="15" t="n">
        <v>-1.5164224055939375</v>
      </c>
      <c r="D2597" s="15" t="n">
        <v>-1.5181090570454692</v>
      </c>
      <c r="E2597" s="15" t="n">
        <v>-1.5562339846514919</v>
      </c>
      <c r="F2597" s="15" t="n">
        <v>-2.483008875821288</v>
      </c>
      <c r="G2597" s="15" t="n">
        <v>-2.399716601572062</v>
      </c>
      <c r="H2597" s="15" t="n">
        <v>-1.4520065889739735</v>
      </c>
      <c r="I2597" s="15" t="n">
        <v>-1.4704103700603102</v>
      </c>
      <c r="J2597" s="15" t="n">
        <v>-0.7205739531533871</v>
      </c>
      <c r="K2597" s="15" t="n">
        <v>-0.7745351565573004</v>
      </c>
      <c r="L2597" s="15" t="n">
        <v>1.2842470926425085</v>
      </c>
      <c r="M2597" s="15" t="n">
        <v>1.1966783870289093</v>
      </c>
      <c r="N2597" s="15" t="n">
        <v>-0.8622418374483319</v>
      </c>
      <c r="O2597" s="15" t="n">
        <v>1.1755496260003642</v>
      </c>
      <c r="P2597" s="15" t="n">
        <v>1.1077136510939063</v>
      </c>
      <c r="Q2597" s="15" t="n">
        <v>1.106248495830641</v>
      </c>
      <c r="R2597" s="15" t="n">
        <v>0.21517527423767766</v>
      </c>
      <c r="S2597" s="15" t="n">
        <v>-0.6569959850008682</v>
      </c>
      <c r="T2597" s="15" t="n">
        <v>-0.9222941801846133</v>
      </c>
      <c r="U2597" s="15" t="n">
        <v>-0.7636487673197747</v>
      </c>
      <c r="V2597" s="15" t="n">
        <v>-0.8511110247941857</v>
      </c>
      <c r="W2597" s="15" t="n">
        <v>-0.7835566501081442</v>
      </c>
      <c r="X2597" s="15" t="n">
        <v>-0.8786950273689952</v>
      </c>
      <c r="Y2597" s="15" t="n">
        <v>1.0635948835637756</v>
      </c>
      <c r="Z2597" s="15" t="n">
        <v>1.0216591805866606</v>
      </c>
      <c r="AA2597" s="15" t="n">
        <v>0.7747350271365311</v>
      </c>
      <c r="AB2597" s="15" t="n">
        <v>1.208387604943762</v>
      </c>
      <c r="AC2597" s="15" t="n">
        <v>0.17192380243750616</v>
      </c>
      <c r="AD2597" s="15" t="n">
        <v>-0.8926686844932059</v>
      </c>
      <c r="AE2597" s="15" t="n">
        <v>-3.465654927224635</v>
      </c>
      <c r="AF2597" s="15" t="n">
        <v>-2.892649915844462</v>
      </c>
      <c r="AG2597" s="15" t="n">
        <v>-1.7097046912881364</v>
      </c>
      <c r="AH2597" s="15" t="n">
        <v>-1.9203132601966477</v>
      </c>
      <c r="AI2597" s="15" t="n">
        <v>-1.0081328395759985</v>
      </c>
      <c r="AJ2597" s="15" t="n">
        <v>-0.6520100084725926</v>
      </c>
      <c r="AK2597" s="15" t="n">
        <v>-0.4911379809363445</v>
      </c>
      <c r="AL2597" s="15" t="n">
        <v>-0.641611955066144</v>
      </c>
      <c r="AM2597" s="15" t="n">
        <v>1.0134358718081324</v>
      </c>
      <c r="AN2597" s="15" t="n">
        <v>1.1018836962386884</v>
      </c>
      <c r="AO2597" s="15" t="n">
        <v>0.6439133760884371</v>
      </c>
      <c r="AP2597" s="15" t="n">
        <v>0.7243040903433501</v>
      </c>
    </row>
    <row r="2598">
      <c r="B2598" s="8" t="s">
        <v>251</v>
      </c>
      <c r="C2598" s="19" t="n">
        <v>-2.402064062642498</v>
      </c>
      <c r="D2598" s="19" t="n">
        <v>-2.4102376613961725</v>
      </c>
      <c r="E2598" s="19" t="n">
        <v>-2.444601885971621</v>
      </c>
      <c r="F2598" s="19" t="n">
        <v>-2.483008875821288</v>
      </c>
      <c r="G2598" s="19" t="n">
        <v>-2.399716601572062</v>
      </c>
      <c r="H2598" s="19" t="n">
        <v>-1.4520065889739735</v>
      </c>
      <c r="I2598" s="19" t="n">
        <v>-2.358606229432</v>
      </c>
      <c r="J2598" s="19" t="n">
        <v>-1.6736653800080268</v>
      </c>
      <c r="K2598" s="19" t="n">
        <v>-1.7322687483482133</v>
      </c>
      <c r="L2598" s="19" t="n">
        <v>-1.5914500842278576</v>
      </c>
      <c r="M2598" s="19" t="n">
        <v>-2.3955052092230393</v>
      </c>
      <c r="N2598" s="19" t="n">
        <v>-0.8622418374483319</v>
      </c>
      <c r="O2598" s="19" t="n">
        <v>-0.6081911227753254</v>
      </c>
      <c r="P2598" s="19" t="n">
        <v>0.06001157477709636</v>
      </c>
      <c r="Q2598" s="19" t="n">
        <v>0.12107011435056375</v>
      </c>
      <c r="R2598" s="19" t="n">
        <v>-0.8161820746946392</v>
      </c>
      <c r="S2598" s="19" t="n">
        <v>-0.6569959850008682</v>
      </c>
      <c r="T2598" s="19" t="n">
        <v>-0.9222941801846133</v>
      </c>
      <c r="U2598" s="19" t="n">
        <v>-1.6495671406429968</v>
      </c>
      <c r="V2598" s="19" t="n">
        <v>-1.7211824437050738</v>
      </c>
      <c r="W2598" s="19" t="n">
        <v>-2.5285584871057414</v>
      </c>
      <c r="X2598" s="19" t="n">
        <v>-1.7793574304222148</v>
      </c>
      <c r="Y2598" s="19" t="n">
        <v>-2.6737278629460377</v>
      </c>
      <c r="Z2598" s="19" t="n">
        <v>-2.7435566759574384</v>
      </c>
      <c r="AA2598" s="19" t="n">
        <v>-2.7115725949778575</v>
      </c>
      <c r="AB2598" s="19" t="n">
        <v>0.19857271263604917</v>
      </c>
      <c r="AC2598" s="19" t="n">
        <v>0.17192380243750616</v>
      </c>
      <c r="AD2598" s="19" t="n">
        <v>-0.8926686844932059</v>
      </c>
      <c r="AE2598" s="19" t="n">
        <v>-0.9955538273210202</v>
      </c>
      <c r="AF2598" s="19" t="n">
        <v>-0.5995743004687588</v>
      </c>
      <c r="AG2598" s="19" t="n">
        <v>-0.3563027013434792</v>
      </c>
      <c r="AH2598" s="19" t="n">
        <v>-0.8480709980975285</v>
      </c>
      <c r="AI2598" s="19" t="n">
        <v>-0.7840884625824118</v>
      </c>
      <c r="AJ2598" s="19" t="n">
        <v>-0.5997545099285749</v>
      </c>
      <c r="AK2598" s="19" t="n">
        <v>-0.19319051004112464</v>
      </c>
      <c r="AL2598" s="19" t="n">
        <v>-0.7216746512379034</v>
      </c>
      <c r="AM2598" s="19" t="n">
        <v>1.3213933348019444</v>
      </c>
      <c r="AN2598" s="19" t="n">
        <v>1.3300723332490245</v>
      </c>
      <c r="AO2598" s="19" t="n">
        <v>0.9694712583453341</v>
      </c>
      <c r="AP2598" s="19" t="n">
        <v>1.4714432464646174</v>
      </c>
    </row>
    <row r="2599">
      <c r="B2599" s="8" t="s">
        <v>252</v>
      </c>
      <c r="C2599" s="15" t="n">
        <v>-1.5164224055939375</v>
      </c>
      <c r="D2599" s="15" t="n">
        <v>-1.5181090570454692</v>
      </c>
      <c r="E2599" s="15" t="n">
        <v>-1.5562339846514919</v>
      </c>
      <c r="F2599" s="15" t="n">
        <v>-1.567986255795677</v>
      </c>
      <c r="G2599" s="15" t="n">
        <v>-1.4971107188831128</v>
      </c>
      <c r="H2599" s="15" t="n">
        <v>-1.4520065889739735</v>
      </c>
      <c r="I2599" s="15" t="n">
        <v>-1.4704103700603102</v>
      </c>
      <c r="J2599" s="15" t="n">
        <v>-4.2325761866674563E-16</v>
      </c>
      <c r="K2599" s="15" t="n">
        <v>-2.690002340139126</v>
      </c>
      <c r="L2599" s="15" t="n">
        <v>-2.5500158098513133</v>
      </c>
      <c r="M2599" s="15" t="n">
        <v>-1.4974593101600522</v>
      </c>
      <c r="N2599" s="15" t="n">
        <v>0.1514419091269027</v>
      </c>
      <c r="O2599" s="15" t="n">
        <v>1.1755496260003642</v>
      </c>
      <c r="P2599" s="15" t="n">
        <v>1.1077136510939063</v>
      </c>
      <c r="Q2599" s="15" t="n">
        <v>1.106248495830641</v>
      </c>
      <c r="R2599" s="15" t="n">
        <v>0.21517527423767766</v>
      </c>
      <c r="S2599" s="15" t="n">
        <v>-0.6569959850008682</v>
      </c>
      <c r="T2599" s="15" t="n">
        <v>0.1472570539790561</v>
      </c>
      <c r="U2599" s="15" t="n">
        <v>-0.7636487673197747</v>
      </c>
      <c r="V2599" s="15" t="n">
        <v>-0.8511110247941857</v>
      </c>
      <c r="W2599" s="15" t="n">
        <v>-0.7835566501081442</v>
      </c>
      <c r="X2599" s="15" t="n">
        <v>-0.8786950273689952</v>
      </c>
      <c r="Y2599" s="15" t="n">
        <v>1.0635948835637756</v>
      </c>
      <c r="Z2599" s="15" t="n">
        <v>1.0216591805866606</v>
      </c>
      <c r="AA2599" s="15" t="n">
        <v>0.7747350271365311</v>
      </c>
      <c r="AB2599" s="15" t="n">
        <v>0.19857271263604917</v>
      </c>
      <c r="AC2599" s="15" t="n">
        <v>-0.890411335012157</v>
      </c>
      <c r="AD2599" s="15" t="n">
        <v>-0.8926686844932059</v>
      </c>
      <c r="AE2599" s="15" t="n">
        <v>-0.6486410069388578</v>
      </c>
      <c r="AF2599" s="15" t="n">
        <v>-0.4222945985744295</v>
      </c>
      <c r="AG2599" s="15" t="n">
        <v>-0.454899982619048</v>
      </c>
      <c r="AH2599" s="15" t="n">
        <v>-0.46194115457862467</v>
      </c>
      <c r="AI2599" s="15" t="n">
        <v>0.9737693936598569</v>
      </c>
      <c r="AJ2599" s="15" t="n">
        <v>1.1967476037850522</v>
      </c>
      <c r="AK2599" s="15" t="n">
        <v>0.697743183062215</v>
      </c>
      <c r="AL2599" s="15" t="n">
        <v>0.998784209782728</v>
      </c>
      <c r="AM2599" s="15" t="n">
        <v>0.6047155043821502</v>
      </c>
      <c r="AN2599" s="15" t="n">
        <v>0.7243159639025608</v>
      </c>
      <c r="AO2599" s="15" t="n">
        <v>0.6527851930436757</v>
      </c>
      <c r="AP2599" s="15" t="n">
        <v>0.7594152081170089</v>
      </c>
    </row>
    <row r="2600">
      <c r="B2600" s="8" t="s">
        <v>253</v>
      </c>
      <c r="C2600" s="19" t="n">
        <v>0.2548609085031832</v>
      </c>
      <c r="D2600" s="19" t="n">
        <v>0.26614815165593764</v>
      </c>
      <c r="E2600" s="19" t="n">
        <v>0.22050181798876706</v>
      </c>
      <c r="F2600" s="19" t="n">
        <v>-0.6529636357700661</v>
      </c>
      <c r="G2600" s="19" t="n">
        <v>0.30810104649478587</v>
      </c>
      <c r="H2600" s="19" t="n">
        <v>1.1441312663835035</v>
      </c>
      <c r="I2600" s="19" t="n">
        <v>0.3059813486830703</v>
      </c>
      <c r="J2600" s="19" t="n">
        <v>-2.6267568068626663</v>
      </c>
      <c r="K2600" s="19" t="n">
        <v>-2.690002340139126</v>
      </c>
      <c r="L2600" s="19" t="n">
        <v>0.32568136701905315</v>
      </c>
      <c r="M2600" s="19" t="n">
        <v>-2.3955052092230393</v>
      </c>
      <c r="N2600" s="19" t="n">
        <v>1.1651256557021374</v>
      </c>
      <c r="O2600" s="19" t="n">
        <v>-0.6081911227753254</v>
      </c>
      <c r="P2600" s="19" t="n">
        <v>1.1077136510939063</v>
      </c>
      <c r="Q2600" s="19" t="n">
        <v>0.12107011435056375</v>
      </c>
      <c r="R2600" s="19" t="n">
        <v>0.21517527423767766</v>
      </c>
      <c r="S2600" s="19" t="n">
        <v>1.3307155041653942</v>
      </c>
      <c r="T2600" s="19" t="n">
        <v>0.1472570539790561</v>
      </c>
      <c r="U2600" s="19" t="n">
        <v>3.9342679040076254E-16</v>
      </c>
      <c r="V2600" s="19" t="n">
        <v>-2.5912538626159622</v>
      </c>
      <c r="W2600" s="19" t="n">
        <v>0.08894426839065438</v>
      </c>
      <c r="X2600" s="19" t="n">
        <v>-0.8786950273689952</v>
      </c>
      <c r="Y2600" s="19" t="n">
        <v>-0.805066489691131</v>
      </c>
      <c r="Z2600" s="19" t="n">
        <v>-0.8609487476853889</v>
      </c>
      <c r="AA2600" s="19" t="n">
        <v>-0.9684187839206632</v>
      </c>
      <c r="AB2600" s="19" t="n">
        <v>0.19857271263604917</v>
      </c>
      <c r="AC2600" s="19" t="n">
        <v>0.17192380243750616</v>
      </c>
      <c r="AD2600" s="19" t="n">
        <v>1.1624311990378564</v>
      </c>
      <c r="AE2600" s="19" t="n">
        <v>-0.7220723051303892</v>
      </c>
      <c r="AF2600" s="19" t="n">
        <v>-0.19599129328823825</v>
      </c>
      <c r="AG2600" s="19" t="n">
        <v>-0.004803771718266338</v>
      </c>
      <c r="AH2600" s="19" t="n">
        <v>-0.2826658972108252</v>
      </c>
      <c r="AI2600" s="19" t="n">
        <v>-0.3187970879666564</v>
      </c>
      <c r="AJ2600" s="19" t="n">
        <v>-0.06276702331771532</v>
      </c>
      <c r="AK2600" s="19" t="n">
        <v>0.2531900523770456</v>
      </c>
      <c r="AL2600" s="19" t="n">
        <v>-0.11994429326480184</v>
      </c>
      <c r="AM2600" s="19" t="n">
        <v>-1.131306687552468</v>
      </c>
      <c r="AN2600" s="19" t="n">
        <v>0.11655957353431684</v>
      </c>
      <c r="AO2600" s="19" t="n">
        <v>1.2041543302249742</v>
      </c>
      <c r="AP2600" s="19" t="n">
        <v>0.09974543414975794</v>
      </c>
    </row>
    <row r="2601">
      <c r="B2601" s="8" t="s">
        <v>254</v>
      </c>
      <c r="C2601" s="15" t="n">
        <v>-1.5164224055939375</v>
      </c>
      <c r="D2601" s="15" t="n">
        <v>-1.5181090570454692</v>
      </c>
      <c r="E2601" s="15" t="n">
        <v>-1.5562339846514919</v>
      </c>
      <c r="F2601" s="15" t="n">
        <v>-0.6529636357700661</v>
      </c>
      <c r="G2601" s="15" t="n">
        <v>-1.4971107188831128</v>
      </c>
      <c r="H2601" s="15" t="n">
        <v>-0.5866273038548145</v>
      </c>
      <c r="I2601" s="15" t="n">
        <v>-0.5822145106886198</v>
      </c>
      <c r="J2601" s="15" t="n">
        <v>-0.7205739531533871</v>
      </c>
      <c r="K2601" s="15" t="n">
        <v>-0.7745351565573004</v>
      </c>
      <c r="L2601" s="15" t="n">
        <v>-0.6328843586044023</v>
      </c>
      <c r="M2601" s="15" t="n">
        <v>-0.5994134110970651</v>
      </c>
      <c r="N2601" s="15" t="n">
        <v>-1.8759255840235667</v>
      </c>
      <c r="O2601" s="15" t="n">
        <v>-0.6081911227753254</v>
      </c>
      <c r="P2601" s="15" t="n">
        <v>-0.9876905015397135</v>
      </c>
      <c r="Q2601" s="15" t="n">
        <v>-0.8641082671295136</v>
      </c>
      <c r="R2601" s="15" t="n">
        <v>-0.8161820746946392</v>
      </c>
      <c r="S2601" s="15" t="n">
        <v>-1.6508517295839993</v>
      </c>
      <c r="T2601" s="15" t="n">
        <v>-1.9918454143482827</v>
      </c>
      <c r="U2601" s="15" t="n">
        <v>-1.6495671406429968</v>
      </c>
      <c r="V2601" s="15" t="n">
        <v>-1.7211824437050738</v>
      </c>
      <c r="W2601" s="15" t="n">
        <v>-0.7835566501081442</v>
      </c>
      <c r="X2601" s="15" t="n">
        <v>-0.8786950273689952</v>
      </c>
      <c r="Y2601" s="15" t="n">
        <v>-0.805066489691131</v>
      </c>
      <c r="Z2601" s="15" t="n">
        <v>-0.8609487476853889</v>
      </c>
      <c r="AA2601" s="15" t="n">
        <v>-1.8399956894492602</v>
      </c>
      <c r="AB2601" s="15" t="n">
        <v>-0.8112421796716637</v>
      </c>
      <c r="AC2601" s="15" t="n">
        <v>-0.890411335012157</v>
      </c>
      <c r="AD2601" s="15" t="n">
        <v>-0.8926686844932059</v>
      </c>
      <c r="AE2601" s="15" t="n">
        <v>0.3406027848437405</v>
      </c>
      <c r="AF2601" s="15" t="n">
        <v>0.9213479634199849</v>
      </c>
      <c r="AG2601" s="15" t="n">
        <v>0.24912089242506927</v>
      </c>
      <c r="AH2601" s="15" t="n">
        <v>0.2063159322862121</v>
      </c>
      <c r="AI2601" s="15" t="n">
        <v>0.47903775966226614</v>
      </c>
      <c r="AJ2601" s="15" t="n">
        <v>1.0027055359131047</v>
      </c>
      <c r="AK2601" s="15" t="n">
        <v>0.324822544002458</v>
      </c>
      <c r="AL2601" s="15" t="n">
        <v>0.31730919175376177</v>
      </c>
      <c r="AM2601" s="15" t="n">
        <v>0.20590881233357414</v>
      </c>
      <c r="AN2601" s="15" t="n">
        <v>0.5434145827987974</v>
      </c>
      <c r="AO2601" s="15" t="n">
        <v>0.2641368491752403</v>
      </c>
      <c r="AP2601" s="15" t="n">
        <v>0.20553250957758948</v>
      </c>
    </row>
    <row r="2602">
      <c r="B2602" s="8" t="s">
        <v>255</v>
      </c>
      <c r="C2602" s="19" t="n">
        <v>-0.6307807485453771</v>
      </c>
      <c r="D2602" s="19" t="n">
        <v>-0.6259804526947658</v>
      </c>
      <c r="E2602" s="19" t="n">
        <v>-0.6678660833313623</v>
      </c>
      <c r="F2602" s="19" t="n">
        <v>-0.6529636357700661</v>
      </c>
      <c r="G2602" s="19" t="n">
        <v>-1.4971107188831128</v>
      </c>
      <c r="H2602" s="19" t="n">
        <v>-1.4520065889739735</v>
      </c>
      <c r="I2602" s="19" t="n">
        <v>-1.4704103700603102</v>
      </c>
      <c r="J2602" s="19" t="n">
        <v>1.1856089005558919</v>
      </c>
      <c r="K2602" s="19" t="n">
        <v>1.1409320270245253</v>
      </c>
      <c r="L2602" s="19" t="n">
        <v>0.32568136701905315</v>
      </c>
      <c r="M2602" s="19" t="n">
        <v>-0.5994134110970651</v>
      </c>
      <c r="N2602" s="19" t="n">
        <v>1.1651256557021374</v>
      </c>
      <c r="O2602" s="19" t="n">
        <v>1.1755496260003642</v>
      </c>
      <c r="P2602" s="19" t="n">
        <v>-0.9876905015397135</v>
      </c>
      <c r="Q2602" s="19" t="n">
        <v>0.12107011435056375</v>
      </c>
      <c r="R2602" s="19" t="n">
        <v>0.21517527423767766</v>
      </c>
      <c r="S2602" s="19" t="n">
        <v>-0.6569959850008682</v>
      </c>
      <c r="T2602" s="19" t="n">
        <v>-0.9222941801846133</v>
      </c>
      <c r="U2602" s="19" t="n">
        <v>-0.7636487673197747</v>
      </c>
      <c r="V2602" s="19" t="n">
        <v>0.018960394116702556</v>
      </c>
      <c r="W2602" s="19" t="n">
        <v>0.08894426839065438</v>
      </c>
      <c r="X2602" s="19" t="n">
        <v>-1.7793574304222148</v>
      </c>
      <c r="Y2602" s="19" t="n">
        <v>-1.7393971763185843</v>
      </c>
      <c r="Z2602" s="19" t="n">
        <v>-0.8609487476853889</v>
      </c>
      <c r="AA2602" s="19" t="n">
        <v>-1.8399956894492602</v>
      </c>
      <c r="AB2602" s="19" t="n">
        <v>0.19857271263604917</v>
      </c>
      <c r="AC2602" s="19" t="n">
        <v>1.2342589398871693</v>
      </c>
      <c r="AD2602" s="19" t="n">
        <v>0.13488125727232528</v>
      </c>
      <c r="AE2602" s="19" t="n">
        <v>-0.45142664556478584</v>
      </c>
      <c r="AF2602" s="19" t="n">
        <v>-0.582774897157368</v>
      </c>
      <c r="AG2602" s="19" t="n">
        <v>-0.6502647214402955</v>
      </c>
      <c r="AH2602" s="19" t="n">
        <v>-0.8368637372566287</v>
      </c>
      <c r="AI2602" s="19" t="n">
        <v>-0.8919441512479103</v>
      </c>
      <c r="AJ2602" s="19" t="n">
        <v>-2.095300618804614</v>
      </c>
      <c r="AK2602" s="19" t="n">
        <v>-1.666827040739662</v>
      </c>
      <c r="AL2602" s="19" t="n">
        <v>-2.04458008950358</v>
      </c>
      <c r="AM2602" s="19" t="n">
        <v>-0.09821857465552922</v>
      </c>
      <c r="AN2602" s="19" t="n">
        <v>-0.44045380500088943</v>
      </c>
      <c r="AO2602" s="19" t="n">
        <v>-0.27973868706697286</v>
      </c>
      <c r="AP2602" s="19" t="n">
        <v>-0.39173532081184714</v>
      </c>
    </row>
    <row r="2603">
      <c r="B2603" s="8" t="s">
        <v>256</v>
      </c>
      <c r="C2603" s="15" t="n">
        <v>-0.6307807485453771</v>
      </c>
      <c r="D2603" s="15" t="n">
        <v>-1.5181090570454692</v>
      </c>
      <c r="E2603" s="15" t="n">
        <v>-1.5562339846514919</v>
      </c>
      <c r="F2603" s="15" t="n">
        <v>-1.567986255795677</v>
      </c>
      <c r="G2603" s="15" t="n">
        <v>-1.4971107188831128</v>
      </c>
      <c r="H2603" s="15" t="n">
        <v>-0.5866273038548145</v>
      </c>
      <c r="I2603" s="15" t="n">
        <v>-1.4704103700603102</v>
      </c>
      <c r="J2603" s="15" t="n">
        <v>-0.7205739531533871</v>
      </c>
      <c r="K2603" s="15" t="n">
        <v>0.18319843523361246</v>
      </c>
      <c r="L2603" s="15" t="n">
        <v>-1.5914500842278576</v>
      </c>
      <c r="M2603" s="15" t="n">
        <v>-1.4974593101600522</v>
      </c>
      <c r="N2603" s="15" t="n">
        <v>1.1651256557021374</v>
      </c>
      <c r="O2603" s="15" t="n">
        <v>1.1755496260003642</v>
      </c>
      <c r="P2603" s="15" t="n">
        <v>-0.9876905015397135</v>
      </c>
      <c r="Q2603" s="15" t="n">
        <v>1.106248495830641</v>
      </c>
      <c r="R2603" s="15" t="n">
        <v>-1.8475394236269562</v>
      </c>
      <c r="S2603" s="15" t="n">
        <v>-1.6508517295839993</v>
      </c>
      <c r="T2603" s="15" t="n">
        <v>-0.9222941801846133</v>
      </c>
      <c r="U2603" s="15" t="n">
        <v>-2.535485513966219</v>
      </c>
      <c r="V2603" s="15" t="n">
        <v>-2.5912538626159622</v>
      </c>
      <c r="W2603" s="15" t="n">
        <v>-2.5285584871057414</v>
      </c>
      <c r="X2603" s="15" t="n">
        <v>-1.7793574304222148</v>
      </c>
      <c r="Y2603" s="15" t="n">
        <v>-1.7393971763185843</v>
      </c>
      <c r="Z2603" s="15" t="n">
        <v>-0.8609487476853889</v>
      </c>
      <c r="AA2603" s="15" t="n">
        <v>-0.9684187839206632</v>
      </c>
      <c r="AB2603" s="15" t="n">
        <v>-0.8112421796716637</v>
      </c>
      <c r="AC2603" s="15" t="n">
        <v>-0.890411335012157</v>
      </c>
      <c r="AD2603" s="15" t="n">
        <v>0.13488125727232528</v>
      </c>
      <c r="AE2603" s="15" t="n">
        <v>0.8526815915838182</v>
      </c>
      <c r="AF2603" s="15" t="n">
        <v>0.944941652877047</v>
      </c>
      <c r="AG2603" s="15" t="n">
        <v>0.19135859664435168</v>
      </c>
      <c r="AH2603" s="15" t="n">
        <v>0.8383202447813777</v>
      </c>
      <c r="AI2603" s="15" t="n">
        <v>1.3729844581784882</v>
      </c>
      <c r="AJ2603" s="15" t="n">
        <v>1.262848795267413</v>
      </c>
      <c r="AK2603" s="15" t="n">
        <v>0.4935675397723291</v>
      </c>
      <c r="AL2603" s="15" t="n">
        <v>1.2254087424186495</v>
      </c>
      <c r="AM2603" s="15" t="n">
        <v>-0.587984219079179</v>
      </c>
      <c r="AN2603" s="15" t="n">
        <v>-0.5986086507108656</v>
      </c>
      <c r="AO2603" s="15" t="n">
        <v>-0.20688607646214363</v>
      </c>
      <c r="AP2603" s="15" t="n">
        <v>-0.5208568989259544</v>
      </c>
    </row>
    <row r="2604">
      <c r="B2604" s="8" t="s">
        <v>257</v>
      </c>
      <c r="C2604" s="19" t="n">
        <v>-1.5164224055939375</v>
      </c>
      <c r="D2604" s="19" t="n">
        <v>-0.6259804526947658</v>
      </c>
      <c r="E2604" s="19" t="n">
        <v>-1.5562339846514919</v>
      </c>
      <c r="F2604" s="19" t="n">
        <v>-1.567986255795677</v>
      </c>
      <c r="G2604" s="19" t="n">
        <v>-1.4971107188831128</v>
      </c>
      <c r="H2604" s="19" t="n">
        <v>-1.4520065889739735</v>
      </c>
      <c r="I2604" s="19" t="n">
        <v>-1.4704103700603102</v>
      </c>
      <c r="J2604" s="19" t="n">
        <v>0.2325174737012524</v>
      </c>
      <c r="K2604" s="19" t="n">
        <v>-0.7745351565573004</v>
      </c>
      <c r="L2604" s="19" t="n">
        <v>-0.6328843586044023</v>
      </c>
      <c r="M2604" s="19" t="n">
        <v>-0.5994134110970651</v>
      </c>
      <c r="N2604" s="19" t="n">
        <v>-1.8759255840235667</v>
      </c>
      <c r="O2604" s="19" t="n">
        <v>-0.6081911227753254</v>
      </c>
      <c r="P2604" s="19" t="n">
        <v>0.06001157477709636</v>
      </c>
      <c r="Q2604" s="19" t="n">
        <v>-0.8641082671295136</v>
      </c>
      <c r="R2604" s="19" t="n">
        <v>-0.8161820746946392</v>
      </c>
      <c r="S2604" s="19" t="n">
        <v>-0.6569959850008682</v>
      </c>
      <c r="T2604" s="19" t="n">
        <v>-0.9222941801846133</v>
      </c>
      <c r="U2604" s="19" t="n">
        <v>-2.535485513966219</v>
      </c>
      <c r="V2604" s="19" t="n">
        <v>-2.5912538626159622</v>
      </c>
      <c r="W2604" s="19" t="n">
        <v>-2.5285584871057414</v>
      </c>
      <c r="X2604" s="19" t="n">
        <v>-0.8786950273689952</v>
      </c>
      <c r="Y2604" s="19" t="n">
        <v>-0.805066489691131</v>
      </c>
      <c r="Z2604" s="19" t="n">
        <v>-0.8609487476853889</v>
      </c>
      <c r="AA2604" s="19" t="n">
        <v>-1.8399956894492602</v>
      </c>
      <c r="AB2604" s="19" t="n">
        <v>-0.8112421796716637</v>
      </c>
      <c r="AC2604" s="19" t="n">
        <v>-1.9527464724618202</v>
      </c>
      <c r="AD2604" s="19" t="n">
        <v>-1.920218626258737</v>
      </c>
      <c r="AE2604" s="19" t="n">
        <v>1.015027608010794</v>
      </c>
      <c r="AF2604" s="19" t="n">
        <v>1.0209573651745074</v>
      </c>
      <c r="AG2604" s="19" t="n">
        <v>1.0226272420310838</v>
      </c>
      <c r="AH2604" s="19" t="n">
        <v>1.0719835457403621</v>
      </c>
      <c r="AI2604" s="19" t="n">
        <v>2.610854448639227</v>
      </c>
      <c r="AJ2604" s="19" t="n">
        <v>2.7356129865382433</v>
      </c>
      <c r="AK2604" s="19" t="n">
        <v>2.013449921095036</v>
      </c>
      <c r="AL2604" s="19" t="n">
        <v>2.5813227180399125</v>
      </c>
      <c r="AM2604" s="19" t="n">
        <v>2.041277529713906</v>
      </c>
      <c r="AN2604" s="19" t="n">
        <v>2.037209861291599</v>
      </c>
      <c r="AO2604" s="19" t="n">
        <v>2.0486539237583883</v>
      </c>
      <c r="AP2604" s="19" t="n">
        <v>2.1400962013468012</v>
      </c>
    </row>
    <row r="2605">
      <c r="B2605" s="8" t="s">
        <v>258</v>
      </c>
      <c r="C2605" s="15" t="n">
        <v>-1.5164224055939375</v>
      </c>
      <c r="D2605" s="15" t="n">
        <v>-1.5181090570454692</v>
      </c>
      <c r="E2605" s="15" t="n">
        <v>-1.5562339846514919</v>
      </c>
      <c r="F2605" s="15" t="n">
        <v>-0.6529636357700661</v>
      </c>
      <c r="G2605" s="15" t="n">
        <v>-0.5945048361941634</v>
      </c>
      <c r="H2605" s="15" t="n">
        <v>-1.4520065889739735</v>
      </c>
      <c r="I2605" s="15" t="n">
        <v>-1.4704103700603102</v>
      </c>
      <c r="J2605" s="15" t="n">
        <v>0.2325174737012524</v>
      </c>
      <c r="K2605" s="15" t="n">
        <v>0.18319843523361246</v>
      </c>
      <c r="L2605" s="15" t="n">
        <v>-0.6328843586044023</v>
      </c>
      <c r="M2605" s="15" t="n">
        <v>-0.5994134110970651</v>
      </c>
      <c r="N2605" s="15" t="n">
        <v>-0.8622418374483319</v>
      </c>
      <c r="O2605" s="15" t="n">
        <v>-0.6081911227753254</v>
      </c>
      <c r="P2605" s="15" t="n">
        <v>0.06001157477709636</v>
      </c>
      <c r="Q2605" s="15" t="n">
        <v>0.12107011435056375</v>
      </c>
      <c r="R2605" s="15" t="n">
        <v>1.2465326231699947</v>
      </c>
      <c r="S2605" s="15" t="n">
        <v>0.336859759582263</v>
      </c>
      <c r="T2605" s="15" t="n">
        <v>0.1472570539790561</v>
      </c>
      <c r="U2605" s="15" t="n">
        <v>0.12226960600344741</v>
      </c>
      <c r="V2605" s="15" t="n">
        <v>0.018960394116702556</v>
      </c>
      <c r="W2605" s="15" t="n">
        <v>-0.7835566501081442</v>
      </c>
      <c r="X2605" s="15" t="n">
        <v>0.02196737568422449</v>
      </c>
      <c r="Y2605" s="15" t="n">
        <v>0.12926419693632227</v>
      </c>
      <c r="Z2605" s="15" t="n">
        <v>0.08035521645063591</v>
      </c>
      <c r="AA2605" s="15" t="n">
        <v>-1.8399956894492602</v>
      </c>
      <c r="AB2605" s="15" t="n">
        <v>-0.8112421796716637</v>
      </c>
      <c r="AC2605" s="15" t="n">
        <v>-1.9527464724618202</v>
      </c>
      <c r="AD2605" s="15" t="n">
        <v>-0.8926686844932059</v>
      </c>
      <c r="AE2605" s="15" t="n">
        <v>0.2802894494446306</v>
      </c>
      <c r="AF2605" s="15" t="n">
        <v>0.1950986340496602</v>
      </c>
      <c r="AG2605" s="15" t="n">
        <v>0.7999047260500404</v>
      </c>
      <c r="AH2605" s="15" t="n">
        <v>0.996430951039398</v>
      </c>
      <c r="AI2605" s="15" t="n">
        <v>0.9940849873729846</v>
      </c>
      <c r="AJ2605" s="15" t="n">
        <v>1.0457349843854873</v>
      </c>
      <c r="AK2605" s="15" t="n">
        <v>1.8866243470607742</v>
      </c>
      <c r="AL2605" s="15" t="n">
        <v>2.6391803746316</v>
      </c>
      <c r="AM2605" s="15" t="n">
        <v>0.19599513695616763</v>
      </c>
      <c r="AN2605" s="15" t="n">
        <v>0.346748231566433</v>
      </c>
      <c r="AO2605" s="15" t="n">
        <v>0.6616570099989142</v>
      </c>
      <c r="AP2605" s="15" t="n">
        <v>0.7945263258906674</v>
      </c>
    </row>
    <row r="2606">
      <c r="B2606" s="8" t="s">
        <v>259</v>
      </c>
      <c r="C2606" s="19" t="n">
        <v>-1.5164224055939375</v>
      </c>
      <c r="D2606" s="19" t="n">
        <v>-1.5181090570454692</v>
      </c>
      <c r="E2606" s="19" t="n">
        <v>-1.5562339846514919</v>
      </c>
      <c r="F2606" s="19" t="n">
        <v>1.1770816042811554</v>
      </c>
      <c r="G2606" s="19" t="n">
        <v>1.2107069291837351</v>
      </c>
      <c r="H2606" s="19" t="n">
        <v>1.1441312663835035</v>
      </c>
      <c r="I2606" s="19" t="n">
        <v>-0.5822145106886198</v>
      </c>
      <c r="J2606" s="19" t="n">
        <v>-0.7205739531533871</v>
      </c>
      <c r="K2606" s="19" t="n">
        <v>0.18319843523361246</v>
      </c>
      <c r="L2606" s="19" t="n">
        <v>0.32568136701905315</v>
      </c>
      <c r="M2606" s="19" t="n">
        <v>0.29863248796592207</v>
      </c>
      <c r="N2606" s="19" t="n">
        <v>-0.8622418374483319</v>
      </c>
      <c r="O2606" s="19" t="n">
        <v>-1.50006149716317</v>
      </c>
      <c r="P2606" s="19" t="n">
        <v>-2.0353925778565234</v>
      </c>
      <c r="Q2606" s="19" t="n">
        <v>-1.8492866486095911</v>
      </c>
      <c r="R2606" s="19" t="n">
        <v>-0.8161820746946392</v>
      </c>
      <c r="S2606" s="19" t="n">
        <v>0.336859759582263</v>
      </c>
      <c r="T2606" s="19" t="n">
        <v>0.1472570539790561</v>
      </c>
      <c r="U2606" s="19" t="n">
        <v>-2.535485513966219</v>
      </c>
      <c r="V2606" s="19" t="n">
        <v>-1.7211824437050738</v>
      </c>
      <c r="W2606" s="19" t="n">
        <v>-1.6560575686069428</v>
      </c>
      <c r="X2606" s="19" t="n">
        <v>-0.8786950273689952</v>
      </c>
      <c r="Y2606" s="19" t="n">
        <v>-2.6737278629460377</v>
      </c>
      <c r="Z2606" s="19" t="n">
        <v>-2.7435566759574384</v>
      </c>
      <c r="AA2606" s="19" t="n">
        <v>-1.8399956894492602</v>
      </c>
      <c r="AB2606" s="19" t="n">
        <v>0.19857271263604917</v>
      </c>
      <c r="AC2606" s="19" t="n">
        <v>0.17192380243750616</v>
      </c>
      <c r="AD2606" s="19" t="n">
        <v>-0.8926686844932059</v>
      </c>
      <c r="AE2606" s="19" t="n">
        <v>-0.11723602469757191</v>
      </c>
      <c r="AF2606" s="19" t="n">
        <v>-0.12791134541371624</v>
      </c>
      <c r="AG2606" s="19" t="n">
        <v>0.06118697531540798</v>
      </c>
      <c r="AH2606" s="19" t="n">
        <v>-0.5364619425462653</v>
      </c>
      <c r="AI2606" s="19" t="n">
        <v>-0.03281041719600956</v>
      </c>
      <c r="AJ2606" s="19" t="n">
        <v>-0.1499214016354784</v>
      </c>
      <c r="AK2606" s="19" t="n">
        <v>0.15984085028042425</v>
      </c>
      <c r="AL2606" s="19" t="n">
        <v>-0.6616788150720796</v>
      </c>
      <c r="AM2606" s="19" t="n">
        <v>-1.00643126727375</v>
      </c>
      <c r="AN2606" s="19" t="n">
        <v>-1.1056175408831348</v>
      </c>
      <c r="AO2606" s="19" t="n">
        <v>-1.0624688008883163</v>
      </c>
      <c r="AP2606" s="19" t="n">
        <v>-0.27173678004815477</v>
      </c>
    </row>
    <row r="2607">
      <c r="B2607" s="8" t="s">
        <v>260</v>
      </c>
      <c r="C2607" s="15" t="n">
        <v>-1.5164224055939375</v>
      </c>
      <c r="D2607" s="15" t="n">
        <v>-1.5181090570454692</v>
      </c>
      <c r="E2607" s="15" t="n">
        <v>-1.5562339846514919</v>
      </c>
      <c r="F2607" s="15" t="n">
        <v>0.2620589842555446</v>
      </c>
      <c r="G2607" s="15" t="n">
        <v>-0.5945048361941634</v>
      </c>
      <c r="H2607" s="15" t="n">
        <v>-0.5866273038548145</v>
      </c>
      <c r="I2607" s="15" t="n">
        <v>-0.5822145106886198</v>
      </c>
      <c r="J2607" s="15" t="n">
        <v>-0.7205739531533871</v>
      </c>
      <c r="K2607" s="15" t="n">
        <v>0.18319843523361246</v>
      </c>
      <c r="L2607" s="15" t="n">
        <v>0.32568136701905315</v>
      </c>
      <c r="M2607" s="15" t="n">
        <v>0.29863248796592207</v>
      </c>
      <c r="N2607" s="15" t="n">
        <v>0.1514419091269027</v>
      </c>
      <c r="O2607" s="15" t="n">
        <v>1.1755496260003642</v>
      </c>
      <c r="P2607" s="15" t="n">
        <v>1.1077136510939063</v>
      </c>
      <c r="Q2607" s="15" t="n">
        <v>1.106248495830641</v>
      </c>
      <c r="R2607" s="15" t="n">
        <v>-0.8161820746946392</v>
      </c>
      <c r="S2607" s="15" t="n">
        <v>-1.6508517295839993</v>
      </c>
      <c r="T2607" s="15" t="n">
        <v>-1.9918454143482827</v>
      </c>
      <c r="U2607" s="15" t="n">
        <v>1.0081879793266695</v>
      </c>
      <c r="V2607" s="15" t="n">
        <v>-0.8511110247941857</v>
      </c>
      <c r="W2607" s="15" t="n">
        <v>-0.7835566501081442</v>
      </c>
      <c r="X2607" s="15" t="n">
        <v>-1.7793574304222148</v>
      </c>
      <c r="Y2607" s="15" t="n">
        <v>-1.7393971763185843</v>
      </c>
      <c r="Z2607" s="15" t="n">
        <v>-0.8609487476853889</v>
      </c>
      <c r="AA2607" s="15" t="n">
        <v>-0.9684187839206632</v>
      </c>
      <c r="AB2607" s="15" t="n">
        <v>-0.8112421796716637</v>
      </c>
      <c r="AC2607" s="15" t="n">
        <v>-0.890411335012157</v>
      </c>
      <c r="AD2607" s="15" t="n">
        <v>-0.8926686844932059</v>
      </c>
      <c r="AE2607" s="15" t="n">
        <v>-0.3718805526466689</v>
      </c>
      <c r="AF2607" s="15" t="n">
        <v>0.10744306762840139</v>
      </c>
      <c r="AG2607" s="15" t="n">
        <v>0.1369972948700099</v>
      </c>
      <c r="AH2607" s="15" t="n">
        <v>0.1579197487491224</v>
      </c>
      <c r="AI2607" s="15" t="n">
        <v>-0.33704907615080926</v>
      </c>
      <c r="AJ2607" s="15" t="n">
        <v>0.18557578053798826</v>
      </c>
      <c r="AK2607" s="15" t="n">
        <v>0.13880096006514916</v>
      </c>
      <c r="AL2607" s="15" t="n">
        <v>0.24921636719274606</v>
      </c>
      <c r="AM2607" s="15" t="n">
        <v>-0.2908591753868568</v>
      </c>
      <c r="AN2607" s="15" t="n">
        <v>0.11611208421421454</v>
      </c>
      <c r="AO2607" s="15" t="n">
        <v>0.24063573236235358</v>
      </c>
      <c r="AP2607" s="15" t="n">
        <v>0.16151649149132782</v>
      </c>
    </row>
    <row r="2608">
      <c r="B2608" s="8" t="s">
        <v>261</v>
      </c>
      <c r="C2608" s="19" t="n">
        <v>-1.5164224055939375</v>
      </c>
      <c r="D2608" s="19" t="n">
        <v>-1.5181090570454692</v>
      </c>
      <c r="E2608" s="19" t="n">
        <v>-1.5562339846514919</v>
      </c>
      <c r="F2608" s="19" t="n">
        <v>-1.567986255795677</v>
      </c>
      <c r="G2608" s="19" t="n">
        <v>-1.4971107188831128</v>
      </c>
      <c r="H2608" s="19" t="n">
        <v>-1.4520065889739735</v>
      </c>
      <c r="I2608" s="19" t="n">
        <v>-0.5822145106886198</v>
      </c>
      <c r="J2608" s="19" t="n">
        <v>-0.7205739531533871</v>
      </c>
      <c r="K2608" s="19" t="n">
        <v>-1.7322687483482133</v>
      </c>
      <c r="L2608" s="19" t="n">
        <v>-1.5914500842278576</v>
      </c>
      <c r="M2608" s="19" t="n">
        <v>-1.4974593101600522</v>
      </c>
      <c r="N2608" s="19" t="n">
        <v>-0.8622418374483319</v>
      </c>
      <c r="O2608" s="19" t="n">
        <v>-0.6081911227753254</v>
      </c>
      <c r="P2608" s="19" t="n">
        <v>0.06001157477709636</v>
      </c>
      <c r="Q2608" s="19" t="n">
        <v>0.12107011435056375</v>
      </c>
      <c r="R2608" s="19" t="n">
        <v>-1.8475394236269562</v>
      </c>
      <c r="S2608" s="19" t="n">
        <v>-0.6569959850008682</v>
      </c>
      <c r="T2608" s="19" t="n">
        <v>-0.9222941801846133</v>
      </c>
      <c r="U2608" s="19" t="n">
        <v>0.12226960600344741</v>
      </c>
      <c r="V2608" s="19" t="n">
        <v>0.018960394116702556</v>
      </c>
      <c r="W2608" s="19" t="n">
        <v>-0.7835566501081442</v>
      </c>
      <c r="X2608" s="19" t="n">
        <v>-1.7793574304222148</v>
      </c>
      <c r="Y2608" s="19" t="n">
        <v>-1.7393971763185843</v>
      </c>
      <c r="Z2608" s="19" t="n">
        <v>-1.8022527118214138</v>
      </c>
      <c r="AA2608" s="19" t="n">
        <v>-1.8399956894492602</v>
      </c>
      <c r="AB2608" s="19" t="n">
        <v>0.19857271263604917</v>
      </c>
      <c r="AC2608" s="19" t="n">
        <v>1.2342589398871693</v>
      </c>
      <c r="AD2608" s="19" t="n">
        <v>1.1624311990378564</v>
      </c>
      <c r="AE2608" s="19" t="n">
        <v>-0.8024497104611145</v>
      </c>
      <c r="AF2608" s="19" t="n">
        <v>-0.5263248631672386</v>
      </c>
      <c r="AG2608" s="19" t="n">
        <v>-0.7177801476030452</v>
      </c>
      <c r="AH2608" s="19" t="n">
        <v>-0.6043074642944036</v>
      </c>
      <c r="AI2608" s="19" t="n">
        <v>-2.1741283521398302</v>
      </c>
      <c r="AJ2608" s="19" t="n">
        <v>-1.9525277490843282</v>
      </c>
      <c r="AK2608" s="19" t="n">
        <v>-1.8186954324833966</v>
      </c>
      <c r="AL2608" s="19" t="n">
        <v>-0.7167943217286004</v>
      </c>
      <c r="AM2608" s="19" t="n">
        <v>-1.999520699472329</v>
      </c>
      <c r="AN2608" s="19" t="n">
        <v>-1.8572420018219686</v>
      </c>
      <c r="AO2608" s="19" t="n">
        <v>-1.8801027849183356</v>
      </c>
      <c r="AP2608" s="19" t="n">
        <v>-0.5508762615382078</v>
      </c>
    </row>
    <row r="2609">
      <c r="B2609" s="8" t="s">
        <v>262</v>
      </c>
      <c r="C2609" s="15" t="n">
        <v>-0.6307807485453771</v>
      </c>
      <c r="D2609" s="15" t="n">
        <v>-0.6259804526947658</v>
      </c>
      <c r="E2609" s="15" t="n">
        <v>-0.6678660833313623</v>
      </c>
      <c r="F2609" s="15" t="n">
        <v>-0.6529636357700661</v>
      </c>
      <c r="G2609" s="15" t="n">
        <v>-0.5945048361941634</v>
      </c>
      <c r="H2609" s="15" t="n">
        <v>-1.4520065889739735</v>
      </c>
      <c r="I2609" s="15" t="n">
        <v>-1.4704103700603102</v>
      </c>
      <c r="J2609" s="15" t="n">
        <v>-0.7205739531533871</v>
      </c>
      <c r="K2609" s="15" t="n">
        <v>0.18319843523361246</v>
      </c>
      <c r="L2609" s="15" t="n">
        <v>0.32568136701905315</v>
      </c>
      <c r="M2609" s="15" t="n">
        <v>0.29863248796592207</v>
      </c>
      <c r="N2609" s="15" t="n">
        <v>1.1651256557021374</v>
      </c>
      <c r="O2609" s="15" t="n">
        <v>1.1755496260003642</v>
      </c>
      <c r="P2609" s="15" t="n">
        <v>1.1077136510939063</v>
      </c>
      <c r="Q2609" s="15" t="n">
        <v>1.106248495830641</v>
      </c>
      <c r="R2609" s="15" t="n">
        <v>0.21517527423767766</v>
      </c>
      <c r="S2609" s="15" t="n">
        <v>0.336859759582263</v>
      </c>
      <c r="T2609" s="15" t="n">
        <v>-0.9222941801846133</v>
      </c>
      <c r="U2609" s="15" t="n">
        <v>-1.6495671406429968</v>
      </c>
      <c r="V2609" s="15" t="n">
        <v>-1.7211824437050738</v>
      </c>
      <c r="W2609" s="15" t="n">
        <v>-1.6560575686069428</v>
      </c>
      <c r="X2609" s="15" t="n">
        <v>-0.8786950273689952</v>
      </c>
      <c r="Y2609" s="15" t="n">
        <v>-0.805066489691131</v>
      </c>
      <c r="Z2609" s="15" t="n">
        <v>-0.8609487476853889</v>
      </c>
      <c r="AA2609" s="15" t="n">
        <v>-1.8399956894492602</v>
      </c>
      <c r="AB2609" s="15" t="n">
        <v>-0.8112421796716637</v>
      </c>
      <c r="AC2609" s="15" t="n">
        <v>-0.890411335012157</v>
      </c>
      <c r="AD2609" s="15" t="n">
        <v>-0.8926686844932059</v>
      </c>
      <c r="AE2609" s="15" t="n">
        <v>0.20540495368057177</v>
      </c>
      <c r="AF2609" s="15" t="n">
        <v>0.14682325095325255</v>
      </c>
      <c r="AG2609" s="15" t="n">
        <v>0.7815018445795338</v>
      </c>
      <c r="AH2609" s="15" t="n">
        <v>0.822237779558057</v>
      </c>
      <c r="AI2609" s="15" t="n">
        <v>0.2744548048976613</v>
      </c>
      <c r="AJ2609" s="15" t="n">
        <v>0.3731881521369417</v>
      </c>
      <c r="AK2609" s="15" t="n">
        <v>0.6493623762633232</v>
      </c>
      <c r="AL2609" s="15" t="n">
        <v>1.0604717976049987</v>
      </c>
      <c r="AM2609" s="15" t="n">
        <v>0.30022928659600084</v>
      </c>
      <c r="AN2609" s="15" t="n">
        <v>0.387819620672606</v>
      </c>
      <c r="AO2609" s="15" t="n">
        <v>0.8240865314722262</v>
      </c>
      <c r="AP2609" s="15" t="n">
        <v>0.8520820829366645</v>
      </c>
    </row>
    <row r="2610">
      <c r="B2610" s="8" t="s">
        <v>263</v>
      </c>
      <c r="C2610" s="19" t="n">
        <v>-1.5164224055939375</v>
      </c>
      <c r="D2610" s="19" t="n">
        <v>-1.5181090570454692</v>
      </c>
      <c r="E2610" s="19" t="n">
        <v>-1.5562339846514919</v>
      </c>
      <c r="F2610" s="19" t="n">
        <v>-1.567986255795677</v>
      </c>
      <c r="G2610" s="19" t="n">
        <v>-1.4971107188831128</v>
      </c>
      <c r="H2610" s="19" t="n">
        <v>-1.4520065889739735</v>
      </c>
      <c r="I2610" s="19" t="n">
        <v>-1.4704103700603102</v>
      </c>
      <c r="J2610" s="19" t="n">
        <v>-0.7205739531533871</v>
      </c>
      <c r="K2610" s="19" t="n">
        <v>-0.7745351565573004</v>
      </c>
      <c r="L2610" s="19" t="n">
        <v>-0.6328843586044023</v>
      </c>
      <c r="M2610" s="19" t="n">
        <v>-0.5994134110970651</v>
      </c>
      <c r="N2610" s="19" t="n">
        <v>1.1651256557021374</v>
      </c>
      <c r="O2610" s="19" t="n">
        <v>1.1755496260003642</v>
      </c>
      <c r="P2610" s="19" t="n">
        <v>1.1077136510939063</v>
      </c>
      <c r="Q2610" s="19" t="n">
        <v>1.106248495830641</v>
      </c>
      <c r="R2610" s="19" t="n">
        <v>-0.8161820746946392</v>
      </c>
      <c r="S2610" s="19" t="n">
        <v>-0.6569959850008682</v>
      </c>
      <c r="T2610" s="19" t="n">
        <v>0.1472570539790561</v>
      </c>
      <c r="U2610" s="19" t="n">
        <v>-1.6495671406429968</v>
      </c>
      <c r="V2610" s="19" t="n">
        <v>-2.5912538626159622</v>
      </c>
      <c r="W2610" s="19" t="n">
        <v>-2.5285584871057414</v>
      </c>
      <c r="X2610" s="19" t="n">
        <v>-1.7793574304222148</v>
      </c>
      <c r="Y2610" s="19" t="n">
        <v>-0.805066489691131</v>
      </c>
      <c r="Z2610" s="19" t="n">
        <v>-0.8609487476853889</v>
      </c>
      <c r="AA2610" s="19" t="n">
        <v>-0.9684187839206632</v>
      </c>
      <c r="AB2610" s="19" t="n">
        <v>0.19857271263604917</v>
      </c>
      <c r="AC2610" s="19" t="n">
        <v>1.2342589398871693</v>
      </c>
      <c r="AD2610" s="19" t="n">
        <v>1.1624311990378564</v>
      </c>
      <c r="AE2610" s="19" t="n">
        <v>-0.8429196406184835</v>
      </c>
      <c r="AF2610" s="19" t="n">
        <v>-0.5427530354337722</v>
      </c>
      <c r="AG2610" s="19" t="n">
        <v>-0.7129035824120292</v>
      </c>
      <c r="AH2610" s="19" t="n">
        <v>-0.8646403198690559</v>
      </c>
      <c r="AI2610" s="19" t="n">
        <v>-2.066856222197123</v>
      </c>
      <c r="AJ2610" s="19" t="n">
        <v>-1.8938425542673172</v>
      </c>
      <c r="AK2610" s="19" t="n">
        <v>-1.6583887387265939</v>
      </c>
      <c r="AL2610" s="19" t="n">
        <v>-1.9067319819650674</v>
      </c>
      <c r="AM2610" s="19" t="n">
        <v>-1.8838450064127987</v>
      </c>
      <c r="AN2610" s="19" t="n">
        <v>-1.7198595201662605</v>
      </c>
      <c r="AO2610" s="19" t="n">
        <v>-1.749347357902876</v>
      </c>
      <c r="AP2610" s="19" t="n">
        <v>-1.7285809925307416</v>
      </c>
    </row>
    <row r="2611">
      <c r="B2611" s="8" t="s">
        <v>264</v>
      </c>
      <c r="C2611" s="15" t="n">
        <v>-0.6307807485453771</v>
      </c>
      <c r="D2611" s="15" t="n">
        <v>-0.6259804526947658</v>
      </c>
      <c r="E2611" s="15" t="n">
        <v>-0.6678660833313623</v>
      </c>
      <c r="F2611" s="15" t="n">
        <v>0.2620589842555446</v>
      </c>
      <c r="G2611" s="15" t="n">
        <v>0.30810104649478587</v>
      </c>
      <c r="H2611" s="15" t="n">
        <v>0.2787519812643445</v>
      </c>
      <c r="I2611" s="15" t="n">
        <v>0.3059813486830703</v>
      </c>
      <c r="J2611" s="15" t="n">
        <v>0.2325174737012524</v>
      </c>
      <c r="K2611" s="15" t="n">
        <v>0.18319843523361246</v>
      </c>
      <c r="L2611" s="15" t="n">
        <v>1.2842470926425085</v>
      </c>
      <c r="M2611" s="15" t="n">
        <v>1.1966783870289093</v>
      </c>
      <c r="N2611" s="15" t="n">
        <v>0.1514419091269027</v>
      </c>
      <c r="O2611" s="15" t="n">
        <v>0.28367925161251933</v>
      </c>
      <c r="P2611" s="15" t="n">
        <v>1.1077136510939063</v>
      </c>
      <c r="Q2611" s="15" t="n">
        <v>1.106248495830641</v>
      </c>
      <c r="R2611" s="15" t="n">
        <v>-0.8161820746946392</v>
      </c>
      <c r="S2611" s="15" t="n">
        <v>-0.6569959850008682</v>
      </c>
      <c r="T2611" s="15" t="n">
        <v>0.1472570539790561</v>
      </c>
      <c r="U2611" s="15" t="n">
        <v>-1.6495671406429968</v>
      </c>
      <c r="V2611" s="15" t="n">
        <v>-0.8511110247941857</v>
      </c>
      <c r="W2611" s="15" t="n">
        <v>-0.7835566501081442</v>
      </c>
      <c r="X2611" s="15" t="n">
        <v>-2.6800198334754346</v>
      </c>
      <c r="Y2611" s="15" t="n">
        <v>-2.6737278629460377</v>
      </c>
      <c r="Z2611" s="15" t="n">
        <v>-1.8022527118214138</v>
      </c>
      <c r="AA2611" s="15" t="n">
        <v>-2.7115725949778575</v>
      </c>
      <c r="AB2611" s="15" t="n">
        <v>1.208387604943762</v>
      </c>
      <c r="AC2611" s="15" t="n">
        <v>0.17192380243750616</v>
      </c>
      <c r="AD2611" s="15" t="n">
        <v>0.13488125727232528</v>
      </c>
      <c r="AE2611" s="15" t="n">
        <v>0.03392673422716642</v>
      </c>
      <c r="AF2611" s="15" t="n">
        <v>0.2377588428493683</v>
      </c>
      <c r="AG2611" s="15" t="n">
        <v>0.1845579177153937</v>
      </c>
      <c r="AH2611" s="15" t="n">
        <v>0.2579203762422162</v>
      </c>
      <c r="AI2611" s="15" t="n">
        <v>-0.3437827069892416</v>
      </c>
      <c r="AJ2611" s="15" t="n">
        <v>-0.20318941028640747</v>
      </c>
      <c r="AK2611" s="15" t="n">
        <v>-0.36546605463590304</v>
      </c>
      <c r="AL2611" s="15" t="n">
        <v>-0.3584664522865326</v>
      </c>
      <c r="AM2611" s="15" t="n">
        <v>-0.37755264465616317</v>
      </c>
      <c r="AN2611" s="15" t="n">
        <v>-0.2816801997247354</v>
      </c>
      <c r="AO2611" s="15" t="n">
        <v>-0.4335524809290683</v>
      </c>
      <c r="AP2611" s="15" t="n">
        <v>-0.37285163866614046</v>
      </c>
    </row>
    <row r="2612">
      <c r="B2612" s="8" t="s">
        <v>265</v>
      </c>
      <c r="C2612" s="19" t="n">
        <v>-1.5164224055939375</v>
      </c>
      <c r="D2612" s="19" t="n">
        <v>-1.5181090570454692</v>
      </c>
      <c r="E2612" s="19" t="n">
        <v>-0.6678660833313623</v>
      </c>
      <c r="F2612" s="19" t="n">
        <v>-0.6529636357700661</v>
      </c>
      <c r="G2612" s="19" t="n">
        <v>-1.4971107188831128</v>
      </c>
      <c r="H2612" s="19" t="n">
        <v>-1.4520065889739735</v>
      </c>
      <c r="I2612" s="19" t="n">
        <v>-1.4704103700603102</v>
      </c>
      <c r="J2612" s="19" t="n">
        <v>0.2325174737012524</v>
      </c>
      <c r="K2612" s="19" t="n">
        <v>0.18319843523361246</v>
      </c>
      <c r="L2612" s="19" t="n">
        <v>0.32568136701905315</v>
      </c>
      <c r="M2612" s="19" t="n">
        <v>-0.5994134110970651</v>
      </c>
      <c r="N2612" s="19" t="n">
        <v>0.1514419091269027</v>
      </c>
      <c r="O2612" s="19" t="n">
        <v>1.1755496260003642</v>
      </c>
      <c r="P2612" s="19" t="n">
        <v>0.06001157477709636</v>
      </c>
      <c r="Q2612" s="19" t="n">
        <v>0.12107011435056375</v>
      </c>
      <c r="R2612" s="19" t="n">
        <v>-0.8161820746946392</v>
      </c>
      <c r="S2612" s="19" t="n">
        <v>0.336859759582263</v>
      </c>
      <c r="T2612" s="19" t="n">
        <v>1.2168082881427256</v>
      </c>
      <c r="U2612" s="19" t="n">
        <v>-1.6495671406429968</v>
      </c>
      <c r="V2612" s="19" t="n">
        <v>-2.5912538626159622</v>
      </c>
      <c r="W2612" s="19" t="n">
        <v>-2.5285584871057414</v>
      </c>
      <c r="X2612" s="19" t="n">
        <v>-1.7793574304222148</v>
      </c>
      <c r="Y2612" s="19" t="n">
        <v>0.12926419693632227</v>
      </c>
      <c r="Z2612" s="19" t="n">
        <v>-1.8022527118214138</v>
      </c>
      <c r="AA2612" s="19" t="n">
        <v>-1.8399956894492602</v>
      </c>
      <c r="AB2612" s="19" t="n">
        <v>-1.8210570719793766</v>
      </c>
      <c r="AC2612" s="19" t="n">
        <v>-0.890411335012157</v>
      </c>
      <c r="AD2612" s="19" t="n">
        <v>0.13488125727232528</v>
      </c>
      <c r="AE2612" s="19" t="n">
        <v>0.9433174782807221</v>
      </c>
      <c r="AF2612" s="19" t="n">
        <v>2.2798213596739783</v>
      </c>
      <c r="AG2612" s="19" t="n">
        <v>2.0835918910080005</v>
      </c>
      <c r="AH2612" s="19" t="n">
        <v>2.176672841053597</v>
      </c>
      <c r="AI2612" s="19" t="n">
        <v>0.780860707804496</v>
      </c>
      <c r="AJ2612" s="19" t="n">
        <v>1.236703884803699</v>
      </c>
      <c r="AK2612" s="19" t="n">
        <v>1.0829784551320745</v>
      </c>
      <c r="AL2612" s="19" t="n">
        <v>1.3723978893161954</v>
      </c>
      <c r="AM2612" s="19" t="n">
        <v>0.07787666593336807</v>
      </c>
      <c r="AN2612" s="19" t="n">
        <v>-0.34098427250397934</v>
      </c>
      <c r="AO2612" s="19" t="n">
        <v>-0.21499281953072236</v>
      </c>
      <c r="AP2612" s="19" t="n">
        <v>-0.2334810490920066</v>
      </c>
    </row>
    <row r="2613">
      <c r="B2613" s="8" t="s">
        <v>266</v>
      </c>
      <c r="C2613" s="15" t="n">
        <v>-0.6307807485453771</v>
      </c>
      <c r="D2613" s="15" t="n">
        <v>-0.6259804526947658</v>
      </c>
      <c r="E2613" s="15" t="n">
        <v>-0.6678660833313623</v>
      </c>
      <c r="F2613" s="15" t="n">
        <v>-0.6529636357700661</v>
      </c>
      <c r="G2613" s="15" t="n">
        <v>0.30810104649478587</v>
      </c>
      <c r="H2613" s="15" t="n">
        <v>-0.5866273038548145</v>
      </c>
      <c r="I2613" s="15" t="n">
        <v>-0.5822145106886198</v>
      </c>
      <c r="J2613" s="15" t="n">
        <v>0.2325174737012524</v>
      </c>
      <c r="K2613" s="15" t="n">
        <v>0.18319843523361246</v>
      </c>
      <c r="L2613" s="15" t="n">
        <v>-0.6328843586044023</v>
      </c>
      <c r="M2613" s="15" t="n">
        <v>-0.5994134110970651</v>
      </c>
      <c r="N2613" s="15" t="n">
        <v>1.1651256557021374</v>
      </c>
      <c r="O2613" s="15" t="n">
        <v>-0.6081911227753254</v>
      </c>
      <c r="P2613" s="15" t="n">
        <v>0.06001157477709636</v>
      </c>
      <c r="Q2613" s="15" t="n">
        <v>-0.8641082671295136</v>
      </c>
      <c r="R2613" s="15" t="n">
        <v>0.21517527423767766</v>
      </c>
      <c r="S2613" s="15" t="n">
        <v>0.336859759582263</v>
      </c>
      <c r="T2613" s="15" t="n">
        <v>0.1472570539790561</v>
      </c>
      <c r="U2613" s="15" t="n">
        <v>-1.6495671406429968</v>
      </c>
      <c r="V2613" s="15" t="n">
        <v>-1.7211824437050738</v>
      </c>
      <c r="W2613" s="15" t="n">
        <v>-2.5285584871057414</v>
      </c>
      <c r="X2613" s="15" t="n">
        <v>-0.8786950273689952</v>
      </c>
      <c r="Y2613" s="15" t="n">
        <v>-0.805066489691131</v>
      </c>
      <c r="Z2613" s="15" t="n">
        <v>-1.8022527118214138</v>
      </c>
      <c r="AA2613" s="15" t="n">
        <v>-1.8399956894492602</v>
      </c>
      <c r="AB2613" s="15" t="n">
        <v>0.19857271263604917</v>
      </c>
      <c r="AC2613" s="15" t="n">
        <v>0.17192380243750616</v>
      </c>
      <c r="AD2613" s="15" t="n">
        <v>1.1624311990378564</v>
      </c>
      <c r="AE2613" s="15" t="n">
        <v>-0.6766384782649396</v>
      </c>
      <c r="AF2613" s="15" t="n">
        <v>-0.20475414848572118</v>
      </c>
      <c r="AG2613" s="15" t="n">
        <v>-0.5837520047013549</v>
      </c>
      <c r="AH2613" s="15" t="n">
        <v>-0.5326841384856889</v>
      </c>
      <c r="AI2613" s="15" t="n">
        <v>-0.41618920434305784</v>
      </c>
      <c r="AJ2613" s="15" t="n">
        <v>0.10513013409051797</v>
      </c>
      <c r="AK2613" s="15" t="n">
        <v>-0.5316573095890783</v>
      </c>
      <c r="AL2613" s="15" t="n">
        <v>-0.271574680019711</v>
      </c>
      <c r="AM2613" s="15" t="n">
        <v>-0.9426968177763311</v>
      </c>
      <c r="AN2613" s="15" t="n">
        <v>0.5550853328449666</v>
      </c>
      <c r="AO2613" s="15" t="n">
        <v>-1.0187950235243461</v>
      </c>
      <c r="AP2613" s="15" t="n">
        <v>-0.8471570116847588</v>
      </c>
    </row>
    <row r="2614">
      <c r="B2614" s="8" t="s">
        <v>267</v>
      </c>
      <c r="C2614" s="19" t="n">
        <v>0.2548609085031832</v>
      </c>
      <c r="D2614" s="19" t="n">
        <v>0.26614815165593764</v>
      </c>
      <c r="E2614" s="19" t="n">
        <v>0.22050181798876706</v>
      </c>
      <c r="F2614" s="19" t="n">
        <v>1.1770816042811554</v>
      </c>
      <c r="G2614" s="19" t="n">
        <v>0.30810104649478587</v>
      </c>
      <c r="H2614" s="19" t="n">
        <v>0.2787519812643445</v>
      </c>
      <c r="I2614" s="19" t="n">
        <v>0.3059813486830703</v>
      </c>
      <c r="J2614" s="19" t="n">
        <v>0.2325174737012524</v>
      </c>
      <c r="K2614" s="19" t="n">
        <v>0.18319843523361246</v>
      </c>
      <c r="L2614" s="19" t="n">
        <v>1.2842470926425085</v>
      </c>
      <c r="M2614" s="19" t="n">
        <v>1.1966783870289093</v>
      </c>
      <c r="N2614" s="19" t="n">
        <v>1.1651256557021374</v>
      </c>
      <c r="O2614" s="19" t="n">
        <v>0.28367925161251933</v>
      </c>
      <c r="P2614" s="19" t="n">
        <v>0.06001157477709636</v>
      </c>
      <c r="Q2614" s="19" t="n">
        <v>0.12107011435056375</v>
      </c>
      <c r="R2614" s="19" t="n">
        <v>-0.8161820746946392</v>
      </c>
      <c r="S2614" s="19" t="n">
        <v>-1.6508517295839993</v>
      </c>
      <c r="T2614" s="19" t="n">
        <v>-1.9918454143482827</v>
      </c>
      <c r="U2614" s="19" t="n">
        <v>0.12226960600344741</v>
      </c>
      <c r="V2614" s="19" t="n">
        <v>0.018960394116702556</v>
      </c>
      <c r="W2614" s="19" t="n">
        <v>-0.7835566501081442</v>
      </c>
      <c r="X2614" s="19" t="n">
        <v>-0.8786950273689952</v>
      </c>
      <c r="Y2614" s="19" t="n">
        <v>-0.805066489691131</v>
      </c>
      <c r="Z2614" s="19" t="n">
        <v>-0.8609487476853889</v>
      </c>
      <c r="AA2614" s="19" t="n">
        <v>-0.9684187839206632</v>
      </c>
      <c r="AB2614" s="19" t="n">
        <v>1.208387604943762</v>
      </c>
      <c r="AC2614" s="19" t="n">
        <v>1.2342589398871693</v>
      </c>
      <c r="AD2614" s="19" t="n">
        <v>1.1624311990378564</v>
      </c>
      <c r="AE2614" s="19" t="n">
        <v>1.2500673233164414</v>
      </c>
      <c r="AF2614" s="19" t="n">
        <v>0.12555392736283746</v>
      </c>
      <c r="AG2614" s="19" t="n">
        <v>0.007596060364652916</v>
      </c>
      <c r="AH2614" s="19" t="n">
        <v>0.0571909650455535</v>
      </c>
      <c r="AI2614" s="19" t="n">
        <v>1.452513889862406</v>
      </c>
      <c r="AJ2614" s="19" t="n">
        <v>0.17696454685828597</v>
      </c>
      <c r="AK2614" s="19" t="n">
        <v>0.25440460874529736</v>
      </c>
      <c r="AL2614" s="19" t="n">
        <v>0.1370669288166026</v>
      </c>
      <c r="AM2614" s="19" t="n">
        <v>1.4434522485212826</v>
      </c>
      <c r="AN2614" s="19" t="n">
        <v>0.24988961416290745</v>
      </c>
      <c r="AO2614" s="19" t="n">
        <v>0.20715475385308924</v>
      </c>
      <c r="AP2614" s="19" t="n">
        <v>0.20660306956689034</v>
      </c>
    </row>
    <row r="2615">
      <c r="B2615" s="8" t="s">
        <v>268</v>
      </c>
      <c r="C2615" s="15" t="n">
        <v>-0.6307807485453771</v>
      </c>
      <c r="D2615" s="15" t="n">
        <v>0.26614815165593764</v>
      </c>
      <c r="E2615" s="15" t="n">
        <v>0.22050181798876706</v>
      </c>
      <c r="F2615" s="15" t="n">
        <v>0.2620589842555446</v>
      </c>
      <c r="G2615" s="15" t="n">
        <v>-0.5945048361941634</v>
      </c>
      <c r="H2615" s="15" t="n">
        <v>-0.5866273038548145</v>
      </c>
      <c r="I2615" s="15" t="n">
        <v>-0.5822145106886198</v>
      </c>
      <c r="J2615" s="15" t="n">
        <v>0.2325174737012524</v>
      </c>
      <c r="K2615" s="15" t="n">
        <v>1.1409320270245253</v>
      </c>
      <c r="L2615" s="15" t="n">
        <v>1.2842470926425085</v>
      </c>
      <c r="M2615" s="15" t="n">
        <v>1.1966783870289093</v>
      </c>
      <c r="N2615" s="15" t="n">
        <v>0.1514419091269027</v>
      </c>
      <c r="O2615" s="15" t="n">
        <v>-0.6081911227753254</v>
      </c>
      <c r="P2615" s="15" t="n">
        <v>-0.9876905015397135</v>
      </c>
      <c r="Q2615" s="15" t="n">
        <v>-0.8641082671295136</v>
      </c>
      <c r="R2615" s="15" t="n">
        <v>0.21517527423767766</v>
      </c>
      <c r="S2615" s="15" t="n">
        <v>1.3307155041653942</v>
      </c>
      <c r="T2615" s="15" t="n">
        <v>1.2168082881427256</v>
      </c>
      <c r="U2615" s="15" t="n">
        <v>-0.7636487673197747</v>
      </c>
      <c r="V2615" s="15" t="n">
        <v>-1.7211824437050738</v>
      </c>
      <c r="W2615" s="15" t="n">
        <v>-1.6560575686069428</v>
      </c>
      <c r="X2615" s="15" t="n">
        <v>-1.7793574304222148</v>
      </c>
      <c r="Y2615" s="15" t="n">
        <v>-0.805066489691131</v>
      </c>
      <c r="Z2615" s="15" t="n">
        <v>-0.8609487476853889</v>
      </c>
      <c r="AA2615" s="15" t="n">
        <v>-0.9684187839206632</v>
      </c>
      <c r="AB2615" s="15" t="n">
        <v>-0.8112421796716637</v>
      </c>
      <c r="AC2615" s="15" t="n">
        <v>-0.890411335012157</v>
      </c>
      <c r="AD2615" s="15" t="n">
        <v>0.13488125727232528</v>
      </c>
      <c r="AE2615" s="15" t="n">
        <v>-0.39413537372242297</v>
      </c>
      <c r="AF2615" s="15" t="n">
        <v>0.09548923229513773</v>
      </c>
      <c r="AG2615" s="15" t="n">
        <v>0.026398376444025932</v>
      </c>
      <c r="AH2615" s="15" t="n">
        <v>0.13076333758524802</v>
      </c>
      <c r="AI2615" s="15" t="n">
        <v>-0.15693838184261197</v>
      </c>
      <c r="AJ2615" s="15" t="n">
        <v>0.31271264958895373</v>
      </c>
      <c r="AK2615" s="15" t="n">
        <v>0.19799696996819613</v>
      </c>
      <c r="AL2615" s="15" t="n">
        <v>0.3751668483454496</v>
      </c>
      <c r="AM2615" s="15" t="n">
        <v>0.1127418341458077</v>
      </c>
      <c r="AN2615" s="15" t="n">
        <v>-0.27834156097773616</v>
      </c>
      <c r="AO2615" s="15" t="n">
        <v>-0.25502974640117504</v>
      </c>
      <c r="AP2615" s="15" t="n">
        <v>-0.24595686877460227</v>
      </c>
    </row>
    <row r="2616">
      <c r="B2616" s="8" t="s">
        <v>269</v>
      </c>
      <c r="C2616" s="19" t="n">
        <v>-0.6307807485453771</v>
      </c>
      <c r="D2616" s="19" t="n">
        <v>-1.5181090570454692</v>
      </c>
      <c r="E2616" s="19" t="n">
        <v>1.1088697193088966</v>
      </c>
      <c r="F2616" s="19" t="n">
        <v>-0.6529636357700661</v>
      </c>
      <c r="G2616" s="19" t="n">
        <v>0.30810104649478587</v>
      </c>
      <c r="H2616" s="19" t="n">
        <v>1.1441312663835035</v>
      </c>
      <c r="I2616" s="19" t="n">
        <v>0.3059813486830703</v>
      </c>
      <c r="J2616" s="19" t="n">
        <v>1.1856089005558919</v>
      </c>
      <c r="K2616" s="19" t="n">
        <v>1.1409320270245253</v>
      </c>
      <c r="L2616" s="19" t="n">
        <v>1.2842470926425085</v>
      </c>
      <c r="M2616" s="19" t="n">
        <v>-0.5994134110970651</v>
      </c>
      <c r="N2616" s="19" t="n">
        <v>-1.8759255840235667</v>
      </c>
      <c r="O2616" s="19" t="n">
        <v>-1.50006149716317</v>
      </c>
      <c r="P2616" s="19" t="n">
        <v>-0.9876905015397135</v>
      </c>
      <c r="Q2616" s="19" t="n">
        <v>-1.8492866486095911</v>
      </c>
      <c r="R2616" s="19" t="n">
        <v>1.2465326231699947</v>
      </c>
      <c r="S2616" s="19" t="n">
        <v>-0.6569959850008682</v>
      </c>
      <c r="T2616" s="19" t="n">
        <v>-0.9222941801846133</v>
      </c>
      <c r="U2616" s="19" t="n">
        <v>-0.7636487673197747</v>
      </c>
      <c r="V2616" s="19" t="n">
        <v>-0.8511110247941857</v>
      </c>
      <c r="W2616" s="19" t="n">
        <v>-0.7835566501081442</v>
      </c>
      <c r="X2616" s="19" t="n">
        <v>-1.7793574304222148</v>
      </c>
      <c r="Y2616" s="19" t="n">
        <v>-0.805066489691131</v>
      </c>
      <c r="Z2616" s="19" t="n">
        <v>-0.8609487476853889</v>
      </c>
      <c r="AA2616" s="19" t="n">
        <v>-0.9684187839206632</v>
      </c>
      <c r="AB2616" s="19" t="n">
        <v>0.19857271263604917</v>
      </c>
      <c r="AC2616" s="19" t="n">
        <v>0.17192380243750616</v>
      </c>
      <c r="AD2616" s="19" t="n">
        <v>-0.8926686844932059</v>
      </c>
      <c r="AE2616" s="19" t="n">
        <v>-0.6775626629788812</v>
      </c>
      <c r="AF2616" s="19" t="n">
        <v>-0.1720836226217108</v>
      </c>
      <c r="AG2616" s="19" t="n">
        <v>0.21639406513370155</v>
      </c>
      <c r="AH2616" s="19" t="n">
        <v>-0.22835307488307632</v>
      </c>
      <c r="AI2616" s="19" t="n">
        <v>-0.679018476583051</v>
      </c>
      <c r="AJ2616" s="19" t="n">
        <v>-0.3170407614196463</v>
      </c>
      <c r="AK2616" s="19" t="n">
        <v>0.1347980325709517</v>
      </c>
      <c r="AL2616" s="19" t="n">
        <v>-0.37184525557020875</v>
      </c>
      <c r="AM2616" s="19" t="n">
        <v>-0.1863932920478251</v>
      </c>
      <c r="AN2616" s="19" t="n">
        <v>-0.8319441079790479</v>
      </c>
      <c r="AO2616" s="19" t="n">
        <v>-1.2758359849802048</v>
      </c>
      <c r="AP2616" s="19" t="n">
        <v>-0.8734688395262656</v>
      </c>
    </row>
    <row r="2617">
      <c r="B2617" s="8" t="s">
        <v>270</v>
      </c>
      <c r="C2617" s="15" t="n">
        <v>3.9330390368899535E-16</v>
      </c>
      <c r="D2617" s="15" t="n">
        <v>0.26614815165593764</v>
      </c>
      <c r="E2617" s="15" t="n">
        <v>-0.6678660833313623</v>
      </c>
      <c r="F2617" s="15" t="n">
        <v>1.1770816042811554</v>
      </c>
      <c r="G2617" s="15" t="n">
        <v>-0.5945048361941634</v>
      </c>
      <c r="H2617" s="15" t="n">
        <v>-0.5866273038548145</v>
      </c>
      <c r="I2617" s="15" t="n">
        <v>1.1941772080547606</v>
      </c>
      <c r="J2617" s="15" t="n">
        <v>1.1856089005558919</v>
      </c>
      <c r="K2617" s="15" t="n">
        <v>-0.7745351565573004</v>
      </c>
      <c r="L2617" s="15" t="n">
        <v>-0.6328843586044023</v>
      </c>
      <c r="M2617" s="15" t="n">
        <v>-0.5994134110970651</v>
      </c>
      <c r="N2617" s="15" t="n">
        <v>-1.8759255840235667</v>
      </c>
      <c r="O2617" s="15" t="n">
        <v>-0.6081911227753254</v>
      </c>
      <c r="P2617" s="15" t="n">
        <v>0.06001157477709636</v>
      </c>
      <c r="Q2617" s="15" t="n">
        <v>-0.8641082671295136</v>
      </c>
      <c r="R2617" s="15" t="n">
        <v>0.21517527423767766</v>
      </c>
      <c r="S2617" s="15" t="n">
        <v>1.3307155041653942</v>
      </c>
      <c r="T2617" s="15" t="n">
        <v>1.2168082881427256</v>
      </c>
      <c r="U2617" s="15" t="n">
        <v>0.12226960600344741</v>
      </c>
      <c r="V2617" s="15" t="n">
        <v>0.018960394116702556</v>
      </c>
      <c r="W2617" s="15" t="n">
        <v>-0.7835566501081442</v>
      </c>
      <c r="X2617" s="15" t="n">
        <v>-0.8786950273689952</v>
      </c>
      <c r="Y2617" s="15" t="n">
        <v>-0.805066489691131</v>
      </c>
      <c r="Z2617" s="15" t="n">
        <v>-0.8609487476853889</v>
      </c>
      <c r="AA2617" s="15" t="n">
        <v>-0.9684187839206632</v>
      </c>
      <c r="AB2617" s="15" t="n">
        <v>-0.8112421796716637</v>
      </c>
      <c r="AC2617" s="15" t="n">
        <v>-0.890411335012157</v>
      </c>
      <c r="AD2617" s="15" t="n">
        <v>-0.8926686844932059</v>
      </c>
      <c r="AE2617" s="15" t="n">
        <v>-0.8657442503051315</v>
      </c>
      <c r="AF2617" s="15" t="n">
        <v>0.08832371510460944</v>
      </c>
      <c r="AG2617" s="15" t="n">
        <v>0.07928410703372757</v>
      </c>
      <c r="AH2617" s="15" t="n">
        <v>-1.161021870017511</v>
      </c>
      <c r="AI2617" s="15" t="n">
        <v>-1.1581572103015412</v>
      </c>
      <c r="AJ2617" s="15" t="n">
        <v>-0.006115804582365446</v>
      </c>
      <c r="AK2617" s="15" t="n">
        <v>-0.1310547195584778</v>
      </c>
      <c r="AL2617" s="15" t="n">
        <v>-1.303184145445813</v>
      </c>
      <c r="AM2617" s="15" t="n">
        <v>-0.9611562420709414</v>
      </c>
      <c r="AN2617" s="15" t="n">
        <v>-0.14240629507241456</v>
      </c>
      <c r="AO2617" s="15" t="n">
        <v>0.08523775222074888</v>
      </c>
      <c r="AP2617" s="15" t="n">
        <v>-1.0241042205903503</v>
      </c>
    </row>
    <row r="2618">
      <c r="B2618" s="8" t="s">
        <v>271</v>
      </c>
      <c r="C2618" s="19" t="n">
        <v>-1.5164224055939375</v>
      </c>
      <c r="D2618" s="19" t="n">
        <v>-0.6259804526947658</v>
      </c>
      <c r="E2618" s="19" t="n">
        <v>-0.6678660833313623</v>
      </c>
      <c r="F2618" s="19" t="n">
        <v>-1.567986255795677</v>
      </c>
      <c r="G2618" s="19" t="n">
        <v>-1.4971107188831128</v>
      </c>
      <c r="H2618" s="19" t="n">
        <v>-1.4520065889739735</v>
      </c>
      <c r="I2618" s="19" t="n">
        <v>-1.4704103700603102</v>
      </c>
      <c r="J2618" s="19" t="n">
        <v>-1.6736653800080268</v>
      </c>
      <c r="K2618" s="19" t="n">
        <v>-1.7322687483482133</v>
      </c>
      <c r="L2618" s="19" t="n">
        <v>-1.5914500842278576</v>
      </c>
      <c r="M2618" s="19" t="n">
        <v>-1.4974593101600522</v>
      </c>
      <c r="N2618" s="19" t="n">
        <v>1.1651256557021374</v>
      </c>
      <c r="O2618" s="19" t="n">
        <v>1.1755496260003642</v>
      </c>
      <c r="P2618" s="19" t="n">
        <v>-0.9876905015397135</v>
      </c>
      <c r="Q2618" s="19" t="n">
        <v>1.106248495830641</v>
      </c>
      <c r="R2618" s="19" t="n">
        <v>0.21517527423767766</v>
      </c>
      <c r="S2618" s="19" t="n">
        <v>1.3307155041653942</v>
      </c>
      <c r="T2618" s="19" t="n">
        <v>1.2168082881427256</v>
      </c>
      <c r="U2618" s="19" t="n">
        <v>0.12226960600344741</v>
      </c>
      <c r="V2618" s="19" t="n">
        <v>-1.7211824437050738</v>
      </c>
      <c r="W2618" s="19" t="n">
        <v>-1.6560575686069428</v>
      </c>
      <c r="X2618" s="19" t="n">
        <v>-1.7793574304222148</v>
      </c>
      <c r="Y2618" s="19" t="n">
        <v>-1.7393971763185843</v>
      </c>
      <c r="Z2618" s="19" t="n">
        <v>-2.7435566759574384</v>
      </c>
      <c r="AA2618" s="19" t="n">
        <v>-1.8399956894492602</v>
      </c>
      <c r="AB2618" s="19" t="n">
        <v>0.19857271263604917</v>
      </c>
      <c r="AC2618" s="19" t="n">
        <v>0.17192380243750616</v>
      </c>
      <c r="AD2618" s="19" t="n">
        <v>0.13488125727232528</v>
      </c>
      <c r="AE2618" s="19" t="n">
        <v>-0.7457803237786707</v>
      </c>
      <c r="AF2618" s="19" t="n">
        <v>-0.48252381700410085</v>
      </c>
      <c r="AG2618" s="19" t="n">
        <v>-0.5839017825155386</v>
      </c>
      <c r="AH2618" s="19" t="n">
        <v>-0.6632907372238402</v>
      </c>
      <c r="AI2618" s="19" t="n">
        <v>-0.5465434142686331</v>
      </c>
      <c r="AJ2618" s="19" t="n">
        <v>-0.34854747524113255</v>
      </c>
      <c r="AK2618" s="19" t="n">
        <v>-0.4803227778321894</v>
      </c>
      <c r="AL2618" s="19" t="n">
        <v>-0.4539738860911698</v>
      </c>
      <c r="AM2618" s="19" t="n">
        <v>-0.6395647510153243</v>
      </c>
      <c r="AN2618" s="19" t="n">
        <v>-0.4977717781318499</v>
      </c>
      <c r="AO2618" s="19" t="n">
        <v>-0.5482810824295999</v>
      </c>
      <c r="AP2618" s="19" t="n">
        <v>-0.48458289220686634</v>
      </c>
    </row>
    <row r="2619">
      <c r="B2619" s="8" t="s">
        <v>272</v>
      </c>
      <c r="C2619" s="15" t="n">
        <v>1.1405025655517436</v>
      </c>
      <c r="D2619" s="15" t="n">
        <v>1.1582767560066412</v>
      </c>
      <c r="E2619" s="15" t="n">
        <v>-1.5562339846514919</v>
      </c>
      <c r="F2619" s="15" t="n">
        <v>0.2620589842555446</v>
      </c>
      <c r="G2619" s="15" t="n">
        <v>0.30810104649478587</v>
      </c>
      <c r="H2619" s="15" t="n">
        <v>0.2787519812643445</v>
      </c>
      <c r="I2619" s="15" t="n">
        <v>0.3059813486830703</v>
      </c>
      <c r="J2619" s="15" t="n">
        <v>1.1856089005558919</v>
      </c>
      <c r="K2619" s="15" t="n">
        <v>1.1409320270245253</v>
      </c>
      <c r="L2619" s="15" t="n">
        <v>1.2842470926425085</v>
      </c>
      <c r="M2619" s="15" t="n">
        <v>0.29863248796592207</v>
      </c>
      <c r="N2619" s="15" t="n">
        <v>0.1514419091269027</v>
      </c>
      <c r="O2619" s="15" t="n">
        <v>0.28367925161251933</v>
      </c>
      <c r="P2619" s="15" t="n">
        <v>-0.9876905015397135</v>
      </c>
      <c r="Q2619" s="15" t="n">
        <v>0.12107011435056375</v>
      </c>
      <c r="R2619" s="15" t="n">
        <v>0.21517527423767766</v>
      </c>
      <c r="S2619" s="15" t="n">
        <v>1.3307155041653942</v>
      </c>
      <c r="T2619" s="15" t="n">
        <v>1.2168082881427256</v>
      </c>
      <c r="U2619" s="15" t="n">
        <v>-0.7636487673197747</v>
      </c>
      <c r="V2619" s="15" t="n">
        <v>-1.7211824437050738</v>
      </c>
      <c r="W2619" s="15" t="n">
        <v>-1.6560575686069428</v>
      </c>
      <c r="X2619" s="15" t="n">
        <v>-0.8786950273689952</v>
      </c>
      <c r="Y2619" s="15" t="n">
        <v>-1.7393971763185843</v>
      </c>
      <c r="Z2619" s="15" t="n">
        <v>-1.8022527118214138</v>
      </c>
      <c r="AA2619" s="15" t="n">
        <v>-1.8399956894492602</v>
      </c>
      <c r="AB2619" s="15" t="n">
        <v>-0.8112421796716637</v>
      </c>
      <c r="AC2619" s="15" t="n">
        <v>-0.890411335012157</v>
      </c>
      <c r="AD2619" s="15" t="n">
        <v>0.13488125727232528</v>
      </c>
      <c r="AE2619" s="15" t="n">
        <v>-0.5342971015936724</v>
      </c>
      <c r="AF2619" s="15" t="n">
        <v>-0.6538444527075777</v>
      </c>
      <c r="AG2619" s="15" t="n">
        <v>-0.6343096559120569</v>
      </c>
      <c r="AH2619" s="15" t="n">
        <v>-0.583191219657882</v>
      </c>
      <c r="AI2619" s="15" t="n">
        <v>-0.37140135017352255</v>
      </c>
      <c r="AJ2619" s="15" t="n">
        <v>-0.5433870864124538</v>
      </c>
      <c r="AK2619" s="15" t="n">
        <v>-0.6001014459472439</v>
      </c>
      <c r="AL2619" s="15" t="n">
        <v>-0.4803861538562003</v>
      </c>
      <c r="AM2619" s="15" t="n">
        <v>-0.09722325442743264</v>
      </c>
      <c r="AN2619" s="15" t="n">
        <v>-0.14113927812165228</v>
      </c>
      <c r="AO2619" s="15" t="n">
        <v>-0.20637709191950585</v>
      </c>
      <c r="AP2619" s="15" t="n">
        <v>-0.15704160990030291</v>
      </c>
    </row>
    <row r="2620">
      <c r="B2620" s="8" t="s">
        <v>273</v>
      </c>
      <c r="C2620" s="19" t="n">
        <v>1.1405025655517436</v>
      </c>
      <c r="D2620" s="19" t="n">
        <v>1.1582767560066412</v>
      </c>
      <c r="E2620" s="19" t="n">
        <v>0.22050181798876706</v>
      </c>
      <c r="F2620" s="19" t="n">
        <v>0.2620589842555446</v>
      </c>
      <c r="G2620" s="19" t="n">
        <v>0.30810104649478587</v>
      </c>
      <c r="H2620" s="19" t="n">
        <v>0.2787519812643445</v>
      </c>
      <c r="I2620" s="19" t="n">
        <v>1.1941772080547606</v>
      </c>
      <c r="J2620" s="19" t="n">
        <v>1.1856089005558919</v>
      </c>
      <c r="K2620" s="19" t="n">
        <v>-0.7745351565573004</v>
      </c>
      <c r="L2620" s="19" t="n">
        <v>-0.6328843586044023</v>
      </c>
      <c r="M2620" s="19" t="n">
        <v>0.29863248796592207</v>
      </c>
      <c r="N2620" s="19" t="n">
        <v>-0.8622418374483319</v>
      </c>
      <c r="O2620" s="19" t="n">
        <v>-0.6081911227753254</v>
      </c>
      <c r="P2620" s="19" t="n">
        <v>-0.9876905015397135</v>
      </c>
      <c r="Q2620" s="19" t="n">
        <v>-0.8641082671295136</v>
      </c>
      <c r="R2620" s="19" t="n">
        <v>-0.8161820746946392</v>
      </c>
      <c r="S2620" s="19" t="n">
        <v>-1.6508517295839993</v>
      </c>
      <c r="T2620" s="19" t="n">
        <v>-0.9222941801846133</v>
      </c>
      <c r="U2620" s="19" t="n">
        <v>-1.6495671406429968</v>
      </c>
      <c r="V2620" s="19" t="n">
        <v>-1.7211824437050738</v>
      </c>
      <c r="W2620" s="19" t="n">
        <v>-1.6560575686069428</v>
      </c>
      <c r="X2620" s="19" t="n">
        <v>-1.7793574304222148</v>
      </c>
      <c r="Y2620" s="19" t="n">
        <v>-0.805066489691131</v>
      </c>
      <c r="Z2620" s="19" t="n">
        <v>-0.8609487476853889</v>
      </c>
      <c r="AA2620" s="19" t="n">
        <v>-0.9684187839206632</v>
      </c>
      <c r="AB2620" s="19" t="n">
        <v>-1.8210570719793766</v>
      </c>
      <c r="AC2620" s="19" t="n">
        <v>-1.9527464724618202</v>
      </c>
      <c r="AD2620" s="19" t="n">
        <v>-1.920218626258737</v>
      </c>
      <c r="AE2620" s="19" t="n">
        <v>-0.6959871993131855</v>
      </c>
      <c r="AF2620" s="19" t="n">
        <v>-1.035172566004786</v>
      </c>
      <c r="AG2620" s="19" t="n">
        <v>-0.818220730329577</v>
      </c>
      <c r="AH2620" s="19" t="n">
        <v>-2.4422322553293503</v>
      </c>
      <c r="AI2620" s="19" t="n">
        <v>-0.9832857589677849</v>
      </c>
      <c r="AJ2620" s="19" t="n">
        <v>-1.1901139991844487</v>
      </c>
      <c r="AK2620" s="19" t="n">
        <v>-1.2510763279598984</v>
      </c>
      <c r="AL2620" s="19" t="n">
        <v>-2.7343332249223575</v>
      </c>
      <c r="AM2620" s="19" t="n">
        <v>-0.9320533462578431</v>
      </c>
      <c r="AN2620" s="19" t="n">
        <v>-1.1772906750422703</v>
      </c>
      <c r="AO2620" s="19" t="n">
        <v>-1.0490892640059015</v>
      </c>
      <c r="AP2620" s="19" t="n">
        <v>-2.5556655080356983</v>
      </c>
    </row>
    <row r="2621">
      <c r="B2621" s="8" t="s">
        <v>274</v>
      </c>
      <c r="C2621" s="15" t="n">
        <v>-0.6307807485453771</v>
      </c>
      <c r="D2621" s="15" t="n">
        <v>0.26614815165593764</v>
      </c>
      <c r="E2621" s="15" t="n">
        <v>0.22050181798876706</v>
      </c>
      <c r="F2621" s="15" t="n">
        <v>0.2620589842555446</v>
      </c>
      <c r="G2621" s="15" t="n">
        <v>0.30810104649478587</v>
      </c>
      <c r="H2621" s="15" t="n">
        <v>0.2787519812643445</v>
      </c>
      <c r="I2621" s="15" t="n">
        <v>-0.5822145106886198</v>
      </c>
      <c r="J2621" s="15" t="n">
        <v>-1.6736653800080268</v>
      </c>
      <c r="K2621" s="15" t="n">
        <v>-0.7745351565573004</v>
      </c>
      <c r="L2621" s="15" t="n">
        <v>-0.6328843586044023</v>
      </c>
      <c r="M2621" s="15" t="n">
        <v>-0.5994134110970651</v>
      </c>
      <c r="N2621" s="15" t="n">
        <v>-0.8622418374483319</v>
      </c>
      <c r="O2621" s="15" t="n">
        <v>0.28367925161251933</v>
      </c>
      <c r="P2621" s="15" t="n">
        <v>1.1077136510939063</v>
      </c>
      <c r="Q2621" s="15" t="n">
        <v>1.106248495830641</v>
      </c>
      <c r="R2621" s="15" t="n">
        <v>-1.8475394236269562</v>
      </c>
      <c r="S2621" s="15" t="n">
        <v>-0.6569959850008682</v>
      </c>
      <c r="T2621" s="15" t="n">
        <v>-0.9222941801846133</v>
      </c>
      <c r="U2621" s="15" t="n">
        <v>0.12226960600344741</v>
      </c>
      <c r="V2621" s="15" t="n">
        <v>0.018960394116702556</v>
      </c>
      <c r="W2621" s="15" t="n">
        <v>0.08894426839065438</v>
      </c>
      <c r="X2621" s="15" t="n">
        <v>-0.8786950273689952</v>
      </c>
      <c r="Y2621" s="15" t="s">
        <v>5</v>
      </c>
      <c r="Z2621" s="15" t="n">
        <v>-1.8022527118214138</v>
      </c>
      <c r="AA2621" s="15" t="n">
        <v>-1.8399956894492602</v>
      </c>
      <c r="AB2621" s="15" t="n">
        <v>0.19857271263604917</v>
      </c>
      <c r="AC2621" s="15" t="n">
        <v>-0.890411335012157</v>
      </c>
      <c r="AD2621" s="15" t="n">
        <v>-0.8926686844932059</v>
      </c>
      <c r="AE2621" s="15" t="n">
        <v>-0.23095804488283847</v>
      </c>
      <c r="AF2621" s="15" t="n">
        <v>-0.18837945031417094</v>
      </c>
      <c r="AG2621" s="15" t="n">
        <v>-0.10019894474607831</v>
      </c>
      <c r="AH2621" s="15" t="n">
        <v>-0.3087152803779402</v>
      </c>
      <c r="AI2621" s="15" t="n">
        <v>-0.5610121615898926</v>
      </c>
      <c r="AJ2621" s="15" t="n">
        <v>-0.6054090643734146</v>
      </c>
      <c r="AK2621" s="15" t="n">
        <v>-0.6366315392319051</v>
      </c>
      <c r="AL2621" s="15" t="n">
        <v>0.034134395734184475</v>
      </c>
      <c r="AM2621" s="15" t="n">
        <v>-0.5774303408348489</v>
      </c>
      <c r="AN2621" s="15" t="n">
        <v>-0.5688147925772545</v>
      </c>
      <c r="AO2621" s="15" t="n">
        <v>-0.6425889595650135</v>
      </c>
      <c r="AP2621" s="15" t="n">
        <v>-0.16987537642888162</v>
      </c>
    </row>
    <row r="2622">
      <c r="B2622" s="8" t="s">
        <v>275</v>
      </c>
      <c r="C2622" s="19" t="n">
        <v>-1.5164224055939375</v>
      </c>
      <c r="D2622" s="19" t="n">
        <v>-0.6259804526947658</v>
      </c>
      <c r="E2622" s="19" t="n">
        <v>-0.6678660833313623</v>
      </c>
      <c r="F2622" s="19" t="n">
        <v>-1.567986255795677</v>
      </c>
      <c r="G2622" s="19" t="n">
        <v>-0.5945048361941634</v>
      </c>
      <c r="H2622" s="19" t="n">
        <v>-1.4520065889739735</v>
      </c>
      <c r="I2622" s="19" t="n">
        <v>-1.4704103700603102</v>
      </c>
      <c r="J2622" s="19" t="n">
        <v>-1.6736653800080268</v>
      </c>
      <c r="K2622" s="19" t="n">
        <v>-1.7322687483482133</v>
      </c>
      <c r="L2622" s="19" t="n">
        <v>-1.5914500842278576</v>
      </c>
      <c r="M2622" s="19" t="n">
        <v>-1.4974593101600522</v>
      </c>
      <c r="N2622" s="19" t="n">
        <v>0.1514419091269027</v>
      </c>
      <c r="O2622" s="19" t="n">
        <v>0.28367925161251933</v>
      </c>
      <c r="P2622" s="19" t="n">
        <v>0.06001157477709636</v>
      </c>
      <c r="Q2622" s="19" t="n">
        <v>0.12107011435056375</v>
      </c>
      <c r="R2622" s="19" t="n">
        <v>-0.8161820746946392</v>
      </c>
      <c r="S2622" s="19" t="n">
        <v>0.336859759582263</v>
      </c>
      <c r="T2622" s="19" t="n">
        <v>0.1472570539790561</v>
      </c>
      <c r="U2622" s="19" t="n">
        <v>-0.7636487673197747</v>
      </c>
      <c r="V2622" s="19" t="n">
        <v>-1.7211824437050738</v>
      </c>
      <c r="W2622" s="19" t="n">
        <v>-1.6560575686069428</v>
      </c>
      <c r="X2622" s="19" t="n">
        <v>-2.6800198334754346</v>
      </c>
      <c r="Y2622" s="19" t="n">
        <v>-2.6737278629460377</v>
      </c>
      <c r="Z2622" s="19" t="n">
        <v>-1.8022527118214138</v>
      </c>
      <c r="AA2622" s="19" t="n">
        <v>-1.8399956894492602</v>
      </c>
      <c r="AB2622" s="19" t="n">
        <v>-0.8112421796716637</v>
      </c>
      <c r="AC2622" s="19" t="n">
        <v>0.17192380243750616</v>
      </c>
      <c r="AD2622" s="19" t="n">
        <v>0.13488125727232528</v>
      </c>
      <c r="AE2622" s="19" t="n">
        <v>0.6830691948139593</v>
      </c>
      <c r="AF2622" s="19" t="n">
        <v>0.13856972958044067</v>
      </c>
      <c r="AG2622" s="19" t="n">
        <v>0.7004601021372933</v>
      </c>
      <c r="AH2622" s="19" t="n">
        <v>0.6202680254642885</v>
      </c>
      <c r="AI2622" s="19" t="n">
        <v>-0.6392941287655111</v>
      </c>
      <c r="AJ2622" s="19" t="n">
        <v>-0.09790061557430683</v>
      </c>
      <c r="AK2622" s="19" t="n">
        <v>-0.5794612925210598</v>
      </c>
      <c r="AL2622" s="19" t="n">
        <v>-0.38038867188308984</v>
      </c>
      <c r="AM2622" s="19" t="n">
        <v>-0.5051052882364493</v>
      </c>
      <c r="AN2622" s="19" t="n">
        <v>0.018190780562041035</v>
      </c>
      <c r="AO2622" s="19" t="n">
        <v>-0.4830926178903648</v>
      </c>
      <c r="AP2622" s="19" t="n">
        <v>-0.4272078317362329</v>
      </c>
    </row>
    <row r="2623">
      <c r="B2623" s="8" t="s">
        <v>276</v>
      </c>
      <c r="C2623" s="15" t="n">
        <v>-1.5164224055939375</v>
      </c>
      <c r="D2623" s="15" t="n">
        <v>-1.5181090570454692</v>
      </c>
      <c r="E2623" s="15" t="n">
        <v>-0.6678660833313623</v>
      </c>
      <c r="F2623" s="15" t="n">
        <v>1.1770816042811554</v>
      </c>
      <c r="G2623" s="15" t="n">
        <v>-1.4971107188831128</v>
      </c>
      <c r="H2623" s="15" t="s">
        <v>5</v>
      </c>
      <c r="I2623" s="15" t="n">
        <v>-0.5822145106886198</v>
      </c>
      <c r="J2623" s="15" t="n">
        <v>-0.7205739531533871</v>
      </c>
      <c r="K2623" s="15" t="n">
        <v>0.18319843523361246</v>
      </c>
      <c r="L2623" s="15" t="n">
        <v>0.32568136701905315</v>
      </c>
      <c r="M2623" s="15" t="n">
        <v>1.1966783870289093</v>
      </c>
      <c r="N2623" s="15" t="n">
        <v>-0.8622418374483319</v>
      </c>
      <c r="O2623" s="15" t="n">
        <v>-0.6081911227753254</v>
      </c>
      <c r="P2623" s="15" t="n">
        <v>0.06001157477709636</v>
      </c>
      <c r="Q2623" s="15" t="n">
        <v>0.12107011435056375</v>
      </c>
      <c r="R2623" s="15" t="n">
        <v>-0.8161820746946392</v>
      </c>
      <c r="S2623" s="15" t="n">
        <v>0.336859759582263</v>
      </c>
      <c r="T2623" s="15" t="n">
        <v>0.1472570539790561</v>
      </c>
      <c r="U2623" s="15" t="n">
        <v>-0.7636487673197747</v>
      </c>
      <c r="V2623" s="15" t="n">
        <v>-0.8511110247941857</v>
      </c>
      <c r="W2623" s="15" t="n">
        <v>-0.7835566501081442</v>
      </c>
      <c r="X2623" s="15" t="n">
        <v>-1.7793574304222148</v>
      </c>
      <c r="Y2623" s="15" t="n">
        <v>-1.7393971763185843</v>
      </c>
      <c r="Z2623" s="15" t="n">
        <v>-0.8609487476853889</v>
      </c>
      <c r="AA2623" s="15" t="n">
        <v>-0.9684187839206632</v>
      </c>
      <c r="AB2623" s="15" t="n">
        <v>1.208387604943762</v>
      </c>
      <c r="AC2623" s="15" t="n">
        <v>-0.890411335012157</v>
      </c>
      <c r="AD2623" s="15" t="n">
        <v>-0.8926686844932059</v>
      </c>
      <c r="AE2623" s="15" t="n">
        <v>1.693071046739772</v>
      </c>
      <c r="AF2623" s="15" t="n">
        <v>-1.9512470215888422</v>
      </c>
      <c r="AG2623" s="15" t="n">
        <v>0.020159014247526807</v>
      </c>
      <c r="AH2623" s="15" t="n">
        <v>-0.62086251797346</v>
      </c>
      <c r="AI2623" s="15" t="n">
        <v>-0.8982651110206236</v>
      </c>
      <c r="AJ2623" s="15" t="n">
        <v>0.8299059828581546</v>
      </c>
      <c r="AK2623" s="15" t="n">
        <v>-0.12078375159403569</v>
      </c>
      <c r="AL2623" s="15" t="n">
        <v>0.014222359951581755</v>
      </c>
      <c r="AM2623" s="15" t="n">
        <v>-1.0812665668310033</v>
      </c>
      <c r="AN2623" s="15" t="n">
        <v>0.2922252426647248</v>
      </c>
      <c r="AO2623" s="15" t="n">
        <v>-0.2920498264314347</v>
      </c>
      <c r="AP2623" s="15" t="n">
        <v>-0.07547830668831698</v>
      </c>
    </row>
    <row r="2624">
      <c r="B2624" s="8" t="s">
        <v>277</v>
      </c>
      <c r="C2624" s="19" t="n">
        <v>-1.5164224055939375</v>
      </c>
      <c r="D2624" s="19" t="n">
        <v>-1.5181090570454692</v>
      </c>
      <c r="E2624" s="19" t="n">
        <v>-1.5562339846514919</v>
      </c>
      <c r="F2624" s="19" t="n">
        <v>0.2620589842555446</v>
      </c>
      <c r="G2624" s="19" t="n">
        <v>-0.5945048361941634</v>
      </c>
      <c r="H2624" s="19" t="n">
        <v>-1.4520065889739735</v>
      </c>
      <c r="I2624" s="19" t="n">
        <v>-1.4704103700603102</v>
      </c>
      <c r="J2624" s="19" t="n">
        <v>0.2325174737012524</v>
      </c>
      <c r="K2624" s="19" t="n">
        <v>0.18319843523361246</v>
      </c>
      <c r="L2624" s="19" t="n">
        <v>-0.6328843586044023</v>
      </c>
      <c r="M2624" s="19" t="n">
        <v>-0.5994134110970651</v>
      </c>
      <c r="N2624" s="19" t="n">
        <v>-0.8622418374483319</v>
      </c>
      <c r="O2624" s="19" t="n">
        <v>-0.6081911227753254</v>
      </c>
      <c r="P2624" s="19" t="n">
        <v>0.06001157477709636</v>
      </c>
      <c r="Q2624" s="19" t="n">
        <v>0.12107011435056375</v>
      </c>
      <c r="R2624" s="19" t="n">
        <v>0.21517527423767766</v>
      </c>
      <c r="S2624" s="19" t="n">
        <v>-0.6569959850008682</v>
      </c>
      <c r="T2624" s="19" t="n">
        <v>0.1472570539790561</v>
      </c>
      <c r="U2624" s="19" t="n">
        <v>0.12226960600344741</v>
      </c>
      <c r="V2624" s="19" t="n">
        <v>-0.8511110247941857</v>
      </c>
      <c r="W2624" s="19" t="n">
        <v>-0.7835566501081442</v>
      </c>
      <c r="X2624" s="19" t="n">
        <v>0.02196737568422449</v>
      </c>
      <c r="Y2624" s="19" t="n">
        <v>-0.805066489691131</v>
      </c>
      <c r="Z2624" s="19" t="n">
        <v>-0.8609487476853889</v>
      </c>
      <c r="AA2624" s="19" t="n">
        <v>-0.9684187839206632</v>
      </c>
      <c r="AB2624" s="19" t="n">
        <v>0.19857271263604917</v>
      </c>
      <c r="AC2624" s="19" t="n">
        <v>0.17192380243750616</v>
      </c>
      <c r="AD2624" s="19" t="n">
        <v>0.13488125727232528</v>
      </c>
      <c r="AE2624" s="19" t="n">
        <v>-0.14498375533999253</v>
      </c>
      <c r="AF2624" s="19" t="n">
        <v>-0.42192336752957255</v>
      </c>
      <c r="AG2624" s="19" t="n">
        <v>-0.7439854375248484</v>
      </c>
      <c r="AH2624" s="19" t="n">
        <v>-0.711066749312377</v>
      </c>
      <c r="AI2624" s="19" t="n">
        <v>-0.0076074848242985195</v>
      </c>
      <c r="AJ2624" s="19" t="n">
        <v>-0.24011331027397578</v>
      </c>
      <c r="AK2624" s="19" t="n">
        <v>-0.6155866538795196</v>
      </c>
      <c r="AL2624" s="19" t="n">
        <v>-0.5339643370379946</v>
      </c>
      <c r="AM2624" s="19" t="n">
        <v>0.17683699526919247</v>
      </c>
      <c r="AN2624" s="19" t="n">
        <v>-0.04012220674301209</v>
      </c>
      <c r="AO2624" s="19" t="n">
        <v>-0.4656693253531715</v>
      </c>
      <c r="AP2624" s="19" t="n">
        <v>-0.4933070959441059</v>
      </c>
    </row>
    <row r="2625">
      <c r="B2625" s="8" t="s">
        <v>278</v>
      </c>
      <c r="C2625" s="15" t="n">
        <v>-1.5164224055939375</v>
      </c>
      <c r="D2625" s="15" t="n">
        <v>-0.6259804526947658</v>
      </c>
      <c r="E2625" s="15" t="n">
        <v>-0.6678660833313623</v>
      </c>
      <c r="F2625" s="15" t="n">
        <v>-0.6529636357700661</v>
      </c>
      <c r="G2625" s="15" t="n">
        <v>-0.5945048361941634</v>
      </c>
      <c r="H2625" s="15" t="n">
        <v>-1.4520065889739735</v>
      </c>
      <c r="I2625" s="15" t="n">
        <v>-1.4704103700603102</v>
      </c>
      <c r="J2625" s="15" t="n">
        <v>0.2325174737012524</v>
      </c>
      <c r="K2625" s="15" t="n">
        <v>0.18319843523361246</v>
      </c>
      <c r="L2625" s="15" t="n">
        <v>-0.6328843586044023</v>
      </c>
      <c r="M2625" s="15" t="n">
        <v>-0.5994134110970651</v>
      </c>
      <c r="N2625" s="15" t="n">
        <v>0.1514419091269027</v>
      </c>
      <c r="O2625" s="15" t="n">
        <v>-0.6081911227753254</v>
      </c>
      <c r="P2625" s="15" t="n">
        <v>-0.9876905015397135</v>
      </c>
      <c r="Q2625" s="15" t="n">
        <v>-0.8641082671295136</v>
      </c>
      <c r="R2625" s="15" t="n">
        <v>0.21517527423767766</v>
      </c>
      <c r="S2625" s="15" t="n">
        <v>0.336859759582263</v>
      </c>
      <c r="T2625" s="15" t="n">
        <v>0.1472570539790561</v>
      </c>
      <c r="U2625" s="15" t="n">
        <v>-1.6495671406429968</v>
      </c>
      <c r="V2625" s="15" t="n">
        <v>-0.8511110247941857</v>
      </c>
      <c r="W2625" s="15" t="n">
        <v>-0.7835566501081442</v>
      </c>
      <c r="X2625" s="15" t="n">
        <v>-0.8786950273689952</v>
      </c>
      <c r="Y2625" s="15" t="n">
        <v>-0.805066489691131</v>
      </c>
      <c r="Z2625" s="15" t="n">
        <v>-0.8609487476853889</v>
      </c>
      <c r="AA2625" s="15" t="n">
        <v>-1.8399956894492602</v>
      </c>
      <c r="AB2625" s="15" t="n">
        <v>1.208387604943762</v>
      </c>
      <c r="AC2625" s="15" t="n">
        <v>1.2342589398871693</v>
      </c>
      <c r="AD2625" s="15" t="n">
        <v>1.1624311990378564</v>
      </c>
      <c r="AE2625" s="15" t="n">
        <v>-1.233848812316444</v>
      </c>
      <c r="AF2625" s="15" t="n">
        <v>-0.8867185918986787</v>
      </c>
      <c r="AG2625" s="15" t="n">
        <v>-2.1735526047207294</v>
      </c>
      <c r="AH2625" s="15" t="n">
        <v>-2.2456116210799166</v>
      </c>
      <c r="AI2625" s="15" t="n">
        <v>-1.0381286655383506</v>
      </c>
      <c r="AJ2625" s="15" t="n">
        <v>-0.7047723817122309</v>
      </c>
      <c r="AK2625" s="15" t="n">
        <v>-1.9820510998023195</v>
      </c>
      <c r="AL2625" s="15" t="n">
        <v>-2.1046052189093696</v>
      </c>
      <c r="AM2625" s="15" t="n">
        <v>-0.8207793494975394</v>
      </c>
      <c r="AN2625" s="15" t="n">
        <v>-0.5005572022082053</v>
      </c>
      <c r="AO2625" s="15" t="n">
        <v>-1.9676509299571996</v>
      </c>
      <c r="AP2625" s="15" t="n">
        <v>-1.9092799035229204</v>
      </c>
    </row>
    <row r="2626">
      <c r="B2626" s="8" t="s">
        <v>279</v>
      </c>
      <c r="C2626" s="19" t="n">
        <v>-0.6307807485453771</v>
      </c>
      <c r="D2626" s="19" t="n">
        <v>-0.6259804526947658</v>
      </c>
      <c r="E2626" s="19" t="n">
        <v>-0.6678660833313623</v>
      </c>
      <c r="F2626" s="19" t="n">
        <v>-0.6529636357700661</v>
      </c>
      <c r="G2626" s="19" t="n">
        <v>0.30810104649478587</v>
      </c>
      <c r="H2626" s="19" t="n">
        <v>0.2787519812643445</v>
      </c>
      <c r="I2626" s="19" t="n">
        <v>0.3059813486830703</v>
      </c>
      <c r="J2626" s="19" t="n">
        <v>-0.7205739531533871</v>
      </c>
      <c r="K2626" s="19" t="n">
        <v>-0.7745351565573004</v>
      </c>
      <c r="L2626" s="19" t="n">
        <v>-0.6328843586044023</v>
      </c>
      <c r="M2626" s="19" t="n">
        <v>-0.5994134110970651</v>
      </c>
      <c r="N2626" s="19" t="n">
        <v>0.1514419091269027</v>
      </c>
      <c r="O2626" s="19" t="n">
        <v>1.1755496260003642</v>
      </c>
      <c r="P2626" s="19" t="n">
        <v>1.1077136510939063</v>
      </c>
      <c r="Q2626" s="19" t="n">
        <v>1.106248495830641</v>
      </c>
      <c r="R2626" s="19" t="n">
        <v>-0.8161820746946392</v>
      </c>
      <c r="S2626" s="19" t="n">
        <v>-1.6508517295839993</v>
      </c>
      <c r="T2626" s="19" t="n">
        <v>-1.9918454143482827</v>
      </c>
      <c r="U2626" s="19" t="n">
        <v>-0.7636487673197747</v>
      </c>
      <c r="V2626" s="19" t="n">
        <v>0.018960394116702556</v>
      </c>
      <c r="W2626" s="19" t="n">
        <v>0.08894426839065438</v>
      </c>
      <c r="X2626" s="19" t="n">
        <v>-0.8786950273689952</v>
      </c>
      <c r="Y2626" s="19" t="n">
        <v>-0.805066489691131</v>
      </c>
      <c r="Z2626" s="19" t="n">
        <v>-0.8609487476853889</v>
      </c>
      <c r="AA2626" s="19" t="n">
        <v>-1.8399956894492602</v>
      </c>
      <c r="AB2626" s="19" t="n">
        <v>0.19857271263604917</v>
      </c>
      <c r="AC2626" s="19" t="n">
        <v>0.17192380243750616</v>
      </c>
      <c r="AD2626" s="19" t="n">
        <v>0.13488125727232528</v>
      </c>
      <c r="AE2626" s="19" t="n">
        <v>-0.656865605543226</v>
      </c>
      <c r="AF2626" s="19" t="n">
        <v>-0.18020479942044912</v>
      </c>
      <c r="AG2626" s="19" t="n">
        <v>-0.1861172523793347</v>
      </c>
      <c r="AH2626" s="19" t="n">
        <v>-0.25035217889705647</v>
      </c>
      <c r="AI2626" s="19" t="n">
        <v>-0.601239905434408</v>
      </c>
      <c r="AJ2626" s="19" t="n">
        <v>-0.1352979110730698</v>
      </c>
      <c r="AK2626" s="19" t="n">
        <v>-0.27858298538746473</v>
      </c>
      <c r="AL2626" s="19" t="n">
        <v>-0.2167884135174369</v>
      </c>
      <c r="AM2626" s="19" t="n">
        <v>-0.6223829014418432</v>
      </c>
      <c r="AN2626" s="19" t="n">
        <v>-0.2071206283948948</v>
      </c>
      <c r="AO2626" s="19" t="n">
        <v>-0.3448628995769463</v>
      </c>
      <c r="AP2626" s="19" t="n">
        <v>-0.27146056010924535</v>
      </c>
    </row>
    <row r="2627">
      <c r="B2627" s="8" t="s">
        <v>280</v>
      </c>
      <c r="C2627" s="15" t="n">
        <v>-0.6307807485453771</v>
      </c>
      <c r="D2627" s="15" t="n">
        <v>0.26614815165593764</v>
      </c>
      <c r="E2627" s="15" t="n">
        <v>0.22050181798876706</v>
      </c>
      <c r="F2627" s="15" t="n">
        <v>-0.6529636357700661</v>
      </c>
      <c r="G2627" s="15" t="n">
        <v>-0.5945048361941634</v>
      </c>
      <c r="H2627" s="15" t="n">
        <v>0.2787519812643445</v>
      </c>
      <c r="I2627" s="15" t="n">
        <v>0.3059813486830703</v>
      </c>
      <c r="J2627" s="15" t="n">
        <v>0.2325174737012524</v>
      </c>
      <c r="K2627" s="15" t="n">
        <v>0.18319843523361246</v>
      </c>
      <c r="L2627" s="15" t="n">
        <v>0.32568136701905315</v>
      </c>
      <c r="M2627" s="15" t="n">
        <v>-0.5994134110970651</v>
      </c>
      <c r="N2627" s="15" t="n">
        <v>0.1514419091269027</v>
      </c>
      <c r="O2627" s="15" t="n">
        <v>-0.6081911227753254</v>
      </c>
      <c r="P2627" s="15" t="n">
        <v>0.06001157477709636</v>
      </c>
      <c r="Q2627" s="15" t="n">
        <v>-0.8641082671295136</v>
      </c>
      <c r="R2627" s="15" t="n">
        <v>1.2465326231699947</v>
      </c>
      <c r="S2627" s="15" t="n">
        <v>1.3307155041653942</v>
      </c>
      <c r="T2627" s="15" t="n">
        <v>1.2168082881427256</v>
      </c>
      <c r="U2627" s="15" t="n">
        <v>-0.7636487673197747</v>
      </c>
      <c r="V2627" s="15" t="n">
        <v>0.018960394116702556</v>
      </c>
      <c r="W2627" s="15" t="n">
        <v>0.08894426839065438</v>
      </c>
      <c r="X2627" s="15" t="n">
        <v>-0.8786950273689952</v>
      </c>
      <c r="Y2627" s="15" t="n">
        <v>0.12926419693632227</v>
      </c>
      <c r="Z2627" s="15" t="n">
        <v>0.08035521645063591</v>
      </c>
      <c r="AA2627" s="15" t="n">
        <v>-0.09684187839206601</v>
      </c>
      <c r="AB2627" s="15" t="n">
        <v>-0.8112421796716637</v>
      </c>
      <c r="AC2627" s="15" t="n">
        <v>0.17192380243750616</v>
      </c>
      <c r="AD2627" s="15" t="n">
        <v>0.13488125727232528</v>
      </c>
      <c r="AE2627" s="15" t="n">
        <v>0.10330174013267826</v>
      </c>
      <c r="AF2627" s="15" t="n">
        <v>0.11178505998759787</v>
      </c>
      <c r="AG2627" s="15" t="n">
        <v>-0.5405889398275042</v>
      </c>
      <c r="AH2627" s="15" t="n">
        <v>-0.7089882076021335</v>
      </c>
      <c r="AI2627" s="15" t="n">
        <v>-0.2749446968357705</v>
      </c>
      <c r="AJ2627" s="15" t="n">
        <v>-0.3988041632858826</v>
      </c>
      <c r="AK2627" s="15" t="n">
        <v>0.09583708357823974</v>
      </c>
      <c r="AL2627" s="15" t="n">
        <v>-0.030812802958943744</v>
      </c>
      <c r="AM2627" s="15" t="n">
        <v>-0.3722788243521545</v>
      </c>
      <c r="AN2627" s="15" t="n">
        <v>-0.5414708763795295</v>
      </c>
      <c r="AO2627" s="15" t="n">
        <v>-0.020446453633307205</v>
      </c>
      <c r="AP2627" s="15" t="n">
        <v>-0.05546983476804427</v>
      </c>
    </row>
    <row r="2628">
      <c r="B2628" s="8" t="s">
        <v>281</v>
      </c>
      <c r="C2628" s="19" t="n">
        <v>-0.6307807485453771</v>
      </c>
      <c r="D2628" s="19" t="n">
        <v>-0.6259804526947658</v>
      </c>
      <c r="E2628" s="19" t="n">
        <v>-1.5562339846514919</v>
      </c>
      <c r="F2628" s="19" t="n">
        <v>-1.567986255795677</v>
      </c>
      <c r="G2628" s="19" t="n">
        <v>-1.4971107188831128</v>
      </c>
      <c r="H2628" s="19" t="n">
        <v>-1.4520065889739735</v>
      </c>
      <c r="I2628" s="19" t="n">
        <v>-0.5822145106886198</v>
      </c>
      <c r="J2628" s="19" t="n">
        <v>-0.7205739531533871</v>
      </c>
      <c r="K2628" s="19" t="n">
        <v>-0.7745351565573004</v>
      </c>
      <c r="L2628" s="19" t="n">
        <v>-1.5914500842278576</v>
      </c>
      <c r="M2628" s="19" t="n">
        <v>-1.4974593101600522</v>
      </c>
      <c r="N2628" s="19" t="n">
        <v>-0.8622418374483319</v>
      </c>
      <c r="O2628" s="19" t="n">
        <v>-0.6081911227753254</v>
      </c>
      <c r="P2628" s="19" t="n">
        <v>0.06001157477709636</v>
      </c>
      <c r="Q2628" s="19" t="n">
        <v>0.12107011435056375</v>
      </c>
      <c r="R2628" s="19" t="n">
        <v>0.21517527423767766</v>
      </c>
      <c r="S2628" s="19" t="n">
        <v>1.3307155041653942</v>
      </c>
      <c r="T2628" s="19" t="n">
        <v>1.2168082881427256</v>
      </c>
      <c r="U2628" s="19" t="n">
        <v>-1.6495671406429968</v>
      </c>
      <c r="V2628" s="19" t="n">
        <v>-0.8511110247941857</v>
      </c>
      <c r="W2628" s="19" t="n">
        <v>-0.7835566501081442</v>
      </c>
      <c r="X2628" s="19" t="n">
        <v>-1.7793574304222148</v>
      </c>
      <c r="Y2628" s="19" t="n">
        <v>-0.805066489691131</v>
      </c>
      <c r="Z2628" s="19" t="n">
        <v>-0.8609487476853889</v>
      </c>
      <c r="AA2628" s="19" t="n">
        <v>-1.8399956894492602</v>
      </c>
      <c r="AB2628" s="19" t="n">
        <v>0.19857271263604917</v>
      </c>
      <c r="AC2628" s="19" t="n">
        <v>0.17192380243750616</v>
      </c>
      <c r="AD2628" s="19" t="n">
        <v>-0.8926686844932059</v>
      </c>
      <c r="AE2628" s="19" t="n">
        <v>-0.6830555725455478</v>
      </c>
      <c r="AF2628" s="19" t="n">
        <v>-0.45414180940430343</v>
      </c>
      <c r="AG2628" s="19" t="n">
        <v>-0.47817942928057067</v>
      </c>
      <c r="AH2628" s="19" t="n">
        <v>-0.37580147048531354</v>
      </c>
      <c r="AI2628" s="19" t="n">
        <v>-0.8339262385195374</v>
      </c>
      <c r="AJ2628" s="19" t="n">
        <v>-0.5343695391091093</v>
      </c>
      <c r="AK2628" s="19" t="n">
        <v>-0.699825481492039</v>
      </c>
      <c r="AL2628" s="19" t="n">
        <v>-0.3700812586888272</v>
      </c>
      <c r="AM2628" s="19" t="n">
        <v>0.5932739609624532</v>
      </c>
      <c r="AN2628" s="19" t="n">
        <v>0.6280048713530256</v>
      </c>
      <c r="AO2628" s="19" t="n">
        <v>0.6844592875015276</v>
      </c>
      <c r="AP2628" s="19" t="n">
        <v>0.20651470194765548</v>
      </c>
    </row>
    <row r="2629">
      <c r="B2629" s="8" t="s">
        <v>282</v>
      </c>
      <c r="C2629" s="15" t="n">
        <v>1.1405025655517436</v>
      </c>
      <c r="D2629" s="15" t="n">
        <v>1.1582767560066412</v>
      </c>
      <c r="E2629" s="15" t="n">
        <v>1.1088697193088966</v>
      </c>
      <c r="F2629" s="15" t="n">
        <v>-0.6529636357700661</v>
      </c>
      <c r="G2629" s="15" t="n">
        <v>-1.4971107188831128</v>
      </c>
      <c r="H2629" s="15" t="n">
        <v>0.2787519812643445</v>
      </c>
      <c r="I2629" s="15" t="n">
        <v>0.3059813486830703</v>
      </c>
      <c r="J2629" s="15" t="n">
        <v>-0.7205739531533871</v>
      </c>
      <c r="K2629" s="15" t="n">
        <v>0.18319843523361246</v>
      </c>
      <c r="L2629" s="15" t="n">
        <v>1.2842470926425085</v>
      </c>
      <c r="M2629" s="15" t="n">
        <v>0.29863248796592207</v>
      </c>
      <c r="N2629" s="15" t="n">
        <v>1.1651256557021374</v>
      </c>
      <c r="O2629" s="15" t="n">
        <v>-1.50006149716317</v>
      </c>
      <c r="P2629" s="15" t="n">
        <v>-2.0353925778565234</v>
      </c>
      <c r="Q2629" s="15" t="n">
        <v>-1.8492866486095911</v>
      </c>
      <c r="R2629" s="15" t="n">
        <v>0.21517527423767766</v>
      </c>
      <c r="S2629" s="15" t="n">
        <v>1.3307155041653942</v>
      </c>
      <c r="T2629" s="15" t="n">
        <v>1.2168082881427256</v>
      </c>
      <c r="U2629" s="15" t="n">
        <v>0.12226960600344741</v>
      </c>
      <c r="V2629" s="15" t="n">
        <v>0.018960394116702556</v>
      </c>
      <c r="W2629" s="15" t="n">
        <v>-0.7835566501081442</v>
      </c>
      <c r="X2629" s="15" t="n">
        <v>-2.6800198334754346</v>
      </c>
      <c r="Y2629" s="15" t="n">
        <v>-1.7393971763185843</v>
      </c>
      <c r="Z2629" s="15" t="n">
        <v>-2.7435566759574384</v>
      </c>
      <c r="AA2629" s="15" t="n">
        <v>-2.7115725949778575</v>
      </c>
      <c r="AB2629" s="15" t="n">
        <v>-0.8112421796716637</v>
      </c>
      <c r="AC2629" s="15" t="n">
        <v>0.17192380243750616</v>
      </c>
      <c r="AD2629" s="15" t="n">
        <v>0.13488125727232528</v>
      </c>
      <c r="AE2629" s="15" t="n">
        <v>0.24098151964988734</v>
      </c>
      <c r="AF2629" s="15" t="n">
        <v>0.8737142587223219</v>
      </c>
      <c r="AG2629" s="15" t="n">
        <v>-0.47642539972669484</v>
      </c>
      <c r="AH2629" s="15" t="n">
        <v>-0.659971852616491</v>
      </c>
      <c r="AI2629" s="15" t="n">
        <v>-0.06542173528801266</v>
      </c>
      <c r="AJ2629" s="15" t="n">
        <v>-0.6558807192257019</v>
      </c>
      <c r="AK2629" s="15" t="n">
        <v>0.3326163754055272</v>
      </c>
      <c r="AL2629" s="15" t="n">
        <v>0.025382395216262885</v>
      </c>
      <c r="AM2629" s="15" t="n">
        <v>-0.3144565171967476</v>
      </c>
      <c r="AN2629" s="15" t="n">
        <v>-0.9666272797187924</v>
      </c>
      <c r="AO2629" s="15" t="n">
        <v>0.1091675370688947</v>
      </c>
      <c r="AP2629" s="15" t="n">
        <v>0.023837997667239534</v>
      </c>
    </row>
    <row r="2630">
      <c r="B2630" s="8" t="s">
        <v>283</v>
      </c>
      <c r="C2630" s="19" t="n">
        <v>0.2548609085031832</v>
      </c>
      <c r="D2630" s="19" t="n">
        <v>0.26614815165593764</v>
      </c>
      <c r="E2630" s="19" t="n">
        <v>0.22050181798876706</v>
      </c>
      <c r="F2630" s="19" t="n">
        <v>1.1770816042811554</v>
      </c>
      <c r="G2630" s="19" t="n">
        <v>1.2107069291837351</v>
      </c>
      <c r="H2630" s="19" t="n">
        <v>0.2787519812643445</v>
      </c>
      <c r="I2630" s="19" t="n">
        <v>0.3059813486830703</v>
      </c>
      <c r="J2630" s="19" t="n">
        <v>-0.7205739531533871</v>
      </c>
      <c r="K2630" s="19" t="n">
        <v>0.18319843523361246</v>
      </c>
      <c r="L2630" s="19" t="n">
        <v>1.2842470926425085</v>
      </c>
      <c r="M2630" s="19" t="n">
        <v>1.1966783870289093</v>
      </c>
      <c r="N2630" s="19" t="n">
        <v>-0.8622418374483319</v>
      </c>
      <c r="O2630" s="19" t="n">
        <v>1.1755496260003642</v>
      </c>
      <c r="P2630" s="19" t="n">
        <v>-2.0353925778565234</v>
      </c>
      <c r="Q2630" s="19" t="n">
        <v>0.12107011435056375</v>
      </c>
      <c r="R2630" s="19" t="n">
        <v>0.21517527423767766</v>
      </c>
      <c r="S2630" s="19" t="n">
        <v>0.336859759582263</v>
      </c>
      <c r="T2630" s="19" t="n">
        <v>0.1472570539790561</v>
      </c>
      <c r="U2630" s="19" t="n">
        <v>-0.7636487673197747</v>
      </c>
      <c r="V2630" s="19" t="n">
        <v>-0.8511110247941857</v>
      </c>
      <c r="W2630" s="19" t="n">
        <v>-0.7835566501081442</v>
      </c>
      <c r="X2630" s="19" t="n">
        <v>0.9226297787374442</v>
      </c>
      <c r="Y2630" s="19" t="n">
        <v>0.12926419693632227</v>
      </c>
      <c r="Z2630" s="19" t="n">
        <v>-0.8609487476853889</v>
      </c>
      <c r="AA2630" s="19" t="n">
        <v>-0.9684187839206632</v>
      </c>
      <c r="AB2630" s="19" t="n">
        <v>1.208387604943762</v>
      </c>
      <c r="AC2630" s="19" t="n">
        <v>1.2342589398871693</v>
      </c>
      <c r="AD2630" s="19" t="n">
        <v>-0.8926686844932059</v>
      </c>
      <c r="AE2630" s="19" t="n">
        <v>1.1568971859507402</v>
      </c>
      <c r="AF2630" s="19" t="n">
        <v>1.2404944839405831</v>
      </c>
      <c r="AG2630" s="19" t="n">
        <v>0.16463035711581156</v>
      </c>
      <c r="AH2630" s="19" t="n">
        <v>0.06248743238765982</v>
      </c>
      <c r="AI2630" s="19" t="n">
        <v>0.8827695396982538</v>
      </c>
      <c r="AJ2630" s="19" t="n">
        <v>1.1796524805247788</v>
      </c>
      <c r="AK2630" s="19" t="n">
        <v>-0.10076670288808397</v>
      </c>
      <c r="AL2630" s="19" t="n">
        <v>-0.171029231664011</v>
      </c>
      <c r="AM2630" s="19" t="n">
        <v>-1.1736874922694256</v>
      </c>
      <c r="AN2630" s="19" t="n">
        <v>-1.1421631499598275</v>
      </c>
      <c r="AO2630" s="19" t="n">
        <v>-0.6667889156881736</v>
      </c>
      <c r="AP2630" s="19" t="n">
        <v>-0.8459190365444168</v>
      </c>
    </row>
    <row r="2631">
      <c r="B2631" s="8" t="s">
        <v>284</v>
      </c>
      <c r="C2631" s="15" t="n">
        <v>1.1405025655517436</v>
      </c>
      <c r="D2631" s="15" t="n">
        <v>1.1582767560066412</v>
      </c>
      <c r="E2631" s="15" t="n">
        <v>1.1088697193088966</v>
      </c>
      <c r="F2631" s="15" t="n">
        <v>0.2620589842555446</v>
      </c>
      <c r="G2631" s="15" t="n">
        <v>1.2107069291837351</v>
      </c>
      <c r="H2631" s="15" t="n">
        <v>1.1441312663835035</v>
      </c>
      <c r="I2631" s="15" t="n">
        <v>1.1941772080547606</v>
      </c>
      <c r="J2631" s="15" t="n">
        <v>-0.7205739531533871</v>
      </c>
      <c r="K2631" s="15" t="n">
        <v>-0.7745351565573004</v>
      </c>
      <c r="L2631" s="15" t="n">
        <v>0.32568136701905315</v>
      </c>
      <c r="M2631" s="15" t="n">
        <v>0.29863248796592207</v>
      </c>
      <c r="N2631" s="15" t="n">
        <v>0.1514419091269027</v>
      </c>
      <c r="O2631" s="15" t="n">
        <v>1.1755496260003642</v>
      </c>
      <c r="P2631" s="15" t="n">
        <v>-2.0353925778565234</v>
      </c>
      <c r="Q2631" s="15" t="n">
        <v>1.106248495830641</v>
      </c>
      <c r="R2631" s="15" t="n">
        <v>0.21517527423767766</v>
      </c>
      <c r="S2631" s="15" t="n">
        <v>-0.6569959850008682</v>
      </c>
      <c r="T2631" s="15" t="n">
        <v>-0.9222941801846133</v>
      </c>
      <c r="U2631" s="15" t="n">
        <v>-0.7636487673197747</v>
      </c>
      <c r="V2631" s="15" t="n">
        <v>-0.8511110247941857</v>
      </c>
      <c r="W2631" s="15" t="n">
        <v>-0.7835566501081442</v>
      </c>
      <c r="X2631" s="15" t="n">
        <v>-0.8786950273689952</v>
      </c>
      <c r="Y2631" s="15" t="n">
        <v>-0.805066489691131</v>
      </c>
      <c r="Z2631" s="15" t="n">
        <v>0.08035521645063591</v>
      </c>
      <c r="AA2631" s="15" t="n">
        <v>0.7747350271365311</v>
      </c>
      <c r="AB2631" s="15" t="n">
        <v>0.19857271263604917</v>
      </c>
      <c r="AC2631" s="15" t="n">
        <v>0.17192380243750616</v>
      </c>
      <c r="AD2631" s="15" t="n">
        <v>0.13488125727232528</v>
      </c>
      <c r="AE2631" s="15" t="n">
        <v>-0.4277891594365318</v>
      </c>
      <c r="AF2631" s="15" t="n">
        <v>-0.055033139157052983</v>
      </c>
      <c r="AG2631" s="15" t="n">
        <v>-0.011205016038357819</v>
      </c>
      <c r="AH2631" s="15" t="n">
        <v>-0.04357281400938804</v>
      </c>
      <c r="AI2631" s="15" t="n">
        <v>-0.4414734282692724</v>
      </c>
      <c r="AJ2631" s="15" t="n">
        <v>-0.06583372673220404</v>
      </c>
      <c r="AK2631" s="15" t="n">
        <v>-0.152334235220113</v>
      </c>
      <c r="AL2631" s="15" t="n">
        <v>-0.104144490423475</v>
      </c>
      <c r="AM2631" s="15" t="n">
        <v>-0.3952359632951217</v>
      </c>
      <c r="AN2631" s="15" t="n">
        <v>-0.05367176151402346</v>
      </c>
      <c r="AO2631" s="15" t="n">
        <v>-0.19009737120596187</v>
      </c>
      <c r="AP2631" s="15" t="n">
        <v>-0.1472534868859238</v>
      </c>
    </row>
    <row r="2632">
      <c r="B2632" s="8" t="s">
        <v>285</v>
      </c>
      <c r="C2632" s="19" t="n">
        <v>1.1405025655517436</v>
      </c>
      <c r="D2632" s="19" t="n">
        <v>1.1582767560066412</v>
      </c>
      <c r="E2632" s="19" t="n">
        <v>-0.6678660833313623</v>
      </c>
      <c r="F2632" s="19" t="n">
        <v>0.2620589842555446</v>
      </c>
      <c r="G2632" s="19" t="n">
        <v>0.30810104649478587</v>
      </c>
      <c r="H2632" s="19" t="n">
        <v>1.1441312663835035</v>
      </c>
      <c r="I2632" s="19" t="n">
        <v>1.1941772080547606</v>
      </c>
      <c r="J2632" s="19" t="n">
        <v>0.2325174737012524</v>
      </c>
      <c r="K2632" s="19" t="n">
        <v>0.18319843523361246</v>
      </c>
      <c r="L2632" s="19" t="n">
        <v>1.2842470926425085</v>
      </c>
      <c r="M2632" s="19" t="n">
        <v>1.1966783870289093</v>
      </c>
      <c r="N2632" s="19" t="n">
        <v>0.1514419091269027</v>
      </c>
      <c r="O2632" s="19" t="n">
        <v>-0.6081911227753254</v>
      </c>
      <c r="P2632" s="19" t="n">
        <v>-2.0353925778565234</v>
      </c>
      <c r="Q2632" s="19" t="n">
        <v>-0.8641082671295136</v>
      </c>
      <c r="R2632" s="19" t="n">
        <v>-0.8161820746946392</v>
      </c>
      <c r="S2632" s="19" t="n">
        <v>0.336859759582263</v>
      </c>
      <c r="T2632" s="19" t="n">
        <v>0.1472570539790561</v>
      </c>
      <c r="U2632" s="19" t="n">
        <v>-0.7636487673197747</v>
      </c>
      <c r="V2632" s="19" t="n">
        <v>-0.8511110247941857</v>
      </c>
      <c r="W2632" s="19" t="n">
        <v>-0.7835566501081442</v>
      </c>
      <c r="X2632" s="19" t="n">
        <v>-2.6800198334754346</v>
      </c>
      <c r="Y2632" s="19" t="n">
        <v>-1.7393971763185843</v>
      </c>
      <c r="Z2632" s="19" t="n">
        <v>-0.8609487476853889</v>
      </c>
      <c r="AA2632" s="19" t="n">
        <v>-0.9684187839206632</v>
      </c>
      <c r="AB2632" s="19" t="n">
        <v>0.19857271263604917</v>
      </c>
      <c r="AC2632" s="19" t="n">
        <v>0.17192380243750616</v>
      </c>
      <c r="AD2632" s="19" t="n">
        <v>0.13488125727232528</v>
      </c>
      <c r="AE2632" s="19" t="n">
        <v>-0.2901093799193228</v>
      </c>
      <c r="AF2632" s="19" t="n">
        <v>-0.21958498274530022</v>
      </c>
      <c r="AG2632" s="19" t="n">
        <v>0.05295852406245132</v>
      </c>
      <c r="AH2632" s="19" t="n">
        <v>0.0054435409762545635</v>
      </c>
      <c r="AI2632" s="19" t="n">
        <v>-0.23195046672151468</v>
      </c>
      <c r="AJ2632" s="19" t="n">
        <v>-0.3229102826720232</v>
      </c>
      <c r="AK2632" s="19" t="n">
        <v>0.08444505660717443</v>
      </c>
      <c r="AL2632" s="19" t="n">
        <v>-0.047949292248268396</v>
      </c>
      <c r="AM2632" s="19" t="n">
        <v>-0.33741365613971486</v>
      </c>
      <c r="AN2632" s="19" t="n">
        <v>-0.4788281648532862</v>
      </c>
      <c r="AO2632" s="19" t="n">
        <v>-0.060483380503759974</v>
      </c>
      <c r="AP2632" s="19" t="n">
        <v>-0.06794565445063998</v>
      </c>
    </row>
    <row r="2633">
      <c r="B2633" s="8" t="s">
        <v>286</v>
      </c>
      <c r="C2633" s="15" t="n">
        <v>-1.5164224055939375</v>
      </c>
      <c r="D2633" s="15" t="n">
        <v>-1.5181090570454692</v>
      </c>
      <c r="E2633" s="15" t="n">
        <v>-0.6678660833313623</v>
      </c>
      <c r="F2633" s="15" t="n">
        <v>-0.6529636357700661</v>
      </c>
      <c r="G2633" s="15" t="n">
        <v>-0.5945048361941634</v>
      </c>
      <c r="H2633" s="15" t="s">
        <v>5</v>
      </c>
      <c r="I2633" s="15" t="n">
        <v>-0.5822145106886198</v>
      </c>
      <c r="J2633" s="15" t="n">
        <v>1.1856089005558919</v>
      </c>
      <c r="K2633" s="15" t="n">
        <v>-0.7745351565573004</v>
      </c>
      <c r="L2633" s="15" t="n">
        <v>0.32568136701905315</v>
      </c>
      <c r="M2633" s="15" t="n">
        <v>-0.5994134110970651</v>
      </c>
      <c r="N2633" s="15" t="n">
        <v>1.1651256557021374</v>
      </c>
      <c r="O2633" s="15" t="n">
        <v>-0.6081911227753254</v>
      </c>
      <c r="P2633" s="15" t="n">
        <v>-0.9876905015397135</v>
      </c>
      <c r="Q2633" s="15" t="n">
        <v>0.12107011435056375</v>
      </c>
      <c r="R2633" s="15" t="n">
        <v>0.21517527423767766</v>
      </c>
      <c r="S2633" s="15" t="s">
        <v>5</v>
      </c>
      <c r="T2633" s="15" t="n">
        <v>0.1472570539790561</v>
      </c>
      <c r="U2633" s="15" t="n">
        <v>1.0081879793266695</v>
      </c>
      <c r="V2633" s="15" t="n">
        <v>0.8890318130275907</v>
      </c>
      <c r="W2633" s="15" t="n">
        <v>-0.7835566501081442</v>
      </c>
      <c r="X2633" s="15" t="n">
        <v>-0.8786950273689952</v>
      </c>
      <c r="Y2633" s="15" t="n">
        <v>-1.7393971763185843</v>
      </c>
      <c r="Z2633" s="15" t="n">
        <v>-0.8609487476853889</v>
      </c>
      <c r="AA2633" s="15" t="n">
        <v>-0.09684187839206601</v>
      </c>
      <c r="AB2633" s="15" t="n">
        <v>-0.8112421796716637</v>
      </c>
      <c r="AC2633" s="15" t="n">
        <v>-0.890411335012157</v>
      </c>
      <c r="AD2633" s="15" t="n">
        <v>1.1624311990378564</v>
      </c>
      <c r="AE2633" s="15" t="n">
        <v>0.12929694553027</v>
      </c>
      <c r="AF2633" s="15" t="n">
        <v>0.13291299376215615</v>
      </c>
      <c r="AG2633" s="15" t="n">
        <v>-0.4373230697010747</v>
      </c>
      <c r="AH2633" s="15" t="n">
        <v>0.09949069579909421</v>
      </c>
      <c r="AI2633" s="15" t="n">
        <v>0.6991055586804087</v>
      </c>
      <c r="AJ2633" s="15" t="n">
        <v>0.47715415949797574</v>
      </c>
      <c r="AK2633" s="15" t="n">
        <v>-0.06540488511835246</v>
      </c>
      <c r="AL2633" s="15" t="n">
        <v>0.49328420161997344</v>
      </c>
      <c r="AM2633" s="15" t="n">
        <v>-0.8215473684924408</v>
      </c>
      <c r="AN2633" s="15" t="n">
        <v>-0.7911119876688655</v>
      </c>
      <c r="AO2633" s="15" t="n">
        <v>-0.05903796903518711</v>
      </c>
      <c r="AP2633" s="15" t="n">
        <v>-0.7669507025416707</v>
      </c>
    </row>
    <row r="2634">
      <c r="B2634" s="8" t="s">
        <v>287</v>
      </c>
      <c r="C2634" s="19" t="n">
        <v>-0.6307807485453771</v>
      </c>
      <c r="D2634" s="19" t="n">
        <v>0.26614815165593764</v>
      </c>
      <c r="E2634" s="19" t="n">
        <v>0.22050181798876706</v>
      </c>
      <c r="F2634" s="19" t="n">
        <v>-0.6529636357700661</v>
      </c>
      <c r="G2634" s="19" t="n">
        <v>-0.5945048361941634</v>
      </c>
      <c r="H2634" s="19" t="n">
        <v>0.2787519812643445</v>
      </c>
      <c r="I2634" s="19" t="n">
        <v>-0.5822145106886198</v>
      </c>
      <c r="J2634" s="19" t="n">
        <v>0.2325174737012524</v>
      </c>
      <c r="K2634" s="19" t="n">
        <v>0.18319843523361246</v>
      </c>
      <c r="L2634" s="19" t="n">
        <v>1.2842470926425085</v>
      </c>
      <c r="M2634" s="19" t="n">
        <v>0.29863248796592207</v>
      </c>
      <c r="N2634" s="19" t="n">
        <v>-1.8759255840235667</v>
      </c>
      <c r="O2634" s="19" t="n">
        <v>-1.50006149716317</v>
      </c>
      <c r="P2634" s="19" t="n">
        <v>-2.0353925778565234</v>
      </c>
      <c r="Q2634" s="19" t="n">
        <v>-0.8641082671295136</v>
      </c>
      <c r="R2634" s="19" t="n">
        <v>0.21517527423767766</v>
      </c>
      <c r="S2634" s="19" t="n">
        <v>-0.6569959850008682</v>
      </c>
      <c r="T2634" s="19" t="n">
        <v>-0.9222941801846133</v>
      </c>
      <c r="U2634" s="19" t="n">
        <v>-1.6495671406429968</v>
      </c>
      <c r="V2634" s="19" t="n">
        <v>-0.8511110247941857</v>
      </c>
      <c r="W2634" s="19" t="n">
        <v>-0.7835566501081442</v>
      </c>
      <c r="X2634" s="19" t="n">
        <v>-0.8786950273689952</v>
      </c>
      <c r="Y2634" s="19" t="n">
        <v>1.0635948835637756</v>
      </c>
      <c r="Z2634" s="19" t="n">
        <v>1.0216591805866606</v>
      </c>
      <c r="AA2634" s="19" t="n">
        <v>0.7747350271365311</v>
      </c>
      <c r="AB2634" s="19" t="n">
        <v>-0.8112421796716637</v>
      </c>
      <c r="AC2634" s="19" t="n">
        <v>-1.9527464724618202</v>
      </c>
      <c r="AD2634" s="19" t="n">
        <v>-2.947768568024268</v>
      </c>
      <c r="AE2634" s="19" t="n">
        <v>0.27936526473068896</v>
      </c>
      <c r="AF2634" s="19" t="n">
        <v>0.22776915991367055</v>
      </c>
      <c r="AG2634" s="19" t="n">
        <v>-0.16710985641752302</v>
      </c>
      <c r="AH2634" s="19" t="n">
        <v>0.3806482639597652</v>
      </c>
      <c r="AI2634" s="19" t="n">
        <v>0.7312557151329916</v>
      </c>
      <c r="AJ2634" s="19" t="n">
        <v>0.623564088875323</v>
      </c>
      <c r="AK2634" s="19" t="n">
        <v>-0.941278143550448</v>
      </c>
      <c r="AL2634" s="19" t="n">
        <v>0.57872069571826</v>
      </c>
      <c r="AM2634" s="19" t="n">
        <v>0.9522986626846736</v>
      </c>
      <c r="AN2634" s="19" t="n">
        <v>0.6971297626396843</v>
      </c>
      <c r="AO2634" s="19" t="n">
        <v>-1.3310445878230623</v>
      </c>
      <c r="AP2634" s="19" t="n">
        <v>0.7682144980491603</v>
      </c>
    </row>
    <row r="2635">
      <c r="B2635" s="8" t="s">
        <v>288</v>
      </c>
      <c r="C2635" s="15" t="n">
        <v>0.2548609085031832</v>
      </c>
      <c r="D2635" s="15" t="n">
        <v>0.26614815165593764</v>
      </c>
      <c r="E2635" s="15" t="n">
        <v>1.1088697193088966</v>
      </c>
      <c r="F2635" s="15" t="n">
        <v>0.2620589842555446</v>
      </c>
      <c r="G2635" s="15" t="n">
        <v>0.30810104649478587</v>
      </c>
      <c r="H2635" s="15" t="n">
        <v>0.2787519812643445</v>
      </c>
      <c r="I2635" s="15" t="n">
        <v>0.3059813486830703</v>
      </c>
      <c r="J2635" s="15" t="n">
        <v>0.2325174737012524</v>
      </c>
      <c r="K2635" s="15" t="n">
        <v>0.18319843523361246</v>
      </c>
      <c r="L2635" s="15" t="n">
        <v>1.2842470926425085</v>
      </c>
      <c r="M2635" s="15" t="n">
        <v>0.29863248796592207</v>
      </c>
      <c r="N2635" s="15" t="n">
        <v>-0.8622418374483319</v>
      </c>
      <c r="O2635" s="15" t="n">
        <v>-0.6081911227753254</v>
      </c>
      <c r="P2635" s="15" t="n">
        <v>-2.0353925778565234</v>
      </c>
      <c r="Q2635" s="15" t="n">
        <v>-0.8641082671295136</v>
      </c>
      <c r="R2635" s="15" t="n">
        <v>0.21517527423767766</v>
      </c>
      <c r="S2635" s="15" t="n">
        <v>-0.6569959850008682</v>
      </c>
      <c r="T2635" s="15" t="n">
        <v>-0.9222941801846133</v>
      </c>
      <c r="U2635" s="15" t="n">
        <v>0.12226960600344741</v>
      </c>
      <c r="V2635" s="15" t="n">
        <v>0.018960394116702556</v>
      </c>
      <c r="W2635" s="15" t="n">
        <v>-0.7835566501081442</v>
      </c>
      <c r="X2635" s="15" t="n">
        <v>-0.8786950273689952</v>
      </c>
      <c r="Y2635" s="15" t="n">
        <v>0.12926419693632227</v>
      </c>
      <c r="Z2635" s="15" t="n">
        <v>0.08035521645063591</v>
      </c>
      <c r="AA2635" s="15" t="n">
        <v>-0.09684187839206601</v>
      </c>
      <c r="AB2635" s="15" t="n">
        <v>0.19857271263604917</v>
      </c>
      <c r="AC2635" s="15" t="n">
        <v>0.17192380243750616</v>
      </c>
      <c r="AD2635" s="15" t="n">
        <v>0.13488125727232528</v>
      </c>
      <c r="AE2635" s="15" t="n">
        <v>-0.28762743156528237</v>
      </c>
      <c r="AF2635" s="15" t="n">
        <v>-0.23218049647730857</v>
      </c>
      <c r="AG2635" s="15" t="n">
        <v>-0.2340773098335849</v>
      </c>
      <c r="AH2635" s="15" t="n">
        <v>-0.24973200744850352</v>
      </c>
      <c r="AI2635" s="15" t="n">
        <v>-0.22701045993836189</v>
      </c>
      <c r="AJ2635" s="15" t="n">
        <v>-0.20961910655940102</v>
      </c>
      <c r="AK2635" s="15" t="n">
        <v>-0.22782527749748607</v>
      </c>
      <c r="AL2635" s="15" t="n">
        <v>-0.22868603990324604</v>
      </c>
      <c r="AM2635" s="15" t="n">
        <v>-0.1852708747218813</v>
      </c>
      <c r="AN2635" s="15" t="n">
        <v>-0.19087404437010733</v>
      </c>
      <c r="AO2635" s="15" t="n">
        <v>-0.23875002568763112</v>
      </c>
      <c r="AP2635" s="15" t="n">
        <v>-0.2361687457602232</v>
      </c>
    </row>
    <row r="2636">
      <c r="B2636" s="8" t="s">
        <v>289</v>
      </c>
      <c r="C2636" s="19" t="n">
        <v>-0.6307807485453771</v>
      </c>
      <c r="D2636" s="19" t="n">
        <v>-0.6259804526947658</v>
      </c>
      <c r="E2636" s="19" t="n">
        <v>-0.6678660833313623</v>
      </c>
      <c r="F2636" s="19" t="n">
        <v>-1.567986255795677</v>
      </c>
      <c r="G2636" s="19" t="n">
        <v>-1.4971107188831128</v>
      </c>
      <c r="H2636" s="19" t="n">
        <v>-1.4520065889739735</v>
      </c>
      <c r="I2636" s="19" t="n">
        <v>-0.5822145106886198</v>
      </c>
      <c r="J2636" s="19" t="n">
        <v>-0.7205739531533871</v>
      </c>
      <c r="K2636" s="19" t="n">
        <v>0.18319843523361246</v>
      </c>
      <c r="L2636" s="19" t="n">
        <v>-0.6328843586044023</v>
      </c>
      <c r="M2636" s="19" t="n">
        <v>-1.4974593101600522</v>
      </c>
      <c r="N2636" s="19" t="n">
        <v>1.1651256557021374</v>
      </c>
      <c r="O2636" s="19" t="n">
        <v>1.1755496260003642</v>
      </c>
      <c r="P2636" s="19" t="n">
        <v>1.1077136510939063</v>
      </c>
      <c r="Q2636" s="19" t="n">
        <v>1.106248495830641</v>
      </c>
      <c r="R2636" s="19" t="n">
        <v>0.21517527423767766</v>
      </c>
      <c r="S2636" s="19" t="n">
        <v>-0.6569959850008682</v>
      </c>
      <c r="T2636" s="19" t="n">
        <v>0.1472570539790561</v>
      </c>
      <c r="U2636" s="19" t="n">
        <v>0.12226960600344741</v>
      </c>
      <c r="V2636" s="19" t="n">
        <v>0.018960394116702556</v>
      </c>
      <c r="W2636" s="19" t="n">
        <v>0.961445186889453</v>
      </c>
      <c r="X2636" s="19" t="n">
        <v>-1.7793574304222148</v>
      </c>
      <c r="Y2636" s="19" t="n">
        <v>-1.7393971763185843</v>
      </c>
      <c r="Z2636" s="19" t="n">
        <v>-1.8022527118214138</v>
      </c>
      <c r="AA2636" s="19" t="n">
        <v>-1.8399956894492602</v>
      </c>
      <c r="AB2636" s="19" t="n">
        <v>-0.8112421796716637</v>
      </c>
      <c r="AC2636" s="19" t="n">
        <v>1.2342589398871693</v>
      </c>
      <c r="AD2636" s="19" t="n">
        <v>1.1624311990378564</v>
      </c>
      <c r="AE2636" s="19" t="n">
        <v>0.7640795876487247</v>
      </c>
      <c r="AF2636" s="19" t="n">
        <v>0.856697882152027</v>
      </c>
      <c r="AG2636" s="19" t="n">
        <v>0.6307452771505958</v>
      </c>
      <c r="AH2636" s="19" t="n">
        <v>-0.19184609730287785</v>
      </c>
      <c r="AI2636" s="19" t="n">
        <v>-2.05735610508895</v>
      </c>
      <c r="AJ2636" s="19" t="n">
        <v>-1.958957445357322</v>
      </c>
      <c r="AK2636" s="19" t="n">
        <v>-1.6810546553449794</v>
      </c>
      <c r="AL2636" s="19" t="n">
        <v>-0.5870139093453137</v>
      </c>
      <c r="AM2636" s="19" t="n">
        <v>-1.8072389295380469</v>
      </c>
      <c r="AN2636" s="19" t="n">
        <v>-1.7664358464673406</v>
      </c>
      <c r="AO2636" s="19" t="n">
        <v>-1.6853003296768985</v>
      </c>
      <c r="AP2636" s="19" t="n">
        <v>-0.4141933686322905</v>
      </c>
    </row>
    <row r="2637">
      <c r="B2637" s="8" t="s">
        <v>290</v>
      </c>
      <c r="C2637" s="15" t="n">
        <v>-0.6307807485453771</v>
      </c>
      <c r="D2637" s="15" t="n">
        <v>-0.6259804526947658</v>
      </c>
      <c r="E2637" s="15" t="n">
        <v>-0.6678660833313623</v>
      </c>
      <c r="F2637" s="15" t="n">
        <v>-1.567986255795677</v>
      </c>
      <c r="G2637" s="15" t="n">
        <v>-1.4971107188831128</v>
      </c>
      <c r="H2637" s="15" t="n">
        <v>-1.4520065889739735</v>
      </c>
      <c r="I2637" s="15" t="n">
        <v>-0.5822145106886198</v>
      </c>
      <c r="J2637" s="15" t="n">
        <v>0.2325174737012524</v>
      </c>
      <c r="K2637" s="15" t="n">
        <v>-0.7745351565573004</v>
      </c>
      <c r="L2637" s="15" t="n">
        <v>-0.6328843586044023</v>
      </c>
      <c r="M2637" s="15" t="n">
        <v>-0.5994134110970651</v>
      </c>
      <c r="N2637" s="15" t="n">
        <v>1.1651256557021374</v>
      </c>
      <c r="O2637" s="15" t="n">
        <v>1.1755496260003642</v>
      </c>
      <c r="P2637" s="15" t="n">
        <v>1.1077136510939063</v>
      </c>
      <c r="Q2637" s="15" t="n">
        <v>1.106248495830641</v>
      </c>
      <c r="R2637" s="15" t="n">
        <v>0.21517527423767766</v>
      </c>
      <c r="S2637" s="15" t="n">
        <v>0.336859759582263</v>
      </c>
      <c r="T2637" s="15" t="n">
        <v>0.1472570539790561</v>
      </c>
      <c r="U2637" s="15" t="n">
        <v>0.12226960600344741</v>
      </c>
      <c r="V2637" s="15" t="n">
        <v>0.8890318130275907</v>
      </c>
      <c r="W2637" s="15" t="n">
        <v>0.961445186889453</v>
      </c>
      <c r="X2637" s="15" t="n">
        <v>0.02196737568422449</v>
      </c>
      <c r="Y2637" s="15" t="n">
        <v>-1.7393971763185843</v>
      </c>
      <c r="Z2637" s="15" t="n">
        <v>-1.8022527118214138</v>
      </c>
      <c r="AA2637" s="15" t="n">
        <v>-1.8399956894492602</v>
      </c>
      <c r="AB2637" s="15" t="n">
        <v>1.208387604943762</v>
      </c>
      <c r="AC2637" s="15" t="n">
        <v>1.2342589398871693</v>
      </c>
      <c r="AD2637" s="15" t="n">
        <v>1.1624311990378564</v>
      </c>
      <c r="AE2637" s="15" t="n">
        <v>-2.3689790085709537</v>
      </c>
      <c r="AF2637" s="15" t="n">
        <v>-1.909347608486504</v>
      </c>
      <c r="AG2637" s="15" t="n">
        <v>-2.0663055723566863</v>
      </c>
      <c r="AH2637" s="15" t="n">
        <v>-1.0167688312859293</v>
      </c>
      <c r="AI2637" s="15" t="n">
        <v>-2.2909005991907097</v>
      </c>
      <c r="AJ2637" s="15" t="n">
        <v>-1.9460980528113347</v>
      </c>
      <c r="AK2637" s="15" t="n">
        <v>-1.9563362096218133</v>
      </c>
      <c r="AL2637" s="15" t="n">
        <v>-0.8465747341118869</v>
      </c>
      <c r="AM2637" s="15" t="n">
        <v>-2.1918024694066105</v>
      </c>
      <c r="AN2637" s="15" t="n">
        <v>-1.9480481571765966</v>
      </c>
      <c r="AO2637" s="15" t="n">
        <v>-2.074905240159773</v>
      </c>
      <c r="AP2637" s="15" t="n">
        <v>-0.6875591544441251</v>
      </c>
    </row>
    <row r="2638">
      <c r="B2638" s="8" t="s">
        <v>291</v>
      </c>
      <c r="C2638" s="19" t="n">
        <v>-0.6307807485453771</v>
      </c>
      <c r="D2638" s="19" t="n">
        <v>-0.6259804526947658</v>
      </c>
      <c r="E2638" s="19" t="n">
        <v>-0.6678660833313623</v>
      </c>
      <c r="F2638" s="19" t="n">
        <v>-0.6529636357700661</v>
      </c>
      <c r="G2638" s="19" t="n">
        <v>0.30810104649478587</v>
      </c>
      <c r="H2638" s="19" t="n">
        <v>-0.5866273038548145</v>
      </c>
      <c r="I2638" s="19" t="n">
        <v>-0.5822145106886198</v>
      </c>
      <c r="J2638" s="19" t="n">
        <v>1.1856089005558919</v>
      </c>
      <c r="K2638" s="19" t="n">
        <v>1.1409320270245253</v>
      </c>
      <c r="L2638" s="19" t="n">
        <v>0.32568136701905315</v>
      </c>
      <c r="M2638" s="19" t="n">
        <v>0.29863248796592207</v>
      </c>
      <c r="N2638" s="19" t="n">
        <v>1.1651256557021374</v>
      </c>
      <c r="O2638" s="19" t="n">
        <v>-1.50006149716317</v>
      </c>
      <c r="P2638" s="19" t="n">
        <v>-3.0830946541733333</v>
      </c>
      <c r="Q2638" s="19" t="n">
        <v>1.106248495830641</v>
      </c>
      <c r="R2638" s="19" t="n">
        <v>0.21517527423767766</v>
      </c>
      <c r="S2638" s="19" t="n">
        <v>-0.6569959850008682</v>
      </c>
      <c r="T2638" s="19" t="n">
        <v>-0.9222941801846133</v>
      </c>
      <c r="U2638" s="19" t="n">
        <v>0.12226960600344741</v>
      </c>
      <c r="V2638" s="19" t="n">
        <v>-0.8511110247941857</v>
      </c>
      <c r="W2638" s="19" t="n">
        <v>-0.7835566501081442</v>
      </c>
      <c r="X2638" s="19" t="n">
        <v>0.02196737568422449</v>
      </c>
      <c r="Y2638" s="19" t="n">
        <v>0.12926419693632227</v>
      </c>
      <c r="Z2638" s="19" t="n">
        <v>-0.8609487476853889</v>
      </c>
      <c r="AA2638" s="19" t="n">
        <v>-0.9684187839206632</v>
      </c>
      <c r="AB2638" s="19" t="n">
        <v>0.19857271263604917</v>
      </c>
      <c r="AC2638" s="19" t="n">
        <v>0.17192380243750616</v>
      </c>
      <c r="AD2638" s="19" t="n">
        <v>1.1624311990378564</v>
      </c>
      <c r="AE2638" s="19" t="n">
        <v>-0.6766384782649396</v>
      </c>
      <c r="AF2638" s="19" t="n">
        <v>-0.20475414848572118</v>
      </c>
      <c r="AG2638" s="19" t="n">
        <v>-0.5837520047013549</v>
      </c>
      <c r="AH2638" s="19" t="n">
        <v>-0.5326841384856889</v>
      </c>
      <c r="AI2638" s="19" t="n">
        <v>-0.41618920434305784</v>
      </c>
      <c r="AJ2638" s="19" t="n">
        <v>0.10513013409051797</v>
      </c>
      <c r="AK2638" s="19" t="n">
        <v>-0.5316573095890783</v>
      </c>
      <c r="AL2638" s="19" t="n">
        <v>-0.271574680019711</v>
      </c>
      <c r="AM2638" s="19" t="n">
        <v>-0.9426968177763311</v>
      </c>
      <c r="AN2638" s="19" t="n">
        <v>0.5550853328449666</v>
      </c>
      <c r="AO2638" s="19" t="n">
        <v>-1.0187950235243461</v>
      </c>
      <c r="AP2638" s="19" t="n">
        <v>-0.8471570116847588</v>
      </c>
    </row>
    <row r="2639">
      <c r="B2639" s="8" t="s">
        <v>292</v>
      </c>
      <c r="C2639" s="15" t="n">
        <v>0.2548609085031832</v>
      </c>
      <c r="D2639" s="15" t="n">
        <v>-0.6259804526947658</v>
      </c>
      <c r="E2639" s="15" t="n">
        <v>-1.5562339846514919</v>
      </c>
      <c r="F2639" s="15" t="n">
        <v>1.1770816042811554</v>
      </c>
      <c r="G2639" s="15" t="n">
        <v>1.2107069291837351</v>
      </c>
      <c r="H2639" s="15" t="n">
        <v>1.1441312663835035</v>
      </c>
      <c r="I2639" s="15" t="n">
        <v>1.1941772080547606</v>
      </c>
      <c r="J2639" s="15" t="n">
        <v>-0.7205739531533871</v>
      </c>
      <c r="K2639" s="15" t="n">
        <v>1.1409320270245253</v>
      </c>
      <c r="L2639" s="15" t="n">
        <v>1.2842470926425085</v>
      </c>
      <c r="M2639" s="15" t="n">
        <v>1.1966783870289093</v>
      </c>
      <c r="N2639" s="15" t="n">
        <v>-0.8622418374483319</v>
      </c>
      <c r="O2639" s="15" t="n">
        <v>-0.6081911227753254</v>
      </c>
      <c r="P2639" s="15" t="n">
        <v>0.06001157477709636</v>
      </c>
      <c r="Q2639" s="15" t="n">
        <v>-0.8641082671295136</v>
      </c>
      <c r="R2639" s="15" t="n">
        <v>-0.8161820746946392</v>
      </c>
      <c r="S2639" s="15" t="n">
        <v>0.336859759582263</v>
      </c>
      <c r="T2639" s="15" t="n">
        <v>0.1472570539790561</v>
      </c>
      <c r="U2639" s="15" t="n">
        <v>-0.7636487673197747</v>
      </c>
      <c r="V2639" s="15" t="n">
        <v>-0.8511110247941857</v>
      </c>
      <c r="W2639" s="15" t="n">
        <v>0.08894426839065438</v>
      </c>
      <c r="X2639" s="15" t="n">
        <v>-1.7793574304222148</v>
      </c>
      <c r="Y2639" s="15" t="n">
        <v>-1.7393971763185843</v>
      </c>
      <c r="Z2639" s="15" t="n">
        <v>-0.8609487476853889</v>
      </c>
      <c r="AA2639" s="15" t="n">
        <v>-0.9684187839206632</v>
      </c>
      <c r="AB2639" s="15" t="n">
        <v>1.208387604943762</v>
      </c>
      <c r="AC2639" s="15" t="n">
        <v>-0.890411335012157</v>
      </c>
      <c r="AD2639" s="15" t="n">
        <v>-0.8926686844932059</v>
      </c>
      <c r="AE2639" s="15" t="n">
        <v>1.3041842291248174</v>
      </c>
      <c r="AF2639" s="15" t="n">
        <v>1.349640763865407</v>
      </c>
      <c r="AG2639" s="15" t="n">
        <v>1.372052280104171</v>
      </c>
      <c r="AH2639" s="15" t="n">
        <v>1.5861630744573458</v>
      </c>
      <c r="AI2639" s="15" t="n">
        <v>-1.606083381179708</v>
      </c>
      <c r="AJ2639" s="15" t="n">
        <v>-1.5880854944051708</v>
      </c>
      <c r="AK2639" s="15" t="n">
        <v>-1.6819197181525867</v>
      </c>
      <c r="AL2639" s="15" t="n">
        <v>-1.7333480883629362</v>
      </c>
      <c r="AM2639" s="15" t="n">
        <v>-1.5342985729669256</v>
      </c>
      <c r="AN2639" s="15" t="n">
        <v>-1.5122600486553526</v>
      </c>
      <c r="AO2639" s="15" t="n">
        <v>-1.6812116316339853</v>
      </c>
      <c r="AP2639" s="15" t="n">
        <v>-1.6868879564307697</v>
      </c>
    </row>
    <row r="2640">
      <c r="B2640" s="8" t="s">
        <v>293</v>
      </c>
      <c r="C2640" s="19" t="n">
        <v>-0.6307807485453771</v>
      </c>
      <c r="D2640" s="19" t="n">
        <v>-0.6259804526947658</v>
      </c>
      <c r="E2640" s="19" t="n">
        <v>-0.6678660833313623</v>
      </c>
      <c r="F2640" s="19" t="n">
        <v>-1.567986255795677</v>
      </c>
      <c r="G2640" s="19" t="n">
        <v>-1.4971107188831128</v>
      </c>
      <c r="H2640" s="19" t="n">
        <v>-0.5866273038548145</v>
      </c>
      <c r="I2640" s="19" t="n">
        <v>-1.4704103700603102</v>
      </c>
      <c r="J2640" s="19" t="n">
        <v>-1.6736653800080268</v>
      </c>
      <c r="K2640" s="19" t="n">
        <v>-1.7322687483482133</v>
      </c>
      <c r="L2640" s="19" t="n">
        <v>-1.5914500842278576</v>
      </c>
      <c r="M2640" s="19" t="n">
        <v>-1.4974593101600522</v>
      </c>
      <c r="N2640" s="19" t="n">
        <v>-0.8622418374483319</v>
      </c>
      <c r="O2640" s="19" t="n">
        <v>-0.6081911227753254</v>
      </c>
      <c r="P2640" s="19" t="n">
        <v>0.06001157477709636</v>
      </c>
      <c r="Q2640" s="19" t="n">
        <v>0.12107011435056375</v>
      </c>
      <c r="R2640" s="19" t="n">
        <v>0.21517527423767766</v>
      </c>
      <c r="S2640" s="19" t="n">
        <v>0.336859759582263</v>
      </c>
      <c r="T2640" s="19" t="n">
        <v>0.1472570539790561</v>
      </c>
      <c r="U2640" s="19" t="n">
        <v>-0.7636487673197747</v>
      </c>
      <c r="V2640" s="19" t="n">
        <v>-0.8511110247941857</v>
      </c>
      <c r="W2640" s="19" t="n">
        <v>-1.6560575686069428</v>
      </c>
      <c r="X2640" s="19" t="n">
        <v>-0.8786950273689952</v>
      </c>
      <c r="Y2640" s="19" t="n">
        <v>-0.805066489691131</v>
      </c>
      <c r="Z2640" s="19" t="n">
        <v>-0.8609487476853889</v>
      </c>
      <c r="AA2640" s="19" t="n">
        <v>-1.8399956894492602</v>
      </c>
      <c r="AB2640" s="19" t="n">
        <v>-0.8112421796716637</v>
      </c>
      <c r="AC2640" s="19" t="n">
        <v>-0.890411335012157</v>
      </c>
      <c r="AD2640" s="19" t="n">
        <v>-0.8926686844932059</v>
      </c>
      <c r="AE2640" s="19" t="n">
        <v>0.874936412659572</v>
      </c>
      <c r="AF2640" s="19" t="n">
        <v>0.9568954882103108</v>
      </c>
      <c r="AG2640" s="19" t="n">
        <v>0.3019575150703357</v>
      </c>
      <c r="AH2640" s="19" t="n">
        <v>0.8654766559452521</v>
      </c>
      <c r="AI2640" s="19" t="n">
        <v>1.192873763870291</v>
      </c>
      <c r="AJ2640" s="19" t="n">
        <v>1.1357119262164475</v>
      </c>
      <c r="AK2640" s="19" t="n">
        <v>0.4343715298692822</v>
      </c>
      <c r="AL2640" s="19" t="n">
        <v>1.0994582612659458</v>
      </c>
      <c r="AM2640" s="19" t="n">
        <v>0.7605301859581287</v>
      </c>
      <c r="AN2640" s="19" t="n">
        <v>0.6645504804297183</v>
      </c>
      <c r="AO2640" s="19" t="n">
        <v>0.2887794023013851</v>
      </c>
      <c r="AP2640" s="19" t="n">
        <v>0.7806969584439176</v>
      </c>
    </row>
    <row r="2641">
      <c r="B2641" s="8" t="s">
        <v>294</v>
      </c>
      <c r="C2641" s="15" t="n">
        <v>-0.6307807485453771</v>
      </c>
      <c r="D2641" s="15" t="n">
        <v>-0.6259804526947658</v>
      </c>
      <c r="E2641" s="15" t="n">
        <v>-0.6678660833313623</v>
      </c>
      <c r="F2641" s="15" t="n">
        <v>-1.567986255795677</v>
      </c>
      <c r="G2641" s="15" t="n">
        <v>-1.4971107188831128</v>
      </c>
      <c r="H2641" s="15" t="n">
        <v>-0.5866273038548145</v>
      </c>
      <c r="I2641" s="15" t="n">
        <v>-0.5822145106886198</v>
      </c>
      <c r="J2641" s="15" t="n">
        <v>-1.6736653800080268</v>
      </c>
      <c r="K2641" s="15" t="n">
        <v>-1.7322687483482133</v>
      </c>
      <c r="L2641" s="15" t="n">
        <v>-1.5914500842278576</v>
      </c>
      <c r="M2641" s="15" t="n">
        <v>-1.4974593101600522</v>
      </c>
      <c r="N2641" s="15" t="n">
        <v>1.1651256557021374</v>
      </c>
      <c r="O2641" s="15" t="n">
        <v>1.1755496260003642</v>
      </c>
      <c r="P2641" s="15" t="n">
        <v>0.06001157477709636</v>
      </c>
      <c r="Q2641" s="15" t="n">
        <v>0.12107011435056375</v>
      </c>
      <c r="R2641" s="15" t="n">
        <v>0.21517527423767766</v>
      </c>
      <c r="S2641" s="15" t="n">
        <v>0.336859759582263</v>
      </c>
      <c r="T2641" s="15" t="n">
        <v>0.1472570539790561</v>
      </c>
      <c r="U2641" s="15" t="n">
        <v>-0.7636487673197747</v>
      </c>
      <c r="V2641" s="15" t="n">
        <v>-0.8511110247941857</v>
      </c>
      <c r="W2641" s="15" t="n">
        <v>0.08894426839065438</v>
      </c>
      <c r="X2641" s="15" t="n">
        <v>-0.8786950273689952</v>
      </c>
      <c r="Y2641" s="15" t="n">
        <v>-0.805066489691131</v>
      </c>
      <c r="Z2641" s="15" t="n">
        <v>-0.8609487476853889</v>
      </c>
      <c r="AA2641" s="15" t="n">
        <v>-0.9684187839206632</v>
      </c>
      <c r="AB2641" s="15" t="n">
        <v>1.208387604943762</v>
      </c>
      <c r="AC2641" s="15" t="n">
        <v>1.2342589398871693</v>
      </c>
      <c r="AD2641" s="15" t="n">
        <v>1.1624311990378564</v>
      </c>
      <c r="AE2641" s="15" t="n">
        <v>-2.411930887082363</v>
      </c>
      <c r="AF2641" s="15" t="n">
        <v>-1.9131802670210294</v>
      </c>
      <c r="AG2641" s="15" t="n">
        <v>-0.8908128471183242</v>
      </c>
      <c r="AH2641" s="15" t="n">
        <v>-1.0219261384358238</v>
      </c>
      <c r="AI2641" s="15" t="n">
        <v>-2.1885684760311555</v>
      </c>
      <c r="AJ2641" s="15" t="n">
        <v>-2.000704034106946</v>
      </c>
      <c r="AK2641" s="15" t="n">
        <v>-0.6101697235675372</v>
      </c>
      <c r="AL2641" s="15" t="n">
        <v>-0.8756810950119553</v>
      </c>
      <c r="AM2641" s="15" t="n">
        <v>-2.2282695577649143</v>
      </c>
      <c r="AN2641" s="15" t="n">
        <v>-2.098619796004068</v>
      </c>
      <c r="AO2641" s="15" t="n">
        <v>-0.8980528497773829</v>
      </c>
      <c r="AP2641" s="15" t="n">
        <v>-0.8029602970231335</v>
      </c>
    </row>
    <row r="2642">
      <c r="B2642" s="8" t="s">
        <v>295</v>
      </c>
      <c r="C2642" s="19" t="n">
        <v>1.1405025655517436</v>
      </c>
      <c r="D2642" s="19" t="n">
        <v>0.26614815165593764</v>
      </c>
      <c r="E2642" s="19" t="n">
        <v>1.1088697193088966</v>
      </c>
      <c r="F2642" s="19" t="n">
        <v>0.2620589842555446</v>
      </c>
      <c r="G2642" s="19" t="n">
        <v>0.30810104649478587</v>
      </c>
      <c r="H2642" s="19" t="n">
        <v>0.2787519812643445</v>
      </c>
      <c r="I2642" s="19" t="n">
        <v>0.3059813486830703</v>
      </c>
      <c r="J2642" s="19" t="n">
        <v>0.2325174737012524</v>
      </c>
      <c r="K2642" s="19" t="n">
        <v>-0.7745351565573004</v>
      </c>
      <c r="L2642" s="19" t="n">
        <v>-0.6328843586044023</v>
      </c>
      <c r="M2642" s="19" t="n">
        <v>0.29863248796592207</v>
      </c>
      <c r="N2642" s="19" t="n">
        <v>-0.8622418374483319</v>
      </c>
      <c r="O2642" s="19" t="n">
        <v>0.28367925161251933</v>
      </c>
      <c r="P2642" s="19" t="n">
        <v>0.06001157477709636</v>
      </c>
      <c r="Q2642" s="19" t="n">
        <v>0.12107011435056375</v>
      </c>
      <c r="R2642" s="19" t="n">
        <v>0.21517527423767766</v>
      </c>
      <c r="S2642" s="19" t="n">
        <v>-0.6569959850008682</v>
      </c>
      <c r="T2642" s="19" t="n">
        <v>-0.9222941801846133</v>
      </c>
      <c r="U2642" s="19" t="n">
        <v>1.0081879793266695</v>
      </c>
      <c r="V2642" s="19" t="n">
        <v>0.8890318130275907</v>
      </c>
      <c r="W2642" s="19" t="n">
        <v>0.08894426839065438</v>
      </c>
      <c r="X2642" s="19" t="n">
        <v>0.9226297787374442</v>
      </c>
      <c r="Y2642" s="19" t="n">
        <v>1.0635948835637756</v>
      </c>
      <c r="Z2642" s="19" t="n">
        <v>0.08035521645063591</v>
      </c>
      <c r="AA2642" s="19" t="n">
        <v>-0.09684187839206601</v>
      </c>
      <c r="AB2642" s="19" t="n">
        <v>0.19857271263604917</v>
      </c>
      <c r="AC2642" s="19" t="n">
        <v>0.17192380243750616</v>
      </c>
      <c r="AD2642" s="19" t="n">
        <v>-0.8926686844932059</v>
      </c>
      <c r="AE2642" s="19" t="n">
        <v>-0.26537261048952837</v>
      </c>
      <c r="AF2642" s="19" t="n">
        <v>-0.22022666114404485</v>
      </c>
      <c r="AG2642" s="19" t="n">
        <v>-0.12347839140760096</v>
      </c>
      <c r="AH2642" s="19" t="n">
        <v>-0.2225755962846291</v>
      </c>
      <c r="AI2642" s="19" t="n">
        <v>-0.4071211542465592</v>
      </c>
      <c r="AJ2642" s="19" t="n">
        <v>-0.3367559756103665</v>
      </c>
      <c r="AK2642" s="19" t="n">
        <v>-0.28702128740053306</v>
      </c>
      <c r="AL2642" s="19" t="n">
        <v>-0.3546365210559495</v>
      </c>
      <c r="AM2642" s="19" t="n">
        <v>-0.5888718842545458</v>
      </c>
      <c r="AN2642" s="19" t="n">
        <v>-0.6651258851267897</v>
      </c>
      <c r="AO2642" s="19" t="n">
        <v>-0.6109148651071615</v>
      </c>
      <c r="AP2642" s="19" t="n">
        <v>-0.722775882598235</v>
      </c>
    </row>
    <row r="2643">
      <c r="B2643" s="8" t="s">
        <v>296</v>
      </c>
      <c r="C2643" s="15" t="n">
        <v>1.1405025655517436</v>
      </c>
      <c r="D2643" s="15" t="n">
        <v>1.1582767560066412</v>
      </c>
      <c r="E2643" s="15" t="n">
        <v>1.1088697193088966</v>
      </c>
      <c r="F2643" s="15" t="n">
        <v>0.2620589842555446</v>
      </c>
      <c r="G2643" s="15" t="n">
        <v>0.30810104649478587</v>
      </c>
      <c r="H2643" s="15" t="n">
        <v>0.2787519812643445</v>
      </c>
      <c r="I2643" s="15" t="n">
        <v>0.3059813486830703</v>
      </c>
      <c r="J2643" s="15" t="n">
        <v>-0.7205739531533871</v>
      </c>
      <c r="K2643" s="15" t="n">
        <v>-0.7745351565573004</v>
      </c>
      <c r="L2643" s="15" t="n">
        <v>-0.6328843586044023</v>
      </c>
      <c r="M2643" s="15" t="n">
        <v>-0.5994134110970651</v>
      </c>
      <c r="N2643" s="15" t="n">
        <v>0.1514419091269027</v>
      </c>
      <c r="O2643" s="15" t="n">
        <v>-0.6081911227753254</v>
      </c>
      <c r="P2643" s="15" t="n">
        <v>-0.9876905015397135</v>
      </c>
      <c r="Q2643" s="15" t="n">
        <v>-0.8641082671295136</v>
      </c>
      <c r="R2643" s="15" t="n">
        <v>1.2465326231699947</v>
      </c>
      <c r="S2643" s="15" t="n">
        <v>1.3307155041653942</v>
      </c>
      <c r="T2643" s="15" t="n">
        <v>1.2168082881427256</v>
      </c>
      <c r="U2643" s="15" t="n">
        <v>0.12226960600344741</v>
      </c>
      <c r="V2643" s="15" t="n">
        <v>0.8890318130275907</v>
      </c>
      <c r="W2643" s="15" t="n">
        <v>0.08894426839065438</v>
      </c>
      <c r="X2643" s="15" t="n">
        <v>0.02196737568422449</v>
      </c>
      <c r="Y2643" s="15" t="n">
        <v>0.12926419693632227</v>
      </c>
      <c r="Z2643" s="15" t="n">
        <v>0.08035521645063591</v>
      </c>
      <c r="AA2643" s="15" t="n">
        <v>0.7747350271365311</v>
      </c>
      <c r="AB2643" s="15" t="n">
        <v>1.208387604943762</v>
      </c>
      <c r="AC2643" s="15" t="n">
        <v>1.2342589398871693</v>
      </c>
      <c r="AD2643" s="15" t="n">
        <v>1.1624311990378564</v>
      </c>
      <c r="AE2643" s="15" t="n">
        <v>-0.06321258261264635</v>
      </c>
      <c r="AF2643" s="15" t="n">
        <v>0.17752962441969697</v>
      </c>
      <c r="AG2643" s="15" t="n">
        <v>0.055556117818903114</v>
      </c>
      <c r="AH2643" s="15" t="n">
        <v>0.05657079359700057</v>
      </c>
      <c r="AI2643" s="15" t="n">
        <v>0.09749112460499608</v>
      </c>
      <c r="AJ2643" s="15" t="n">
        <v>0.2512857423446172</v>
      </c>
      <c r="AK2643" s="15" t="n">
        <v>0.2036469008553188</v>
      </c>
      <c r="AL2643" s="15" t="n">
        <v>0.14896455520241172</v>
      </c>
      <c r="AM2643" s="15" t="n">
        <v>0.13028251451633452</v>
      </c>
      <c r="AN2643" s="15" t="n">
        <v>0.23364303013812004</v>
      </c>
      <c r="AO2643" s="15" t="n">
        <v>0.10104187996377399</v>
      </c>
      <c r="AP2643" s="15" t="n">
        <v>0.17131125521786825</v>
      </c>
    </row>
    <row r="2644">
      <c r="B2644" s="8" t="s">
        <v>297</v>
      </c>
      <c r="C2644" s="19" t="n">
        <v>1.1405025655517436</v>
      </c>
      <c r="D2644" s="19" t="n">
        <v>-1.5181090570454692</v>
      </c>
      <c r="E2644" s="19" t="n">
        <v>1.1088697193088966</v>
      </c>
      <c r="F2644" s="19" t="n">
        <v>0.2620589842555446</v>
      </c>
      <c r="G2644" s="19" t="n">
        <v>-1.4971107188831128</v>
      </c>
      <c r="H2644" s="19" t="n">
        <v>1.1441312663835035</v>
      </c>
      <c r="I2644" s="19" t="n">
        <v>-0.5822145106886198</v>
      </c>
      <c r="J2644" s="19" t="n">
        <v>-2.6267568068626663</v>
      </c>
      <c r="K2644" s="19" t="n">
        <v>-0.7745351565573004</v>
      </c>
      <c r="L2644" s="19" t="n">
        <v>0.32568136701905315</v>
      </c>
      <c r="M2644" s="19" t="n">
        <v>-1.4974593101600522</v>
      </c>
      <c r="N2644" s="19" t="n">
        <v>-0.8622418374483319</v>
      </c>
      <c r="O2644" s="19" t="n">
        <v>1.1755496260003642</v>
      </c>
      <c r="P2644" s="19" t="n">
        <v>-3.0830946541733333</v>
      </c>
      <c r="Q2644" s="19" t="n">
        <v>-0.8641082671295136</v>
      </c>
      <c r="R2644" s="19" t="n">
        <v>1.2465326231699947</v>
      </c>
      <c r="S2644" s="19" t="n">
        <v>-0.6569959850008682</v>
      </c>
      <c r="T2644" s="19" t="n">
        <v>0.1472570539790561</v>
      </c>
      <c r="U2644" s="19" t="n">
        <v>0.12226960600344741</v>
      </c>
      <c r="V2644" s="19" t="n">
        <v>-1.7211824437050738</v>
      </c>
      <c r="W2644" s="19" t="n">
        <v>0.961445186889453</v>
      </c>
      <c r="X2644" s="19" t="n">
        <v>0.9226297787374442</v>
      </c>
      <c r="Y2644" s="19" t="n">
        <v>-1.7393971763185843</v>
      </c>
      <c r="Z2644" s="19" t="n">
        <v>1.0216591805866606</v>
      </c>
      <c r="AA2644" s="19" t="n">
        <v>-0.09684187839206601</v>
      </c>
      <c r="AB2644" s="19" t="n">
        <v>1.208387604943762</v>
      </c>
      <c r="AC2644" s="19" t="n">
        <v>0.17192380243750616</v>
      </c>
      <c r="AD2644" s="19" t="n">
        <v>0.13488125727232528</v>
      </c>
      <c r="AE2644" s="19" t="n">
        <v>0.22586448459280645</v>
      </c>
      <c r="AF2644" s="19" t="n">
        <v>-1.9645677597741276</v>
      </c>
      <c r="AG2644" s="19" t="n">
        <v>1.4932542883463902</v>
      </c>
      <c r="AH2644" s="19" t="n">
        <v>-0.8296508271932908</v>
      </c>
      <c r="AI2644" s="19" t="n">
        <v>0.284867469208535</v>
      </c>
      <c r="AJ2644" s="19" t="n">
        <v>-0.7132633086446458</v>
      </c>
      <c r="AK2644" s="19" t="n">
        <v>0.740976250636938</v>
      </c>
      <c r="AL2644" s="19" t="n">
        <v>-0.48502552539123384</v>
      </c>
      <c r="AM2644" s="19" t="n">
        <v>-0.1826994256441228</v>
      </c>
      <c r="AN2644" s="19" t="n">
        <v>-1.1451821635750237</v>
      </c>
      <c r="AO2644" s="19" t="n">
        <v>0.2654529996901267</v>
      </c>
      <c r="AP2644" s="19" t="n">
        <v>-0.6132613502631729</v>
      </c>
    </row>
    <row r="2645">
      <c r="B2645" s="8" t="s">
        <v>298</v>
      </c>
      <c r="C2645" s="15" t="n">
        <v>1.1405025655517436</v>
      </c>
      <c r="D2645" s="15" t="n">
        <v>1.1582767560066412</v>
      </c>
      <c r="E2645" s="15" t="n">
        <v>1.1088697193088966</v>
      </c>
      <c r="F2645" s="15" t="n">
        <v>1.1770816042811554</v>
      </c>
      <c r="G2645" s="15" t="n">
        <v>1.2107069291837351</v>
      </c>
      <c r="H2645" s="15" t="n">
        <v>1.1441312663835035</v>
      </c>
      <c r="I2645" s="15" t="n">
        <v>1.1941772080547606</v>
      </c>
      <c r="J2645" s="15" t="n">
        <v>0.2325174737012524</v>
      </c>
      <c r="K2645" s="15" t="n">
        <v>0.18319843523361246</v>
      </c>
      <c r="L2645" s="15" t="n">
        <v>0.32568136701905315</v>
      </c>
      <c r="M2645" s="15" t="n">
        <v>1.1966783870289093</v>
      </c>
      <c r="N2645" s="15" t="n">
        <v>0.1514419091269027</v>
      </c>
      <c r="O2645" s="15" t="n">
        <v>0.28367925161251933</v>
      </c>
      <c r="P2645" s="15" t="n">
        <v>0.06001157477709636</v>
      </c>
      <c r="Q2645" s="15" t="n">
        <v>0.12107011435056375</v>
      </c>
      <c r="R2645" s="15" t="n">
        <v>-0.8161820746946392</v>
      </c>
      <c r="S2645" s="15" t="n">
        <v>-0.6569959850008682</v>
      </c>
      <c r="T2645" s="15" t="n">
        <v>-0.9222941801846133</v>
      </c>
      <c r="U2645" s="15" t="n">
        <v>3.9342679040076254E-16</v>
      </c>
      <c r="V2645" s="15" t="n">
        <v>3.863893289372592E-16</v>
      </c>
      <c r="W2645" s="15" t="s">
        <v>5</v>
      </c>
      <c r="X2645" s="15" t="n">
        <v>-3.9997445491356294E-16</v>
      </c>
      <c r="Y2645" s="15" t="s">
        <v>5</v>
      </c>
      <c r="Z2645" s="15" t="n">
        <v>-4.1802293366189893E-16</v>
      </c>
      <c r="AA2645" s="15" t="s">
        <v>5</v>
      </c>
      <c r="AB2645" s="15" t="n">
        <v>0.19857271263604917</v>
      </c>
      <c r="AC2645" s="15" t="n">
        <v>0.17192380243750616</v>
      </c>
      <c r="AD2645" s="15" t="n">
        <v>0.13488125727232528</v>
      </c>
      <c r="AE2645" s="15" t="n">
        <v>-0.05855098545858818</v>
      </c>
      <c r="AF2645" s="15" t="n">
        <v>-0.10700883621391247</v>
      </c>
      <c r="AG2645" s="15" t="n">
        <v>-0.05916507349260808</v>
      </c>
      <c r="AH2645" s="15" t="n">
        <v>-0.04295264256083511</v>
      </c>
      <c r="AI2645" s="15" t="n">
        <v>-0.06724398277322627</v>
      </c>
      <c r="AJ2645" s="15" t="n">
        <v>-0.1401549222185353</v>
      </c>
      <c r="AK2645" s="15" t="n">
        <v>-0.10157652733013442</v>
      </c>
      <c r="AL2645" s="15" t="n">
        <v>-0.11604211680928414</v>
      </c>
      <c r="AM2645" s="15" t="n">
        <v>0.04187606342484015</v>
      </c>
      <c r="AN2645" s="15" t="n">
        <v>-0.037425177489235996</v>
      </c>
      <c r="AO2645" s="15" t="n">
        <v>-0.08398449731664669</v>
      </c>
      <c r="AP2645" s="15" t="n">
        <v>-0.11196167253690163</v>
      </c>
    </row>
    <row r="2646">
      <c r="B2646" s="8" t="s">
        <v>299</v>
      </c>
      <c r="C2646" s="19" t="n">
        <v>0.2548609085031832</v>
      </c>
      <c r="D2646" s="19" t="n">
        <v>0.26614815165593764</v>
      </c>
      <c r="E2646" s="19" t="n">
        <v>0.22050181798876706</v>
      </c>
      <c r="F2646" s="19" t="n">
        <v>0.2620589842555446</v>
      </c>
      <c r="G2646" s="19" t="n">
        <v>0.30810104649478587</v>
      </c>
      <c r="H2646" s="19" t="n">
        <v>0.2787519812643445</v>
      </c>
      <c r="I2646" s="19" t="n">
        <v>0.3059813486830703</v>
      </c>
      <c r="J2646" s="19" t="n">
        <v>1.1856089005558919</v>
      </c>
      <c r="K2646" s="19" t="n">
        <v>1.1409320270245253</v>
      </c>
      <c r="L2646" s="19" t="n">
        <v>1.2842470926425085</v>
      </c>
      <c r="M2646" s="19" t="n">
        <v>0.29863248796592207</v>
      </c>
      <c r="N2646" s="19" t="n">
        <v>0.1514419091269027</v>
      </c>
      <c r="O2646" s="19" t="n">
        <v>0.28367925161251933</v>
      </c>
      <c r="P2646" s="19" t="n">
        <v>0.06001157477709636</v>
      </c>
      <c r="Q2646" s="19" t="n">
        <v>0.12107011435056375</v>
      </c>
      <c r="R2646" s="19" t="n">
        <v>1.2465326231699947</v>
      </c>
      <c r="S2646" s="19" t="n">
        <v>1.3307155041653942</v>
      </c>
      <c r="T2646" s="19" t="n">
        <v>1.2168082881427256</v>
      </c>
      <c r="U2646" s="19" t="n">
        <v>1.0081879793266695</v>
      </c>
      <c r="V2646" s="19" t="n">
        <v>0.8890318130275907</v>
      </c>
      <c r="W2646" s="19" t="n">
        <v>0.961445186889453</v>
      </c>
      <c r="X2646" s="19" t="n">
        <v>0.9226297787374442</v>
      </c>
      <c r="Y2646" s="19" t="n">
        <v>1.0635948835637756</v>
      </c>
      <c r="Z2646" s="19" t="n">
        <v>1.0216591805866606</v>
      </c>
      <c r="AA2646" s="19" t="n">
        <v>0.7747350271365311</v>
      </c>
      <c r="AB2646" s="19" t="n">
        <v>0.19857271263604917</v>
      </c>
      <c r="AC2646" s="19" t="n">
        <v>0.17192380243750616</v>
      </c>
      <c r="AD2646" s="19" t="n">
        <v>0.13488125727232528</v>
      </c>
      <c r="AE2646" s="19" t="n">
        <v>-0.28762743156528237</v>
      </c>
      <c r="AF2646" s="19" t="n">
        <v>-0.23218049647730857</v>
      </c>
      <c r="AG2646" s="19" t="n">
        <v>-0.2340773098335849</v>
      </c>
      <c r="AH2646" s="19" t="n">
        <v>-0.24973200744850352</v>
      </c>
      <c r="AI2646" s="19" t="n">
        <v>-0.22701045993836189</v>
      </c>
      <c r="AJ2646" s="19" t="n">
        <v>-0.20961910655940102</v>
      </c>
      <c r="AK2646" s="19" t="n">
        <v>-0.22782527749748607</v>
      </c>
      <c r="AL2646" s="19" t="n">
        <v>-0.22868603990324604</v>
      </c>
      <c r="AM2646" s="19" t="n">
        <v>-0.1852708747218813</v>
      </c>
      <c r="AN2646" s="19" t="n">
        <v>-0.19087404437010733</v>
      </c>
      <c r="AO2646" s="19" t="n">
        <v>-0.23875002568763112</v>
      </c>
      <c r="AP2646" s="19" t="n">
        <v>-0.2361687457602232</v>
      </c>
    </row>
    <row r="2647">
      <c r="B2647" s="8" t="s">
        <v>300</v>
      </c>
      <c r="C2647" s="15" t="n">
        <v>0.2548609085031832</v>
      </c>
      <c r="D2647" s="15" t="n">
        <v>0.26614815165593764</v>
      </c>
      <c r="E2647" s="15" t="n">
        <v>0.22050181798876706</v>
      </c>
      <c r="F2647" s="15" t="n">
        <v>1.1770816042811554</v>
      </c>
      <c r="G2647" s="15" t="n">
        <v>1.2107069291837351</v>
      </c>
      <c r="H2647" s="15" t="n">
        <v>1.1441312663835035</v>
      </c>
      <c r="I2647" s="15" t="n">
        <v>0.3059813486830703</v>
      </c>
      <c r="J2647" s="15" t="n">
        <v>1.1856089005558919</v>
      </c>
      <c r="K2647" s="15" t="n">
        <v>1.1409320270245253</v>
      </c>
      <c r="L2647" s="15" t="n">
        <v>1.2842470926425085</v>
      </c>
      <c r="M2647" s="15" t="n">
        <v>1.1966783870289093</v>
      </c>
      <c r="N2647" s="15" t="n">
        <v>0.1514419091269027</v>
      </c>
      <c r="O2647" s="15" t="n">
        <v>0.28367925161251933</v>
      </c>
      <c r="P2647" s="15" t="n">
        <v>0.06001157477709636</v>
      </c>
      <c r="Q2647" s="15" t="n">
        <v>0.12107011435056375</v>
      </c>
      <c r="R2647" s="15" t="n">
        <v>-0.8161820746946392</v>
      </c>
      <c r="S2647" s="15" t="n">
        <v>-0.6569959850008682</v>
      </c>
      <c r="T2647" s="15" t="n">
        <v>-0.9222941801846133</v>
      </c>
      <c r="U2647" s="15" t="n">
        <v>1.0081879793266695</v>
      </c>
      <c r="V2647" s="15" t="n">
        <v>0.8890318130275907</v>
      </c>
      <c r="W2647" s="15" t="n">
        <v>0.961445186889453</v>
      </c>
      <c r="X2647" s="15" t="n">
        <v>0.9226297787374442</v>
      </c>
      <c r="Y2647" s="15" t="n">
        <v>1.0635948835637756</v>
      </c>
      <c r="Z2647" s="15" t="n">
        <v>1.0216591805866606</v>
      </c>
      <c r="AA2647" s="15" t="n">
        <v>0.7747350271365311</v>
      </c>
      <c r="AB2647" s="15" t="n">
        <v>0.19857271263604917</v>
      </c>
      <c r="AC2647" s="15" t="n">
        <v>0.17192380243750616</v>
      </c>
      <c r="AD2647" s="15" t="n">
        <v>0.13488125727232528</v>
      </c>
      <c r="AE2647" s="15" t="n">
        <v>-0.09902091561595701</v>
      </c>
      <c r="AF2647" s="15" t="n">
        <v>-0.12343700848044623</v>
      </c>
      <c r="AG2647" s="15" t="n">
        <v>-0.05428850830159205</v>
      </c>
      <c r="AH2647" s="15" t="n">
        <v>-0.3032854981354875</v>
      </c>
      <c r="AI2647" s="15" t="n">
        <v>0.04002814716948075</v>
      </c>
      <c r="AJ2647" s="15" t="n">
        <v>-0.08146972740152408</v>
      </c>
      <c r="AK2647" s="15" t="n">
        <v>0.05873016642666842</v>
      </c>
      <c r="AL2647" s="15" t="n">
        <v>-0.3258852253643302</v>
      </c>
      <c r="AM2647" s="15" t="n">
        <v>0.15755175648437036</v>
      </c>
      <c r="AN2647" s="15" t="n">
        <v>0.09995730416647225</v>
      </c>
      <c r="AO2647" s="15" t="n">
        <v>0.046770929698813316</v>
      </c>
      <c r="AP2647" s="15" t="n">
        <v>-0.39558590642549324</v>
      </c>
    </row>
    <row r="2648">
      <c r="B2648" s="8" t="s">
        <v>301</v>
      </c>
      <c r="C2648" s="19" t="n">
        <v>1.1405025655517436</v>
      </c>
      <c r="D2648" s="19" t="n">
        <v>1.1582767560066412</v>
      </c>
      <c r="E2648" s="19" t="n">
        <v>1.1088697193088966</v>
      </c>
      <c r="F2648" s="19" t="n">
        <v>0.2620589842555446</v>
      </c>
      <c r="G2648" s="19" t="n">
        <v>0.30810104649478587</v>
      </c>
      <c r="H2648" s="19" t="n">
        <v>1.1441312663835035</v>
      </c>
      <c r="I2648" s="19" t="n">
        <v>1.1941772080547606</v>
      </c>
      <c r="J2648" s="19" t="n">
        <v>1.1856089005558919</v>
      </c>
      <c r="K2648" s="19" t="n">
        <v>0.18319843523361246</v>
      </c>
      <c r="L2648" s="19" t="n">
        <v>0.32568136701905315</v>
      </c>
      <c r="M2648" s="19" t="n">
        <v>0.29863248796592207</v>
      </c>
      <c r="N2648" s="19" t="n">
        <v>1.1651256557021374</v>
      </c>
      <c r="O2648" s="19" t="n">
        <v>1.1755496260003642</v>
      </c>
      <c r="P2648" s="19" t="n">
        <v>0.06001157477709636</v>
      </c>
      <c r="Q2648" s="19" t="n">
        <v>0.12107011435056375</v>
      </c>
      <c r="R2648" s="19" t="n">
        <v>1.2465326231699947</v>
      </c>
      <c r="S2648" s="19" t="n">
        <v>1.3307155041653942</v>
      </c>
      <c r="T2648" s="19" t="n">
        <v>1.2168082881427256</v>
      </c>
      <c r="U2648" s="19" t="n">
        <v>0.12226960600344741</v>
      </c>
      <c r="V2648" s="19" t="n">
        <v>0.8890318130275907</v>
      </c>
      <c r="W2648" s="19" t="n">
        <v>0.08894426839065438</v>
      </c>
      <c r="X2648" s="19" t="n">
        <v>0.02196737568422449</v>
      </c>
      <c r="Y2648" s="19" t="n">
        <v>0.12926419693632227</v>
      </c>
      <c r="Z2648" s="19" t="n">
        <v>0.08035521645063591</v>
      </c>
      <c r="AA2648" s="19" t="n">
        <v>0.7747350271365311</v>
      </c>
      <c r="AB2648" s="19" t="n">
        <v>0.19857271263604917</v>
      </c>
      <c r="AC2648" s="19" t="n">
        <v>0.17192380243750616</v>
      </c>
      <c r="AD2648" s="19" t="n">
        <v>1.1624311990378564</v>
      </c>
      <c r="AE2648" s="19" t="n">
        <v>-0.3123642009950768</v>
      </c>
      <c r="AF2648" s="19" t="n">
        <v>-0.23153881807856394</v>
      </c>
      <c r="AG2648" s="19" t="n">
        <v>-0.057640394363532625</v>
      </c>
      <c r="AH2648" s="19" t="n">
        <v>-0.021712870187619873</v>
      </c>
      <c r="AI2648" s="19" t="n">
        <v>-0.051839772413317345</v>
      </c>
      <c r="AJ2648" s="19" t="n">
        <v>-0.19577341362105774</v>
      </c>
      <c r="AK2648" s="19" t="n">
        <v>0.14364106651022138</v>
      </c>
      <c r="AL2648" s="19" t="n">
        <v>0.07800118890443511</v>
      </c>
      <c r="AM2648" s="19" t="n">
        <v>0.06618735339294955</v>
      </c>
      <c r="AN2648" s="19" t="n">
        <v>-0.004576324096603948</v>
      </c>
      <c r="AO2648" s="19" t="n">
        <v>1.1795117770988297</v>
      </c>
      <c r="AP2648" s="19" t="n">
        <v>1.3127419794913135</v>
      </c>
    </row>
    <row r="2649">
      <c r="B2649" s="8" t="s">
        <v>302</v>
      </c>
      <c r="C2649" s="15" t="n">
        <v>0.2548609085031832</v>
      </c>
      <c r="D2649" s="15" t="n">
        <v>0.26614815165593764</v>
      </c>
      <c r="E2649" s="15" t="n">
        <v>0.22050181798876706</v>
      </c>
      <c r="F2649" s="15" t="n">
        <v>1.1770816042811554</v>
      </c>
      <c r="G2649" s="15" t="n">
        <v>1.2107069291837351</v>
      </c>
      <c r="H2649" s="15" t="n">
        <v>1.1441312663835035</v>
      </c>
      <c r="I2649" s="15" t="n">
        <v>0.3059813486830703</v>
      </c>
      <c r="J2649" s="15" t="n">
        <v>0.2325174737012524</v>
      </c>
      <c r="K2649" s="15" t="n">
        <v>1.1409320270245253</v>
      </c>
      <c r="L2649" s="15" t="n">
        <v>1.2842470926425085</v>
      </c>
      <c r="M2649" s="15" t="n">
        <v>1.1966783870289093</v>
      </c>
      <c r="N2649" s="15" t="n">
        <v>-0.8622418374483319</v>
      </c>
      <c r="O2649" s="15" t="n">
        <v>-0.6081911227753254</v>
      </c>
      <c r="P2649" s="15" t="n">
        <v>0.06001157477709636</v>
      </c>
      <c r="Q2649" s="15" t="n">
        <v>-0.8641082671295136</v>
      </c>
      <c r="R2649" s="15" t="n">
        <v>1.2465326231699947</v>
      </c>
      <c r="S2649" s="15" t="n">
        <v>0.336859759582263</v>
      </c>
      <c r="T2649" s="15" t="n">
        <v>0.1472570539790561</v>
      </c>
      <c r="U2649" s="15" t="n">
        <v>0.12226960600344741</v>
      </c>
      <c r="V2649" s="15" t="n">
        <v>0.8890318130275907</v>
      </c>
      <c r="W2649" s="15" t="n">
        <v>0.08894426839065438</v>
      </c>
      <c r="X2649" s="15" t="n">
        <v>0.02196737568422449</v>
      </c>
      <c r="Y2649" s="15" t="n">
        <v>0.12926419693632227</v>
      </c>
      <c r="Z2649" s="15" t="n">
        <v>0.08035521645063591</v>
      </c>
      <c r="AA2649" s="15" t="n">
        <v>0.7747350271365311</v>
      </c>
      <c r="AB2649" s="15" t="n">
        <v>-0.8112421796716637</v>
      </c>
      <c r="AC2649" s="15" t="n">
        <v>-0.890411335012157</v>
      </c>
      <c r="AD2649" s="15" t="n">
        <v>-0.8926686844932059</v>
      </c>
      <c r="AE2649" s="15" t="n">
        <v>-1.2674774965197373</v>
      </c>
      <c r="AF2649" s="15" t="n">
        <v>-1.459628171700423</v>
      </c>
      <c r="AG2649" s="15" t="n">
        <v>-1.22750226210539</v>
      </c>
      <c r="AH2649" s="15" t="n">
        <v>-0.6095882991809914</v>
      </c>
      <c r="AI2649" s="15" t="n">
        <v>-1.2652667571352412</v>
      </c>
      <c r="AJ2649" s="15" t="n">
        <v>-1.5422596921341467</v>
      </c>
      <c r="AK2649" s="15" t="n">
        <v>-1.2463314701189494</v>
      </c>
      <c r="AL2649" s="15" t="n">
        <v>-0.703535820469988</v>
      </c>
      <c r="AM2649" s="15" t="n">
        <v>-1.0340593400388316</v>
      </c>
      <c r="AN2649" s="15" t="n">
        <v>-1.193265256290388</v>
      </c>
      <c r="AO2649" s="15" t="n">
        <v>-1.160851294135651</v>
      </c>
      <c r="AP2649" s="15" t="n">
        <v>-0.8030659074035847</v>
      </c>
    </row>
    <row r="2650">
      <c r="B2650" s="8" t="s">
        <v>303</v>
      </c>
      <c r="C2650" s="19" t="n">
        <v>0.2548609085031832</v>
      </c>
      <c r="D2650" s="19" t="n">
        <v>0.26614815165593764</v>
      </c>
      <c r="E2650" s="19" t="n">
        <v>0.22050181798876706</v>
      </c>
      <c r="F2650" s="19" t="n">
        <v>1.1770816042811554</v>
      </c>
      <c r="G2650" s="19" t="n">
        <v>1.2107069291837351</v>
      </c>
      <c r="H2650" s="19" t="n">
        <v>1.1441312663835035</v>
      </c>
      <c r="I2650" s="19" t="n">
        <v>1.1941772080547606</v>
      </c>
      <c r="J2650" s="19" t="n">
        <v>1.1856089005558919</v>
      </c>
      <c r="K2650" s="19" t="n">
        <v>1.1409320270245253</v>
      </c>
      <c r="L2650" s="19" t="n">
        <v>1.2842470926425085</v>
      </c>
      <c r="M2650" s="19" t="n">
        <v>1.1966783870289093</v>
      </c>
      <c r="N2650" s="19" t="n">
        <v>1.1651256557021374</v>
      </c>
      <c r="O2650" s="19" t="n">
        <v>1.1755496260003642</v>
      </c>
      <c r="P2650" s="19" t="n">
        <v>0.06001157477709636</v>
      </c>
      <c r="Q2650" s="19" t="n">
        <v>1.106248495830641</v>
      </c>
      <c r="R2650" s="19" t="n">
        <v>0.21517527423767766</v>
      </c>
      <c r="S2650" s="19" t="n">
        <v>0.336859759582263</v>
      </c>
      <c r="T2650" s="19" t="n">
        <v>0.1472570539790561</v>
      </c>
      <c r="U2650" s="19" t="n">
        <v>0.12226960600344741</v>
      </c>
      <c r="V2650" s="19" t="n">
        <v>0.8890318130275907</v>
      </c>
      <c r="W2650" s="19" t="n">
        <v>0.08894426839065438</v>
      </c>
      <c r="X2650" s="19" t="n">
        <v>0.02196737568422449</v>
      </c>
      <c r="Y2650" s="19" t="n">
        <v>0.12926419693632227</v>
      </c>
      <c r="Z2650" s="19" t="n">
        <v>0.08035521645063591</v>
      </c>
      <c r="AA2650" s="19" t="n">
        <v>0.7747350271365311</v>
      </c>
      <c r="AB2650" s="19" t="n">
        <v>1.208387604943762</v>
      </c>
      <c r="AC2650" s="19" t="n">
        <v>1.2342589398871693</v>
      </c>
      <c r="AD2650" s="19" t="n">
        <v>1.1624311990378564</v>
      </c>
      <c r="AE2650" s="19" t="n">
        <v>1.1099055954451917</v>
      </c>
      <c r="AF2650" s="19" t="n">
        <v>1.229182327006064</v>
      </c>
      <c r="AG2650" s="19" t="n">
        <v>1.1140486803111898</v>
      </c>
      <c r="AH2650" s="19" t="n">
        <v>1.1834639091669146</v>
      </c>
      <c r="AI2650" s="19" t="n">
        <v>1.2380509215314954</v>
      </c>
      <c r="AJ2650" s="19" t="n">
        <v>1.3206350425140876</v>
      </c>
      <c r="AK2650" s="19" t="n">
        <v>1.2034851092154832</v>
      </c>
      <c r="AL2650" s="19" t="n">
        <v>1.241703029977795</v>
      </c>
      <c r="AM2650" s="19" t="n">
        <v>1.2334871599480421</v>
      </c>
      <c r="AN2650" s="19" t="n">
        <v>1.2557973829676243</v>
      </c>
      <c r="AO2650" s="19" t="n">
        <v>1.1236377265178177</v>
      </c>
      <c r="AP2650" s="19" t="n">
        <v>1.1895988255451317</v>
      </c>
    </row>
    <row r="2651">
      <c r="B2651" s="8" t="s">
        <v>304</v>
      </c>
      <c r="C2651" s="15" t="n">
        <v>0.2548609085031832</v>
      </c>
      <c r="D2651" s="15" t="n">
        <v>1.1582767560066412</v>
      </c>
      <c r="E2651" s="15" t="n">
        <v>1.1088697193088966</v>
      </c>
      <c r="F2651" s="15" t="n">
        <v>0.2620589842555446</v>
      </c>
      <c r="G2651" s="15" t="n">
        <v>1.2107069291837351</v>
      </c>
      <c r="H2651" s="15" t="n">
        <v>0.2787519812643445</v>
      </c>
      <c r="I2651" s="15" t="n">
        <v>1.1941772080547606</v>
      </c>
      <c r="J2651" s="15" t="n">
        <v>0.2325174737012524</v>
      </c>
      <c r="K2651" s="15" t="n">
        <v>1.1409320270245253</v>
      </c>
      <c r="L2651" s="15" t="n">
        <v>0.32568136701905315</v>
      </c>
      <c r="M2651" s="15" t="n">
        <v>1.1966783870289093</v>
      </c>
      <c r="N2651" s="15" t="n">
        <v>0.1514419091269027</v>
      </c>
      <c r="O2651" s="15" t="n">
        <v>0.28367925161251933</v>
      </c>
      <c r="P2651" s="15" t="n">
        <v>0.06001157477709636</v>
      </c>
      <c r="Q2651" s="15" t="n">
        <v>0.12107011435056375</v>
      </c>
      <c r="R2651" s="15" t="n">
        <v>1.2465326231699947</v>
      </c>
      <c r="S2651" s="15" t="n">
        <v>1.3307155041653942</v>
      </c>
      <c r="T2651" s="15" t="n">
        <v>1.2168082881427256</v>
      </c>
      <c r="U2651" s="15" t="n">
        <v>0.12226960600344741</v>
      </c>
      <c r="V2651" s="15" t="n">
        <v>0.8890318130275907</v>
      </c>
      <c r="W2651" s="15" t="n">
        <v>0.08894426839065438</v>
      </c>
      <c r="X2651" s="15" t="n">
        <v>0.02196737568422449</v>
      </c>
      <c r="Y2651" s="15" t="n">
        <v>0.12926419693632227</v>
      </c>
      <c r="Z2651" s="15" t="n">
        <v>0.08035521645063591</v>
      </c>
      <c r="AA2651" s="15" t="n">
        <v>0.7747350271365311</v>
      </c>
      <c r="AB2651" s="15" t="n">
        <v>0.19857271263604917</v>
      </c>
      <c r="AC2651" s="15" t="n">
        <v>0.17192380243750616</v>
      </c>
      <c r="AD2651" s="15" t="n">
        <v>0.13488125727232528</v>
      </c>
      <c r="AE2651" s="15" t="n">
        <v>-0.38483728092512254</v>
      </c>
      <c r="AF2651" s="15" t="n">
        <v>-0.051200480622527564</v>
      </c>
      <c r="AG2651" s="15" t="n">
        <v>-0.3031174151254102</v>
      </c>
      <c r="AH2651" s="15" t="n">
        <v>-0.038415506859493735</v>
      </c>
      <c r="AI2651" s="15" t="n">
        <v>-0.5438055514288266</v>
      </c>
      <c r="AJ2651" s="15" t="n">
        <v>-0.011227745436593016</v>
      </c>
      <c r="AK2651" s="15" t="n">
        <v>-0.6249112630815763</v>
      </c>
      <c r="AL2651" s="15" t="n">
        <v>-0.07503812952340662</v>
      </c>
      <c r="AM2651" s="15" t="n">
        <v>-0.3587688749368183</v>
      </c>
      <c r="AN2651" s="15" t="n">
        <v>0.09689987731344724</v>
      </c>
      <c r="AO2651" s="15" t="n">
        <v>-0.49911944340529296</v>
      </c>
      <c r="AP2651" s="15" t="n">
        <v>-0.031852344306915366</v>
      </c>
    </row>
    <row r="2652">
      <c r="B2652" s="8" t="s">
        <v>305</v>
      </c>
      <c r="C2652" s="19" t="n">
        <v>1.1405025655517436</v>
      </c>
      <c r="D2652" s="19" t="n">
        <v>1.1582767560066412</v>
      </c>
      <c r="E2652" s="19" t="n">
        <v>1.1088697193088966</v>
      </c>
      <c r="F2652" s="19" t="n">
        <v>1.1770816042811554</v>
      </c>
      <c r="G2652" s="19" t="n">
        <v>1.2107069291837351</v>
      </c>
      <c r="H2652" s="19" t="n">
        <v>1.1441312663835035</v>
      </c>
      <c r="I2652" s="19" t="n">
        <v>1.1941772080547606</v>
      </c>
      <c r="J2652" s="19" t="n">
        <v>0.2325174737012524</v>
      </c>
      <c r="K2652" s="19" t="n">
        <v>0.18319843523361246</v>
      </c>
      <c r="L2652" s="19" t="n">
        <v>-0.6328843586044023</v>
      </c>
      <c r="M2652" s="19" t="n">
        <v>1.1966783870289093</v>
      </c>
      <c r="N2652" s="19" t="n">
        <v>1.1651256557021374</v>
      </c>
      <c r="O2652" s="19" t="n">
        <v>1.1755496260003642</v>
      </c>
      <c r="P2652" s="19" t="n">
        <v>1.1077136510939063</v>
      </c>
      <c r="Q2652" s="19" t="n">
        <v>1.106248495830641</v>
      </c>
      <c r="R2652" s="19" t="n">
        <v>1.2465326231699947</v>
      </c>
      <c r="S2652" s="19" t="n">
        <v>1.3307155041653942</v>
      </c>
      <c r="T2652" s="19" t="n">
        <v>1.2168082881427256</v>
      </c>
      <c r="U2652" s="19" t="n">
        <v>0.12226960600344741</v>
      </c>
      <c r="V2652" s="19" t="n">
        <v>0.018960394116702556</v>
      </c>
      <c r="W2652" s="19" t="n">
        <v>0.08894426839065438</v>
      </c>
      <c r="X2652" s="19" t="n">
        <v>0.02196737568422449</v>
      </c>
      <c r="Y2652" s="19" t="n">
        <v>0.12926419693632227</v>
      </c>
      <c r="Z2652" s="19" t="n">
        <v>0.08035521645063591</v>
      </c>
      <c r="AA2652" s="19" t="n">
        <v>-0.09684187839206601</v>
      </c>
      <c r="AB2652" s="19" t="n">
        <v>0.19857271263604917</v>
      </c>
      <c r="AC2652" s="19" t="n">
        <v>0.17192380243750616</v>
      </c>
      <c r="AD2652" s="19" t="n">
        <v>1.1624311990378564</v>
      </c>
      <c r="AE2652" s="19" t="n">
        <v>-0.08080580653434212</v>
      </c>
      <c r="AF2652" s="19" t="n">
        <v>-0.11896267154717619</v>
      </c>
      <c r="AG2652" s="19" t="n">
        <v>-0.169763991918592</v>
      </c>
      <c r="AH2652" s="19" t="n">
        <v>-0.07010905372470955</v>
      </c>
      <c r="AI2652" s="19" t="n">
        <v>0.11286671153497103</v>
      </c>
      <c r="AJ2652" s="19" t="n">
        <v>-0.013018053167569796</v>
      </c>
      <c r="AK2652" s="19" t="n">
        <v>-0.04238051742708745</v>
      </c>
      <c r="AL2652" s="19" t="n">
        <v>0.009908364343419374</v>
      </c>
      <c r="AM2652" s="19" t="n">
        <v>1.3215347802424908</v>
      </c>
      <c r="AN2652" s="19" t="n">
        <v>1.3055321492160792</v>
      </c>
      <c r="AO2652" s="19" t="n">
        <v>1.1560106602859428</v>
      </c>
      <c r="AP2652" s="19" t="n">
        <v>1.268725961405052</v>
      </c>
    </row>
    <row r="2653">
      <c r="B2653" s="8" t="s">
        <v>306</v>
      </c>
      <c r="C2653" s="15" t="n">
        <v>-0.6307807485453771</v>
      </c>
      <c r="D2653" s="15" t="n">
        <v>0.26614815165593764</v>
      </c>
      <c r="E2653" s="15" t="n">
        <v>0.22050181798876706</v>
      </c>
      <c r="F2653" s="15" t="n">
        <v>0.2620589842555446</v>
      </c>
      <c r="G2653" s="15" t="n">
        <v>0.30810104649478587</v>
      </c>
      <c r="H2653" s="15" t="n">
        <v>0.2787519812643445</v>
      </c>
      <c r="I2653" s="15" t="n">
        <v>0.3059813486830703</v>
      </c>
      <c r="J2653" s="15" t="n">
        <v>-0.7205739531533871</v>
      </c>
      <c r="K2653" s="15" t="n">
        <v>-0.7745351565573004</v>
      </c>
      <c r="L2653" s="15" t="n">
        <v>-0.6328843586044023</v>
      </c>
      <c r="M2653" s="15" t="n">
        <v>0.29863248796592207</v>
      </c>
      <c r="N2653" s="15" t="n">
        <v>-0.8622418374483319</v>
      </c>
      <c r="O2653" s="15" t="n">
        <v>-0.6081911227753254</v>
      </c>
      <c r="P2653" s="15" t="n">
        <v>1.1077136510939063</v>
      </c>
      <c r="Q2653" s="15" t="n">
        <v>0.12107011435056375</v>
      </c>
      <c r="R2653" s="15" t="n">
        <v>-0.8161820746946392</v>
      </c>
      <c r="S2653" s="15" t="n">
        <v>0.336859759582263</v>
      </c>
      <c r="T2653" s="15" t="n">
        <v>0.1472570539790561</v>
      </c>
      <c r="U2653" s="15" t="n">
        <v>1.0081879793266695</v>
      </c>
      <c r="V2653" s="15" t="n">
        <v>0.8890318130275907</v>
      </c>
      <c r="W2653" s="15" t="n">
        <v>0.961445186889453</v>
      </c>
      <c r="X2653" s="15" t="n">
        <v>0.02196737568422449</v>
      </c>
      <c r="Y2653" s="15" t="n">
        <v>0.12926419693632227</v>
      </c>
      <c r="Z2653" s="15" t="n">
        <v>0.08035521645063591</v>
      </c>
      <c r="AA2653" s="15" t="n">
        <v>-0.09684187839206601</v>
      </c>
      <c r="AB2653" s="15" t="n">
        <v>-0.8112421796716637</v>
      </c>
      <c r="AC2653" s="15" t="n">
        <v>-0.890411335012157</v>
      </c>
      <c r="AD2653" s="15" t="n">
        <v>-1.920218626258737</v>
      </c>
      <c r="AE2653" s="15" t="n">
        <v>-0.4897874594421644</v>
      </c>
      <c r="AF2653" s="15" t="n">
        <v>-0.6299367820410504</v>
      </c>
      <c r="AG2653" s="15" t="n">
        <v>-0.413111819060089</v>
      </c>
      <c r="AH2653" s="15" t="n">
        <v>-0.5288783973301332</v>
      </c>
      <c r="AI2653" s="15" t="n">
        <v>-0.7316227387899172</v>
      </c>
      <c r="AJ2653" s="15" t="n">
        <v>-0.7976608245143848</v>
      </c>
      <c r="AK2653" s="15" t="n">
        <v>-0.7184934657533378</v>
      </c>
      <c r="AL2653" s="15" t="n">
        <v>-0.7322871161616074</v>
      </c>
      <c r="AM2653" s="15" t="n">
        <v>-0.9044252734927617</v>
      </c>
      <c r="AN2653" s="15" t="n">
        <v>-1.089642959635017</v>
      </c>
      <c r="AO2653" s="15" t="n">
        <v>-0.9507067707585667</v>
      </c>
      <c r="AP2653" s="15" t="n">
        <v>-1.1302558835763263</v>
      </c>
    </row>
    <row r="2654">
      <c r="B2654" s="8" t="s">
        <v>307</v>
      </c>
      <c r="C2654" s="19" t="n">
        <v>1.1405025655517436</v>
      </c>
      <c r="D2654" s="19" t="n">
        <v>1.1582767560066412</v>
      </c>
      <c r="E2654" s="19" t="n">
        <v>1.1088697193088966</v>
      </c>
      <c r="F2654" s="19" t="n">
        <v>1.1770816042811554</v>
      </c>
      <c r="G2654" s="19" t="n">
        <v>1.2107069291837351</v>
      </c>
      <c r="H2654" s="19" t="n">
        <v>0.2787519812643445</v>
      </c>
      <c r="I2654" s="19" t="n">
        <v>0.3059813486830703</v>
      </c>
      <c r="J2654" s="19" t="n">
        <v>-0.7205739531533871</v>
      </c>
      <c r="K2654" s="19" t="n">
        <v>0.18319843523361246</v>
      </c>
      <c r="L2654" s="19" t="n">
        <v>-0.6328843586044023</v>
      </c>
      <c r="M2654" s="19" t="n">
        <v>0.29863248796592207</v>
      </c>
      <c r="N2654" s="19" t="n">
        <v>0.1514419091269027</v>
      </c>
      <c r="O2654" s="19" t="n">
        <v>-0.6081911227753254</v>
      </c>
      <c r="P2654" s="19" t="n">
        <v>0.06001157477709636</v>
      </c>
      <c r="Q2654" s="19" t="n">
        <v>0.12107011435056375</v>
      </c>
      <c r="R2654" s="19" t="n">
        <v>0.21517527423767766</v>
      </c>
      <c r="S2654" s="19" t="n">
        <v>0.336859759582263</v>
      </c>
      <c r="T2654" s="19" t="n">
        <v>0.1472570539790561</v>
      </c>
      <c r="U2654" s="19" t="n">
        <v>0.12226960600344741</v>
      </c>
      <c r="V2654" s="19" t="n">
        <v>0.018960394116702556</v>
      </c>
      <c r="W2654" s="19" t="n">
        <v>0.08894426839065438</v>
      </c>
      <c r="X2654" s="19" t="n">
        <v>0.9226297787374442</v>
      </c>
      <c r="Y2654" s="19" t="n">
        <v>1.0635948835637756</v>
      </c>
      <c r="Z2654" s="19" t="n">
        <v>1.0216591805866606</v>
      </c>
      <c r="AA2654" s="19" t="n">
        <v>0.7747350271365311</v>
      </c>
      <c r="AB2654" s="19" t="n">
        <v>1.208387604943762</v>
      </c>
      <c r="AC2654" s="19" t="n">
        <v>0.17192380243750616</v>
      </c>
      <c r="AD2654" s="19" t="n">
        <v>1.1624311990378564</v>
      </c>
      <c r="AE2654" s="19" t="n">
        <v>1.187272039563291</v>
      </c>
      <c r="AF2654" s="19" t="n">
        <v>1.2648621963704636</v>
      </c>
      <c r="AG2654" s="19" t="n">
        <v>-0.038164598265649684</v>
      </c>
      <c r="AH2654" s="19" t="n">
        <v>0.1823677815412522</v>
      </c>
      <c r="AI2654" s="19" t="n">
        <v>0.001034471267244043</v>
      </c>
      <c r="AJ2654" s="19" t="n">
        <v>0.10670281921804602</v>
      </c>
      <c r="AK2654" s="19" t="n">
        <v>-0.492291628670165</v>
      </c>
      <c r="AL2654" s="19" t="n">
        <v>-0.3006087956948449</v>
      </c>
      <c r="AM2654" s="19" t="n">
        <v>1.2813957917260423</v>
      </c>
      <c r="AN2654" s="19" t="n">
        <v>1.5026801143446302</v>
      </c>
      <c r="AO2654" s="19" t="n">
        <v>-0.08488875832242464</v>
      </c>
      <c r="AP2654" s="19" t="n">
        <v>0.0697394800856096</v>
      </c>
    </row>
    <row r="2655">
      <c r="B2655" s="8" t="s">
        <v>308</v>
      </c>
      <c r="C2655" s="15" t="n">
        <v>1.1405025655517436</v>
      </c>
      <c r="D2655" s="15" t="n">
        <v>1.1582767560066412</v>
      </c>
      <c r="E2655" s="15" t="n">
        <v>1.1088697193088966</v>
      </c>
      <c r="F2655" s="15" t="n">
        <v>1.1770816042811554</v>
      </c>
      <c r="G2655" s="15" t="n">
        <v>1.2107069291837351</v>
      </c>
      <c r="H2655" s="15" t="n">
        <v>1.1441312663835035</v>
      </c>
      <c r="I2655" s="15" t="n">
        <v>1.1941772080547606</v>
      </c>
      <c r="J2655" s="15" t="n">
        <v>1.1856089005558919</v>
      </c>
      <c r="K2655" s="15" t="n">
        <v>1.1409320270245253</v>
      </c>
      <c r="L2655" s="15" t="n">
        <v>1.2842470926425085</v>
      </c>
      <c r="M2655" s="15" t="n">
        <v>1.1966783870289093</v>
      </c>
      <c r="N2655" s="15" t="n">
        <v>1.1651256557021374</v>
      </c>
      <c r="O2655" s="15" t="n">
        <v>1.1755496260003642</v>
      </c>
      <c r="P2655" s="15" t="n">
        <v>1.1077136510939063</v>
      </c>
      <c r="Q2655" s="15" t="n">
        <v>1.106248495830641</v>
      </c>
      <c r="R2655" s="15" t="n">
        <v>1.2465326231699947</v>
      </c>
      <c r="S2655" s="15" t="n">
        <v>1.3307155041653942</v>
      </c>
      <c r="T2655" s="15" t="n">
        <v>1.2168082881427256</v>
      </c>
      <c r="U2655" s="15" t="n">
        <v>1.0081879793266695</v>
      </c>
      <c r="V2655" s="15" t="n">
        <v>0.018960394116702556</v>
      </c>
      <c r="W2655" s="15" t="n">
        <v>0.961445186889453</v>
      </c>
      <c r="X2655" s="15" t="n">
        <v>0.9226297787374442</v>
      </c>
      <c r="Y2655" s="15" t="n">
        <v>1.0635948835637756</v>
      </c>
      <c r="Z2655" s="15" t="n">
        <v>1.0216591805866606</v>
      </c>
      <c r="AA2655" s="15" t="n">
        <v>0.7747350271365311</v>
      </c>
      <c r="AB2655" s="15" t="n">
        <v>1.208387604943762</v>
      </c>
      <c r="AC2655" s="15" t="n">
        <v>1.2342589398871693</v>
      </c>
      <c r="AD2655" s="15" t="n">
        <v>1.1624311990378564</v>
      </c>
      <c r="AE2655" s="15" t="n">
        <v>1.1099055954451917</v>
      </c>
      <c r="AF2655" s="15" t="n">
        <v>1.229182327006064</v>
      </c>
      <c r="AG2655" s="15" t="n">
        <v>1.1140486803111898</v>
      </c>
      <c r="AH2655" s="15" t="n">
        <v>1.1834639091669146</v>
      </c>
      <c r="AI2655" s="15" t="n">
        <v>1.2380509215314954</v>
      </c>
      <c r="AJ2655" s="15" t="n">
        <v>1.3206350425140876</v>
      </c>
      <c r="AK2655" s="15" t="n">
        <v>1.2034851092154832</v>
      </c>
      <c r="AL2655" s="15" t="n">
        <v>1.241703029977795</v>
      </c>
      <c r="AM2655" s="15" t="n">
        <v>1.2334871599480421</v>
      </c>
      <c r="AN2655" s="15" t="n">
        <v>1.2557973829676243</v>
      </c>
      <c r="AO2655" s="15" t="n">
        <v>1.1236377265178177</v>
      </c>
      <c r="AP2655" s="15" t="n">
        <v>1.1895988255451317</v>
      </c>
    </row>
    <row r="2656">
      <c r="B2656" s="8" t="s">
        <v>309</v>
      </c>
      <c r="C2656" s="19" t="n">
        <v>0.2548609085031832</v>
      </c>
      <c r="D2656" s="19" t="n">
        <v>0.26614815165593764</v>
      </c>
      <c r="E2656" s="19" t="n">
        <v>0.22050181798876706</v>
      </c>
      <c r="F2656" s="19" t="n">
        <v>0.2620589842555446</v>
      </c>
      <c r="G2656" s="19" t="n">
        <v>0.30810104649478587</v>
      </c>
      <c r="H2656" s="19" t="n">
        <v>0.2787519812643445</v>
      </c>
      <c r="I2656" s="19" t="n">
        <v>0.3059813486830703</v>
      </c>
      <c r="J2656" s="19" t="n">
        <v>0.2325174737012524</v>
      </c>
      <c r="K2656" s="19" t="n">
        <v>0.18319843523361246</v>
      </c>
      <c r="L2656" s="19" t="n">
        <v>0.32568136701905315</v>
      </c>
      <c r="M2656" s="19" t="n">
        <v>1.1966783870289093</v>
      </c>
      <c r="N2656" s="19" t="n">
        <v>0.1514419091269027</v>
      </c>
      <c r="O2656" s="19" t="n">
        <v>0.28367925161251933</v>
      </c>
      <c r="P2656" s="19" t="n">
        <v>0.06001157477709636</v>
      </c>
      <c r="Q2656" s="19" t="n">
        <v>1.106248495830641</v>
      </c>
      <c r="R2656" s="19" t="n">
        <v>0.21517527423767766</v>
      </c>
      <c r="S2656" s="19" t="n">
        <v>0.336859759582263</v>
      </c>
      <c r="T2656" s="19" t="n">
        <v>0.1472570539790561</v>
      </c>
      <c r="U2656" s="19" t="n">
        <v>0.12226960600344741</v>
      </c>
      <c r="V2656" s="19" t="n">
        <v>0.8890318130275907</v>
      </c>
      <c r="W2656" s="19" t="n">
        <v>0.08894426839065438</v>
      </c>
      <c r="X2656" s="19" t="n">
        <v>0.02196737568422449</v>
      </c>
      <c r="Y2656" s="19" t="n">
        <v>-0.805066489691131</v>
      </c>
      <c r="Z2656" s="19" t="n">
        <v>-0.8609487476853889</v>
      </c>
      <c r="AA2656" s="19" t="n">
        <v>-0.09684187839206601</v>
      </c>
      <c r="AB2656" s="19" t="n">
        <v>0.19857271263604917</v>
      </c>
      <c r="AC2656" s="19" t="n">
        <v>0.17192380243750616</v>
      </c>
      <c r="AD2656" s="19" t="n">
        <v>0.13488125727232528</v>
      </c>
      <c r="AE2656" s="19" t="n">
        <v>-0.28762743156528237</v>
      </c>
      <c r="AF2656" s="19" t="n">
        <v>-0.23218049647730857</v>
      </c>
      <c r="AG2656" s="19" t="n">
        <v>-0.2340773098335849</v>
      </c>
      <c r="AH2656" s="19" t="n">
        <v>-0.24973200744850352</v>
      </c>
      <c r="AI2656" s="19" t="n">
        <v>-0.22701045993836189</v>
      </c>
      <c r="AJ2656" s="19" t="n">
        <v>-0.20961910655940102</v>
      </c>
      <c r="AK2656" s="19" t="n">
        <v>-0.22782527749748607</v>
      </c>
      <c r="AL2656" s="19" t="n">
        <v>-0.22868603990324604</v>
      </c>
      <c r="AM2656" s="19" t="n">
        <v>-0.1852708747218813</v>
      </c>
      <c r="AN2656" s="19" t="n">
        <v>-0.19087404437010733</v>
      </c>
      <c r="AO2656" s="19" t="n">
        <v>-0.23875002568763112</v>
      </c>
      <c r="AP2656" s="19" t="n">
        <v>-0.2361687457602232</v>
      </c>
    </row>
    <row r="2657">
      <c r="B2657" s="8" t="s">
        <v>310</v>
      </c>
      <c r="C2657" s="15" t="n">
        <v>0.2548609085031832</v>
      </c>
      <c r="D2657" s="15" t="n">
        <v>0.26614815165593764</v>
      </c>
      <c r="E2657" s="15" t="n">
        <v>0.22050181798876706</v>
      </c>
      <c r="F2657" s="15" t="n">
        <v>0.2620589842555446</v>
      </c>
      <c r="G2657" s="15" t="n">
        <v>1.2107069291837351</v>
      </c>
      <c r="H2657" s="15" t="n">
        <v>0.2787519812643445</v>
      </c>
      <c r="I2657" s="15" t="n">
        <v>1.1941772080547606</v>
      </c>
      <c r="J2657" s="15" t="n">
        <v>0.2325174737012524</v>
      </c>
      <c r="K2657" s="15" t="n">
        <v>0.18319843523361246</v>
      </c>
      <c r="L2657" s="15" t="n">
        <v>1.2842470926425085</v>
      </c>
      <c r="M2657" s="15" t="n">
        <v>0.29863248796592207</v>
      </c>
      <c r="N2657" s="15" t="n">
        <v>0.1514419091269027</v>
      </c>
      <c r="O2657" s="15" t="n">
        <v>0.28367925161251933</v>
      </c>
      <c r="P2657" s="15" t="n">
        <v>0.06001157477709636</v>
      </c>
      <c r="Q2657" s="15" t="n">
        <v>0.12107011435056375</v>
      </c>
      <c r="R2657" s="15" t="n">
        <v>-0.8161820746946392</v>
      </c>
      <c r="S2657" s="15" t="n">
        <v>-0.6569959850008682</v>
      </c>
      <c r="T2657" s="15" t="n">
        <v>-0.9222941801846133</v>
      </c>
      <c r="U2657" s="15" t="n">
        <v>1.0081879793266695</v>
      </c>
      <c r="V2657" s="15" t="n">
        <v>0.018960394116702556</v>
      </c>
      <c r="W2657" s="15" t="n">
        <v>0.08894426839065438</v>
      </c>
      <c r="X2657" s="15" t="n">
        <v>0.02196737568422449</v>
      </c>
      <c r="Y2657" s="15" t="n">
        <v>0.12926419693632227</v>
      </c>
      <c r="Z2657" s="15" t="n">
        <v>0.08035521645063591</v>
      </c>
      <c r="AA2657" s="15" t="n">
        <v>-0.09684187839206601</v>
      </c>
      <c r="AB2657" s="15" t="n">
        <v>0.19857271263604917</v>
      </c>
      <c r="AC2657" s="15" t="n">
        <v>0.17192380243750616</v>
      </c>
      <c r="AD2657" s="15" t="n">
        <v>0.13488125727232528</v>
      </c>
      <c r="AE2657" s="15" t="n">
        <v>-0.38483728092512254</v>
      </c>
      <c r="AF2657" s="15" t="n">
        <v>-0.051200480622527564</v>
      </c>
      <c r="AG2657" s="15" t="n">
        <v>-0.3031174151254102</v>
      </c>
      <c r="AH2657" s="15" t="n">
        <v>-0.038415506859493735</v>
      </c>
      <c r="AI2657" s="15" t="n">
        <v>-0.5438055514288266</v>
      </c>
      <c r="AJ2657" s="15" t="n">
        <v>-0.011227745436593016</v>
      </c>
      <c r="AK2657" s="15" t="n">
        <v>-0.6249112630815763</v>
      </c>
      <c r="AL2657" s="15" t="n">
        <v>-0.07503812952340662</v>
      </c>
      <c r="AM2657" s="15" t="n">
        <v>-0.3587688749368183</v>
      </c>
      <c r="AN2657" s="15" t="n">
        <v>0.09689987731344724</v>
      </c>
      <c r="AO2657" s="15" t="n">
        <v>-0.49911944340529296</v>
      </c>
      <c r="AP2657" s="15" t="n">
        <v>-0.031852344306915366</v>
      </c>
    </row>
    <row r="2658">
      <c r="B2658" s="8" t="s">
        <v>311</v>
      </c>
      <c r="C2658" s="19" t="n">
        <v>1.1405025655517436</v>
      </c>
      <c r="D2658" s="19" t="n">
        <v>1.1582767560066412</v>
      </c>
      <c r="E2658" s="19" t="n">
        <v>1.1088697193088966</v>
      </c>
      <c r="F2658" s="19" t="n">
        <v>0.2620589842555446</v>
      </c>
      <c r="G2658" s="19" t="n">
        <v>0.30810104649478587</v>
      </c>
      <c r="H2658" s="19" t="n">
        <v>1.1441312663835035</v>
      </c>
      <c r="I2658" s="19" t="n">
        <v>1.1941772080547606</v>
      </c>
      <c r="J2658" s="19" t="n">
        <v>0.2325174737012524</v>
      </c>
      <c r="K2658" s="19" t="n">
        <v>-0.7745351565573004</v>
      </c>
      <c r="L2658" s="19" t="n">
        <v>-0.6328843586044023</v>
      </c>
      <c r="M2658" s="19" t="n">
        <v>-0.5994134110970651</v>
      </c>
      <c r="N2658" s="19" t="n">
        <v>0.1514419091269027</v>
      </c>
      <c r="O2658" s="19" t="n">
        <v>0.28367925161251933</v>
      </c>
      <c r="P2658" s="19" t="n">
        <v>1.1077136510939063</v>
      </c>
      <c r="Q2658" s="19" t="n">
        <v>1.106248495830641</v>
      </c>
      <c r="R2658" s="19" t="n">
        <v>0.21517527423767766</v>
      </c>
      <c r="S2658" s="19" t="n">
        <v>-0.6569959850008682</v>
      </c>
      <c r="T2658" s="19" t="n">
        <v>-1.9918454143482827</v>
      </c>
      <c r="U2658" s="19" t="n">
        <v>0.12226960600344741</v>
      </c>
      <c r="V2658" s="19" t="n">
        <v>0.8890318130275907</v>
      </c>
      <c r="W2658" s="19" t="n">
        <v>0.961445186889453</v>
      </c>
      <c r="X2658" s="19" t="n">
        <v>0.02196737568422449</v>
      </c>
      <c r="Y2658" s="19" t="n">
        <v>1.0635948835637756</v>
      </c>
      <c r="Z2658" s="19" t="n">
        <v>1.0216591805866606</v>
      </c>
      <c r="AA2658" s="19" t="n">
        <v>0.7747350271365311</v>
      </c>
      <c r="AB2658" s="19" t="n">
        <v>0.19857271263604917</v>
      </c>
      <c r="AC2658" s="19" t="n">
        <v>1.2342589398871693</v>
      </c>
      <c r="AD2658" s="19" t="n">
        <v>1.1624311990378564</v>
      </c>
      <c r="AE2658" s="19" t="n">
        <v>-0.38724869675913554</v>
      </c>
      <c r="AF2658" s="19" t="n">
        <v>-0.2798142011749716</v>
      </c>
      <c r="AG2658" s="19" t="n">
        <v>-0.07604327583403922</v>
      </c>
      <c r="AH2658" s="19" t="n">
        <v>-0.1959060416689611</v>
      </c>
      <c r="AI2658" s="19" t="n">
        <v>0.20932336487272307</v>
      </c>
      <c r="AJ2658" s="19" t="n">
        <v>0.13156486995900138</v>
      </c>
      <c r="AK2658" s="19" t="n">
        <v>1.5271474702912093</v>
      </c>
      <c r="AL2658" s="19" t="n">
        <v>1.439576266922097</v>
      </c>
      <c r="AM2658" s="19" t="n">
        <v>0.17042150303278275</v>
      </c>
      <c r="AN2658" s="19" t="n">
        <v>0.03649506500956907</v>
      </c>
      <c r="AO2658" s="19" t="n">
        <v>1.3419412985721413</v>
      </c>
      <c r="AP2658" s="19" t="n">
        <v>1.3702977365373108</v>
      </c>
    </row>
    <row r="2659">
      <c r="B2659" s="8" t="s">
        <v>312</v>
      </c>
      <c r="C2659" s="15" t="n">
        <v>0.2548609085031832</v>
      </c>
      <c r="D2659" s="15" t="n">
        <v>0.26614815165593764</v>
      </c>
      <c r="E2659" s="15" t="n">
        <v>0.22050181798876706</v>
      </c>
      <c r="F2659" s="15" t="n">
        <v>0.2620589842555446</v>
      </c>
      <c r="G2659" s="15" t="n">
        <v>0.30810104649478587</v>
      </c>
      <c r="H2659" s="15" t="n">
        <v>0.2787519812643445</v>
      </c>
      <c r="I2659" s="15" t="n">
        <v>0.3059813486830703</v>
      </c>
      <c r="J2659" s="15" t="n">
        <v>1.1856089005558919</v>
      </c>
      <c r="K2659" s="15" t="n">
        <v>1.1409320270245253</v>
      </c>
      <c r="L2659" s="15" t="n">
        <v>1.2842470926425085</v>
      </c>
      <c r="M2659" s="15" t="n">
        <v>0.29863248796592207</v>
      </c>
      <c r="N2659" s="15" t="n">
        <v>1.1651256557021374</v>
      </c>
      <c r="O2659" s="15" t="n">
        <v>1.1755496260003642</v>
      </c>
      <c r="P2659" s="15" t="n">
        <v>1.1077136510939063</v>
      </c>
      <c r="Q2659" s="15" t="n">
        <v>1.106248495830641</v>
      </c>
      <c r="R2659" s="15" t="n">
        <v>0.21517527423767766</v>
      </c>
      <c r="S2659" s="15" t="n">
        <v>0.336859759582263</v>
      </c>
      <c r="T2659" s="15" t="n">
        <v>1.2168082881427256</v>
      </c>
      <c r="U2659" s="15" t="n">
        <v>0.12226960600344741</v>
      </c>
      <c r="V2659" s="15" t="n">
        <v>0.8890318130275907</v>
      </c>
      <c r="W2659" s="15" t="n">
        <v>0.961445186889453</v>
      </c>
      <c r="X2659" s="15" t="n">
        <v>0.02196737568422449</v>
      </c>
      <c r="Y2659" s="15" t="n">
        <v>0.12926419693632227</v>
      </c>
      <c r="Z2659" s="15" t="n">
        <v>0.08035521645063591</v>
      </c>
      <c r="AA2659" s="15" t="n">
        <v>0.7747350271365311</v>
      </c>
      <c r="AB2659" s="15" t="n">
        <v>0.19857271263604917</v>
      </c>
      <c r="AC2659" s="15" t="n">
        <v>0.17192380243750616</v>
      </c>
      <c r="AD2659" s="15" t="n">
        <v>0.13488125727232528</v>
      </c>
      <c r="AE2659" s="15" t="n">
        <v>-0.28762743156528237</v>
      </c>
      <c r="AF2659" s="15" t="n">
        <v>-0.23218049647730857</v>
      </c>
      <c r="AG2659" s="15" t="n">
        <v>-0.2340773098335849</v>
      </c>
      <c r="AH2659" s="15" t="n">
        <v>-0.24973200744850352</v>
      </c>
      <c r="AI2659" s="15" t="n">
        <v>-0.22701045993836189</v>
      </c>
      <c r="AJ2659" s="15" t="n">
        <v>-0.20961910655940102</v>
      </c>
      <c r="AK2659" s="15" t="n">
        <v>-0.22782527749748607</v>
      </c>
      <c r="AL2659" s="15" t="n">
        <v>-0.22868603990324604</v>
      </c>
      <c r="AM2659" s="15" t="n">
        <v>-0.1852708747218813</v>
      </c>
      <c r="AN2659" s="15" t="n">
        <v>-0.19087404437010733</v>
      </c>
      <c r="AO2659" s="15" t="n">
        <v>-0.23875002568763112</v>
      </c>
      <c r="AP2659" s="15" t="n">
        <v>-0.2361687457602232</v>
      </c>
    </row>
    <row r="2660">
      <c r="B2660" s="8" t="s">
        <v>313</v>
      </c>
      <c r="C2660" s="19" t="n">
        <v>0.2548609085031832</v>
      </c>
      <c r="D2660" s="19" t="n">
        <v>0.26614815165593764</v>
      </c>
      <c r="E2660" s="19" t="n">
        <v>0.22050181798876706</v>
      </c>
      <c r="F2660" s="19" t="n">
        <v>0.2620589842555446</v>
      </c>
      <c r="G2660" s="19" t="n">
        <v>0.30810104649478587</v>
      </c>
      <c r="H2660" s="19" t="n">
        <v>0.2787519812643445</v>
      </c>
      <c r="I2660" s="19" t="n">
        <v>0.3059813486830703</v>
      </c>
      <c r="J2660" s="19" t="n">
        <v>0.2325174737012524</v>
      </c>
      <c r="K2660" s="19" t="n">
        <v>0.18319843523361246</v>
      </c>
      <c r="L2660" s="19" t="n">
        <v>0.32568136701905315</v>
      </c>
      <c r="M2660" s="19" t="n">
        <v>0.29863248796592207</v>
      </c>
      <c r="N2660" s="19" t="n">
        <v>0.1514419091269027</v>
      </c>
      <c r="O2660" s="19" t="n">
        <v>0.28367925161251933</v>
      </c>
      <c r="P2660" s="19" t="n">
        <v>0.06001157477709636</v>
      </c>
      <c r="Q2660" s="19" t="n">
        <v>0.12107011435056375</v>
      </c>
      <c r="R2660" s="19" t="n">
        <v>0.21517527423767766</v>
      </c>
      <c r="S2660" s="19" t="n">
        <v>0.336859759582263</v>
      </c>
      <c r="T2660" s="19" t="n">
        <v>1.2168082881427256</v>
      </c>
      <c r="U2660" s="19" t="n">
        <v>1.0081879793266695</v>
      </c>
      <c r="V2660" s="19" t="n">
        <v>0.018960394116702556</v>
      </c>
      <c r="W2660" s="19" t="n">
        <v>0.08894426839065438</v>
      </c>
      <c r="X2660" s="19" t="n">
        <v>0.02196737568422449</v>
      </c>
      <c r="Y2660" s="19" t="n">
        <v>0.12926419693632227</v>
      </c>
      <c r="Z2660" s="19" t="n">
        <v>0.08035521645063591</v>
      </c>
      <c r="AA2660" s="19" t="n">
        <v>0.7747350271365311</v>
      </c>
      <c r="AB2660" s="19" t="n">
        <v>0.19857271263604917</v>
      </c>
      <c r="AC2660" s="19" t="n">
        <v>0.17192380243750616</v>
      </c>
      <c r="AD2660" s="19" t="n">
        <v>0.13488125727232528</v>
      </c>
      <c r="AE2660" s="19" t="n">
        <v>-0.28762743156528237</v>
      </c>
      <c r="AF2660" s="19" t="n">
        <v>-0.23218049647730857</v>
      </c>
      <c r="AG2660" s="19" t="n">
        <v>-0.2340773098335849</v>
      </c>
      <c r="AH2660" s="19" t="n">
        <v>-0.24973200744850352</v>
      </c>
      <c r="AI2660" s="19" t="n">
        <v>-0.22701045993836189</v>
      </c>
      <c r="AJ2660" s="19" t="n">
        <v>-0.20961910655940102</v>
      </c>
      <c r="AK2660" s="19" t="n">
        <v>-0.22782527749748607</v>
      </c>
      <c r="AL2660" s="19" t="n">
        <v>-0.22868603990324604</v>
      </c>
      <c r="AM2660" s="19" t="n">
        <v>-0.1852708747218813</v>
      </c>
      <c r="AN2660" s="19" t="n">
        <v>-0.19087404437010733</v>
      </c>
      <c r="AO2660" s="19" t="n">
        <v>-0.23875002568763112</v>
      </c>
      <c r="AP2660" s="19" t="n">
        <v>-0.2361687457602232</v>
      </c>
    </row>
    <row r="2661">
      <c r="B2661" s="8" t="s">
        <v>314</v>
      </c>
      <c r="C2661" s="15" t="n">
        <v>1.1405025655517436</v>
      </c>
      <c r="D2661" s="15" t="n">
        <v>1.1582767560066412</v>
      </c>
      <c r="E2661" s="15" t="n">
        <v>1.1088697193088966</v>
      </c>
      <c r="F2661" s="15" t="n">
        <v>1.1770816042811554</v>
      </c>
      <c r="G2661" s="15" t="n">
        <v>0.30810104649478587</v>
      </c>
      <c r="H2661" s="15" t="n">
        <v>0.2787519812643445</v>
      </c>
      <c r="I2661" s="15" t="n">
        <v>1.1941772080547606</v>
      </c>
      <c r="J2661" s="15" t="n">
        <v>1.1856089005558919</v>
      </c>
      <c r="K2661" s="15" t="n">
        <v>0.18319843523361246</v>
      </c>
      <c r="L2661" s="15" t="n">
        <v>0.32568136701905315</v>
      </c>
      <c r="M2661" s="15" t="n">
        <v>1.1966783870289093</v>
      </c>
      <c r="N2661" s="15" t="n">
        <v>0.1514419091269027</v>
      </c>
      <c r="O2661" s="15" t="n">
        <v>0.28367925161251933</v>
      </c>
      <c r="P2661" s="15" t="n">
        <v>0.06001157477709636</v>
      </c>
      <c r="Q2661" s="15" t="n">
        <v>0.12107011435056375</v>
      </c>
      <c r="R2661" s="15" t="n">
        <v>1.2465326231699947</v>
      </c>
      <c r="S2661" s="15" t="n">
        <v>1.3307155041653942</v>
      </c>
      <c r="T2661" s="15" t="n">
        <v>1.2168082881427256</v>
      </c>
      <c r="U2661" s="15" t="n">
        <v>1.0081879793266695</v>
      </c>
      <c r="V2661" s="15" t="n">
        <v>0.8890318130275907</v>
      </c>
      <c r="W2661" s="15" t="n">
        <v>0.961445186889453</v>
      </c>
      <c r="X2661" s="15" t="n">
        <v>0.02196737568422449</v>
      </c>
      <c r="Y2661" s="15" t="n">
        <v>0.12926419693632227</v>
      </c>
      <c r="Z2661" s="15" t="n">
        <v>0.08035521645063591</v>
      </c>
      <c r="AA2661" s="15" t="n">
        <v>-0.09684187839206601</v>
      </c>
      <c r="AB2661" s="15" t="n">
        <v>1.208387604943762</v>
      </c>
      <c r="AC2661" s="15" t="n">
        <v>0.17192380243750616</v>
      </c>
      <c r="AD2661" s="15" t="n">
        <v>0.13488125727232528</v>
      </c>
      <c r="AE2661" s="15" t="n">
        <v>1.3876765703136231</v>
      </c>
      <c r="AF2661" s="15" t="n">
        <v>0.20221131805904263</v>
      </c>
      <c r="AG2661" s="15" t="n">
        <v>0.13172129507012742</v>
      </c>
      <c r="AH2661" s="15" t="n">
        <v>1.438987153947667</v>
      </c>
      <c r="AI2661" s="15" t="n">
        <v>-0.07682539143590253</v>
      </c>
      <c r="AJ2661" s="15" t="n">
        <v>-0.3361958005897499</v>
      </c>
      <c r="AK2661" s="15" t="n">
        <v>-0.47501504050272725</v>
      </c>
      <c r="AL2661" s="15" t="n">
        <v>-0.1605209701172957</v>
      </c>
      <c r="AM2661" s="15" t="n">
        <v>-0.05611631099573153</v>
      </c>
      <c r="AN2661" s="15" t="n">
        <v>-0.40281609735565627</v>
      </c>
      <c r="AO2661" s="15" t="n">
        <v>-0.45819503405521306</v>
      </c>
      <c r="AP2661" s="15" t="n">
        <v>-0.05393559042852665</v>
      </c>
    </row>
    <row r="2662">
      <c r="B2662" s="8" t="s">
        <v>315</v>
      </c>
      <c r="C2662" s="19" t="n">
        <v>1.1405025655517436</v>
      </c>
      <c r="D2662" s="19" t="n">
        <v>1.1582767560066412</v>
      </c>
      <c r="E2662" s="19" t="n">
        <v>1.1088697193088966</v>
      </c>
      <c r="F2662" s="19" t="n">
        <v>1.1770816042811554</v>
      </c>
      <c r="G2662" s="19" t="n">
        <v>1.2107069291837351</v>
      </c>
      <c r="H2662" s="19" t="n">
        <v>1.1441312663835035</v>
      </c>
      <c r="I2662" s="19" t="n">
        <v>1.1941772080547606</v>
      </c>
      <c r="J2662" s="19" t="n">
        <v>0.2325174737012524</v>
      </c>
      <c r="K2662" s="19" t="n">
        <v>1.1409320270245253</v>
      </c>
      <c r="L2662" s="19" t="n">
        <v>1.2842470926425085</v>
      </c>
      <c r="M2662" s="19" t="n">
        <v>1.1966783870289093</v>
      </c>
      <c r="N2662" s="19" t="n">
        <v>-0.8622418374483319</v>
      </c>
      <c r="O2662" s="19" t="n">
        <v>-0.6081911227753254</v>
      </c>
      <c r="P2662" s="19" t="n">
        <v>0.06001157477709636</v>
      </c>
      <c r="Q2662" s="19" t="n">
        <v>0.12107011435056375</v>
      </c>
      <c r="R2662" s="19" t="n">
        <v>1.2465326231699947</v>
      </c>
      <c r="S2662" s="19" t="n">
        <v>0.336859759582263</v>
      </c>
      <c r="T2662" s="19" t="n">
        <v>0.1472570539790561</v>
      </c>
      <c r="U2662" s="19" t="n">
        <v>1.0081879793266695</v>
      </c>
      <c r="V2662" s="19" t="n">
        <v>0.8890318130275907</v>
      </c>
      <c r="W2662" s="19" t="n">
        <v>0.08894426839065438</v>
      </c>
      <c r="X2662" s="19" t="n">
        <v>0.9226297787374442</v>
      </c>
      <c r="Y2662" s="19" t="n">
        <v>0.12926419693632227</v>
      </c>
      <c r="Z2662" s="19" t="n">
        <v>0.08035521645063591</v>
      </c>
      <c r="AA2662" s="19" t="n">
        <v>-0.09684187839206601</v>
      </c>
      <c r="AB2662" s="19" t="n">
        <v>-0.8112421796716637</v>
      </c>
      <c r="AC2662" s="19" t="n">
        <v>-0.890411335012157</v>
      </c>
      <c r="AD2662" s="19" t="n">
        <v>-0.8926686844932059</v>
      </c>
      <c r="AE2662" s="19" t="n">
        <v>-1.227007566362368</v>
      </c>
      <c r="AF2662" s="19" t="n">
        <v>-1.443199999433889</v>
      </c>
      <c r="AG2662" s="19" t="n">
        <v>-1.2323788272964062</v>
      </c>
      <c r="AH2662" s="19" t="n">
        <v>-1.2693691942885847</v>
      </c>
      <c r="AI2662" s="19" t="n">
        <v>-1.3725388870779485</v>
      </c>
      <c r="AJ2662" s="19" t="n">
        <v>-1.6009448869511578</v>
      </c>
      <c r="AK2662" s="19" t="n">
        <v>-1.4066381638757524</v>
      </c>
      <c r="AL2662" s="19" t="n">
        <v>-1.473787263596363</v>
      </c>
      <c r="AM2662" s="19" t="n">
        <v>-1.1497350330983618</v>
      </c>
      <c r="AN2662" s="19" t="n">
        <v>-1.3306477379460964</v>
      </c>
      <c r="AO2662" s="19" t="n">
        <v>-1.2916067211511106</v>
      </c>
      <c r="AP2662" s="19" t="n">
        <v>-1.4135221706189351</v>
      </c>
    </row>
    <row r="2663">
      <c r="B2663" s="8" t="s">
        <v>316</v>
      </c>
      <c r="C2663" s="15" t="n">
        <v>1.1405025655517436</v>
      </c>
      <c r="D2663" s="15" t="n">
        <v>1.1582767560066412</v>
      </c>
      <c r="E2663" s="15" t="n">
        <v>1.1088697193088966</v>
      </c>
      <c r="F2663" s="15" t="n">
        <v>1.1770816042811554</v>
      </c>
      <c r="G2663" s="15" t="n">
        <v>1.2107069291837351</v>
      </c>
      <c r="H2663" s="15" t="n">
        <v>1.1441312663835035</v>
      </c>
      <c r="I2663" s="15" t="n">
        <v>1.1941772080547606</v>
      </c>
      <c r="J2663" s="15" t="n">
        <v>1.1856089005558919</v>
      </c>
      <c r="K2663" s="15" t="n">
        <v>1.1409320270245253</v>
      </c>
      <c r="L2663" s="15" t="n">
        <v>1.2842470926425085</v>
      </c>
      <c r="M2663" s="15" t="n">
        <v>1.1966783870289093</v>
      </c>
      <c r="N2663" s="15" t="n">
        <v>1.1651256557021374</v>
      </c>
      <c r="O2663" s="15" t="n">
        <v>1.1755496260003642</v>
      </c>
      <c r="P2663" s="15" t="n">
        <v>1.1077136510939063</v>
      </c>
      <c r="Q2663" s="15" t="n">
        <v>1.106248495830641</v>
      </c>
      <c r="R2663" s="15" t="n">
        <v>1.2465326231699947</v>
      </c>
      <c r="S2663" s="15" t="n">
        <v>1.3307155041653942</v>
      </c>
      <c r="T2663" s="15" t="n">
        <v>0.1472570539790561</v>
      </c>
      <c r="U2663" s="15" t="n">
        <v>3.9342679040076254E-16</v>
      </c>
      <c r="V2663" s="15" t="n">
        <v>3.863893289372592E-16</v>
      </c>
      <c r="W2663" s="15" t="s">
        <v>5</v>
      </c>
      <c r="X2663" s="15" t="n">
        <v>-3.9997445491356294E-16</v>
      </c>
      <c r="Y2663" s="15" t="s">
        <v>5</v>
      </c>
      <c r="Z2663" s="15" t="n">
        <v>-4.1802293366189893E-16</v>
      </c>
      <c r="AA2663" s="15" t="s">
        <v>5</v>
      </c>
      <c r="AB2663" s="15" t="n">
        <v>0.19857271263604917</v>
      </c>
      <c r="AC2663" s="15" t="n">
        <v>1.2342589398871693</v>
      </c>
      <c r="AD2663" s="15" t="n">
        <v>1.1624311990378564</v>
      </c>
      <c r="AE2663" s="15" t="n">
        <v>-0.1556903022984009</v>
      </c>
      <c r="AF2663" s="15" t="n">
        <v>-0.16723805464358382</v>
      </c>
      <c r="AG2663" s="15" t="n">
        <v>-0.18816687338909868</v>
      </c>
      <c r="AH2663" s="15" t="n">
        <v>-0.24430222520605077</v>
      </c>
      <c r="AI2663" s="15" t="n">
        <v>1.3548231685823753</v>
      </c>
      <c r="AJ2663" s="15" t="n">
        <v>1.3142053462410939</v>
      </c>
      <c r="AK2663" s="15" t="n">
        <v>1.3411258863539004</v>
      </c>
      <c r="AL2663" s="15" t="n">
        <v>1.3714834423610816</v>
      </c>
      <c r="AM2663" s="15" t="n">
        <v>1.425768929882324</v>
      </c>
      <c r="AN2663" s="15" t="n">
        <v>1.3466035383222523</v>
      </c>
      <c r="AO2663" s="15" t="n">
        <v>1.3184401817592548</v>
      </c>
      <c r="AP2663" s="15" t="n">
        <v>1.3262817184510491</v>
      </c>
    </row>
    <row r="2664">
      <c r="B2664" s="8" t="s">
        <v>317</v>
      </c>
      <c r="C2664" s="19" t="n">
        <v>0.2548609085031832</v>
      </c>
      <c r="D2664" s="19" t="n">
        <v>0.26614815165593764</v>
      </c>
      <c r="E2664" s="19" t="n">
        <v>0.22050181798876706</v>
      </c>
      <c r="F2664" s="19" t="n">
        <v>0.2620589842555446</v>
      </c>
      <c r="G2664" s="19" t="n">
        <v>0.30810104649478587</v>
      </c>
      <c r="H2664" s="19" t="n">
        <v>0.2787519812643445</v>
      </c>
      <c r="I2664" s="19" t="n">
        <v>0.3059813486830703</v>
      </c>
      <c r="J2664" s="19" t="n">
        <v>0.2325174737012524</v>
      </c>
      <c r="K2664" s="19" t="n">
        <v>0.18319843523361246</v>
      </c>
      <c r="L2664" s="19" t="n">
        <v>0.32568136701905315</v>
      </c>
      <c r="M2664" s="19" t="n">
        <v>0.29863248796592207</v>
      </c>
      <c r="N2664" s="19" t="n">
        <v>0.1514419091269027</v>
      </c>
      <c r="O2664" s="19" t="n">
        <v>0.28367925161251933</v>
      </c>
      <c r="P2664" s="19" t="n">
        <v>0.06001157477709636</v>
      </c>
      <c r="Q2664" s="19" t="n">
        <v>0.12107011435056375</v>
      </c>
      <c r="R2664" s="19" t="n">
        <v>-0.8161820746946392</v>
      </c>
      <c r="S2664" s="19" t="n">
        <v>0.336859759582263</v>
      </c>
      <c r="T2664" s="19" t="n">
        <v>0.1472570539790561</v>
      </c>
      <c r="U2664" s="19" t="n">
        <v>0.12226960600344741</v>
      </c>
      <c r="V2664" s="19" t="n">
        <v>0.8890318130275907</v>
      </c>
      <c r="W2664" s="19" t="n">
        <v>0.08894426839065438</v>
      </c>
      <c r="X2664" s="19" t="n">
        <v>0.02196737568422449</v>
      </c>
      <c r="Y2664" s="19" t="n">
        <v>0.12926419693632227</v>
      </c>
      <c r="Z2664" s="19" t="n">
        <v>0.08035521645063591</v>
      </c>
      <c r="AA2664" s="19" t="n">
        <v>0.7747350271365311</v>
      </c>
      <c r="AB2664" s="19" t="n">
        <v>0.19857271263604917</v>
      </c>
      <c r="AC2664" s="19" t="n">
        <v>0.17192380243750616</v>
      </c>
      <c r="AD2664" s="19" t="n">
        <v>0.13488125727232528</v>
      </c>
      <c r="AE2664" s="19" t="n">
        <v>-0.28762743156528237</v>
      </c>
      <c r="AF2664" s="19" t="n">
        <v>-0.23218049647730857</v>
      </c>
      <c r="AG2664" s="19" t="n">
        <v>-0.2340773098335849</v>
      </c>
      <c r="AH2664" s="19" t="n">
        <v>-0.24973200744850352</v>
      </c>
      <c r="AI2664" s="19" t="n">
        <v>-0.22701045993836189</v>
      </c>
      <c r="AJ2664" s="19" t="n">
        <v>-0.20961910655940102</v>
      </c>
      <c r="AK2664" s="19" t="n">
        <v>-0.22782527749748607</v>
      </c>
      <c r="AL2664" s="19" t="n">
        <v>-0.22868603990324604</v>
      </c>
      <c r="AM2664" s="19" t="n">
        <v>-0.1852708747218813</v>
      </c>
      <c r="AN2664" s="19" t="n">
        <v>-0.19087404437010733</v>
      </c>
      <c r="AO2664" s="19" t="n">
        <v>-0.23875002568763112</v>
      </c>
      <c r="AP2664" s="19" t="n">
        <v>-0.2361687457602232</v>
      </c>
    </row>
    <row r="2665">
      <c r="B2665" s="8" t="s">
        <v>318</v>
      </c>
      <c r="C2665" s="15" t="n">
        <v>0.2548609085031832</v>
      </c>
      <c r="D2665" s="15" t="n">
        <v>1.1582767560066412</v>
      </c>
      <c r="E2665" s="15" t="n">
        <v>1.1088697193088966</v>
      </c>
      <c r="F2665" s="15" t="n">
        <v>1.1770816042811554</v>
      </c>
      <c r="G2665" s="15" t="n">
        <v>0.30810104649478587</v>
      </c>
      <c r="H2665" s="15" t="n">
        <v>1.1441312663835035</v>
      </c>
      <c r="I2665" s="15" t="n">
        <v>0.3059813486830703</v>
      </c>
      <c r="J2665" s="15" t="n">
        <v>0.2325174737012524</v>
      </c>
      <c r="K2665" s="15" t="n">
        <v>0.18319843523361246</v>
      </c>
      <c r="L2665" s="15" t="n">
        <v>0.32568136701905315</v>
      </c>
      <c r="M2665" s="15" t="n">
        <v>0.29863248796592207</v>
      </c>
      <c r="N2665" s="15" t="n">
        <v>0.1514419091269027</v>
      </c>
      <c r="O2665" s="15" t="n">
        <v>0.28367925161251933</v>
      </c>
      <c r="P2665" s="15" t="n">
        <v>0.06001157477709636</v>
      </c>
      <c r="Q2665" s="15" t="n">
        <v>0.12107011435056375</v>
      </c>
      <c r="R2665" s="15" t="n">
        <v>0.21517527423767766</v>
      </c>
      <c r="S2665" s="15" t="n">
        <v>0.336859759582263</v>
      </c>
      <c r="T2665" s="15" t="n">
        <v>0.1472570539790561</v>
      </c>
      <c r="U2665" s="15" t="n">
        <v>-0.7636487673197747</v>
      </c>
      <c r="V2665" s="15" t="n">
        <v>0.8890318130275907</v>
      </c>
      <c r="W2665" s="15" t="n">
        <v>0.08894426839065438</v>
      </c>
      <c r="X2665" s="15" t="n">
        <v>0.02196737568422449</v>
      </c>
      <c r="Y2665" s="15" t="n">
        <v>0.12926419693632227</v>
      </c>
      <c r="Z2665" s="15" t="n">
        <v>-0.8609487476853889</v>
      </c>
      <c r="AA2665" s="15" t="n">
        <v>0.7747350271365311</v>
      </c>
      <c r="AB2665" s="15" t="n">
        <v>1.208387604943762</v>
      </c>
      <c r="AC2665" s="15" t="n">
        <v>1.2342589398871693</v>
      </c>
      <c r="AD2665" s="15" t="n">
        <v>1.1624311990378564</v>
      </c>
      <c r="AE2665" s="15" t="n">
        <v>1.2071154448050323</v>
      </c>
      <c r="AF2665" s="15" t="n">
        <v>0.12172126882831209</v>
      </c>
      <c r="AG2665" s="15" t="n">
        <v>1.183088785603015</v>
      </c>
      <c r="AH2665" s="15" t="n">
        <v>0.0520336578956592</v>
      </c>
      <c r="AI2665" s="15" t="n">
        <v>1.5548460130219603</v>
      </c>
      <c r="AJ2665" s="15" t="n">
        <v>0.12235856556267488</v>
      </c>
      <c r="AK2665" s="15" t="n">
        <v>1.600571094799574</v>
      </c>
      <c r="AL2665" s="15" t="n">
        <v>0.10796056791653418</v>
      </c>
      <c r="AM2665" s="15" t="n">
        <v>1.406985160162979</v>
      </c>
      <c r="AN2665" s="15" t="n">
        <v>0.09931797533543675</v>
      </c>
      <c r="AO2665" s="15" t="n">
        <v>1.3840071442354795</v>
      </c>
      <c r="AP2665" s="15" t="n">
        <v>0.09120192698788196</v>
      </c>
    </row>
    <row r="2666">
      <c r="B2666" s="8" t="s">
        <v>319</v>
      </c>
      <c r="C2666" s="19" t="n">
        <v>1.1405025655517436</v>
      </c>
      <c r="D2666" s="19" t="n">
        <v>1.1582767560066412</v>
      </c>
      <c r="E2666" s="19" t="n">
        <v>1.1088697193088966</v>
      </c>
      <c r="F2666" s="19" t="n">
        <v>-0.6529636357700661</v>
      </c>
      <c r="G2666" s="19" t="n">
        <v>-0.5945048361941634</v>
      </c>
      <c r="H2666" s="19" t="n">
        <v>0.2787519812643445</v>
      </c>
      <c r="I2666" s="19" t="n">
        <v>1.1941772080547606</v>
      </c>
      <c r="J2666" s="19" t="n">
        <v>0.2325174737012524</v>
      </c>
      <c r="K2666" s="19" t="n">
        <v>0.18319843523361246</v>
      </c>
      <c r="L2666" s="19" t="n">
        <v>1.2842470926425085</v>
      </c>
      <c r="M2666" s="19" t="n">
        <v>0.29863248796592207</v>
      </c>
      <c r="N2666" s="19" t="n">
        <v>0.1514419091269027</v>
      </c>
      <c r="O2666" s="19" t="n">
        <v>1.1755496260003642</v>
      </c>
      <c r="P2666" s="19" t="n">
        <v>0.06001157477709636</v>
      </c>
      <c r="Q2666" s="19" t="n">
        <v>1.106248495830641</v>
      </c>
      <c r="R2666" s="19" t="n">
        <v>0.21517527423767766</v>
      </c>
      <c r="S2666" s="19" t="n">
        <v>0.336859759582263</v>
      </c>
      <c r="T2666" s="19" t="n">
        <v>0.1472570539790561</v>
      </c>
      <c r="U2666" s="19" t="n">
        <v>1.0081879793266695</v>
      </c>
      <c r="V2666" s="19" t="n">
        <v>0.8890318130275907</v>
      </c>
      <c r="W2666" s="19" t="n">
        <v>0.961445186889453</v>
      </c>
      <c r="X2666" s="19" t="n">
        <v>0.9226297787374442</v>
      </c>
      <c r="Y2666" s="19" t="n">
        <v>1.0635948835637756</v>
      </c>
      <c r="Z2666" s="19" t="n">
        <v>1.0216591805866606</v>
      </c>
      <c r="AA2666" s="19" t="n">
        <v>0.7747350271365311</v>
      </c>
      <c r="AB2666" s="19" t="n">
        <v>-1.8210570719793766</v>
      </c>
      <c r="AC2666" s="19" t="n">
        <v>-0.890411335012157</v>
      </c>
      <c r="AD2666" s="19" t="n">
        <v>0.13488125727232528</v>
      </c>
      <c r="AE2666" s="19" t="n">
        <v>0.8411437322128011</v>
      </c>
      <c r="AF2666" s="19" t="n">
        <v>0.6330303183468337</v>
      </c>
      <c r="AG2666" s="19" t="n">
        <v>-0.945697851096992</v>
      </c>
      <c r="AH2666" s="19" t="n">
        <v>-2.622342065601351</v>
      </c>
      <c r="AI2666" s="19" t="n">
        <v>0.4541856027477258</v>
      </c>
      <c r="AJ2666" s="19" t="n">
        <v>0.20862777787265796</v>
      </c>
      <c r="AK2666" s="19" t="n">
        <v>-0.43674577862832087</v>
      </c>
      <c r="AL2666" s="19" t="n">
        <v>-1.0527643600382732</v>
      </c>
      <c r="AM2666" s="19" t="n">
        <v>-0.399906897117236</v>
      </c>
      <c r="AN2666" s="19" t="n">
        <v>-0.6291185917867828</v>
      </c>
      <c r="AO2666" s="19" t="n">
        <v>-0.11882894688064194</v>
      </c>
      <c r="AP2666" s="19" t="n">
        <v>0.3072815349804677</v>
      </c>
    </row>
    <row r="2667">
      <c r="B2667" s="8" t="s">
        <v>320</v>
      </c>
      <c r="C2667" s="15" t="n">
        <v>0.2548609085031832</v>
      </c>
      <c r="D2667" s="15" t="n">
        <v>0.26614815165593764</v>
      </c>
      <c r="E2667" s="15" t="n">
        <v>0.22050181798876706</v>
      </c>
      <c r="F2667" s="15" t="n">
        <v>0.2620589842555446</v>
      </c>
      <c r="G2667" s="15" t="n">
        <v>0.30810104649478587</v>
      </c>
      <c r="H2667" s="15" t="n">
        <v>0.2787519812643445</v>
      </c>
      <c r="I2667" s="15" t="n">
        <v>0.3059813486830703</v>
      </c>
      <c r="J2667" s="15" t="n">
        <v>-0.7205739531533871</v>
      </c>
      <c r="K2667" s="15" t="n">
        <v>-0.7745351565573004</v>
      </c>
      <c r="L2667" s="15" t="n">
        <v>0.32568136701905315</v>
      </c>
      <c r="M2667" s="15" t="n">
        <v>0.29863248796592207</v>
      </c>
      <c r="N2667" s="15" t="n">
        <v>1.1651256557021374</v>
      </c>
      <c r="O2667" s="15" t="n">
        <v>1.1755496260003642</v>
      </c>
      <c r="P2667" s="15" t="n">
        <v>1.1077136510939063</v>
      </c>
      <c r="Q2667" s="15" t="n">
        <v>1.106248495830641</v>
      </c>
      <c r="R2667" s="15" t="n">
        <v>1.2465326231699947</v>
      </c>
      <c r="S2667" s="15" t="n">
        <v>0.336859759582263</v>
      </c>
      <c r="T2667" s="15" t="n">
        <v>-0.9222941801846133</v>
      </c>
      <c r="U2667" s="15" t="n">
        <v>0.12226960600344741</v>
      </c>
      <c r="V2667" s="15" t="n">
        <v>0.8890318130275907</v>
      </c>
      <c r="W2667" s="15" t="n">
        <v>0.08894426839065438</v>
      </c>
      <c r="X2667" s="15" t="n">
        <v>0.9226297787374442</v>
      </c>
      <c r="Y2667" s="15" t="n">
        <v>1.0635948835637756</v>
      </c>
      <c r="Z2667" s="15" t="n">
        <v>1.0216591805866606</v>
      </c>
      <c r="AA2667" s="15" t="n">
        <v>0.7747350271365311</v>
      </c>
      <c r="AB2667" s="15" t="n">
        <v>0.19857271263604917</v>
      </c>
      <c r="AC2667" s="15" t="n">
        <v>0.17192380243750616</v>
      </c>
      <c r="AD2667" s="15" t="n">
        <v>0.13488125727232528</v>
      </c>
      <c r="AE2667" s="15" t="n">
        <v>-0.28762743156528237</v>
      </c>
      <c r="AF2667" s="15" t="n">
        <v>-0.23218049647730857</v>
      </c>
      <c r="AG2667" s="15" t="n">
        <v>-0.2340773098335849</v>
      </c>
      <c r="AH2667" s="15" t="n">
        <v>-0.24973200744850352</v>
      </c>
      <c r="AI2667" s="15" t="n">
        <v>-0.22701045993836189</v>
      </c>
      <c r="AJ2667" s="15" t="n">
        <v>-0.20961910655940102</v>
      </c>
      <c r="AK2667" s="15" t="n">
        <v>-0.22782527749748607</v>
      </c>
      <c r="AL2667" s="15" t="n">
        <v>-0.22868603990324604</v>
      </c>
      <c r="AM2667" s="15" t="n">
        <v>-0.1852708747218813</v>
      </c>
      <c r="AN2667" s="15" t="n">
        <v>-0.19087404437010733</v>
      </c>
      <c r="AO2667" s="15" t="n">
        <v>-0.23875002568763112</v>
      </c>
      <c r="AP2667" s="15" t="n">
        <v>-0.2361687457602232</v>
      </c>
    </row>
    <row r="2668">
      <c r="B2668" s="8" t="s">
        <v>321</v>
      </c>
      <c r="C2668" s="19" t="n">
        <v>1.1405025655517436</v>
      </c>
      <c r="D2668" s="19" t="n">
        <v>1.1582767560066412</v>
      </c>
      <c r="E2668" s="19" t="n">
        <v>1.1088697193088966</v>
      </c>
      <c r="F2668" s="19" t="n">
        <v>0.2620589842555446</v>
      </c>
      <c r="G2668" s="19" t="n">
        <v>1.2107069291837351</v>
      </c>
      <c r="H2668" s="19" t="n">
        <v>1.1441312663835035</v>
      </c>
      <c r="I2668" s="19" t="n">
        <v>1.1941772080547606</v>
      </c>
      <c r="J2668" s="19" t="n">
        <v>1.1856089005558919</v>
      </c>
      <c r="K2668" s="19" t="n">
        <v>1.1409320270245253</v>
      </c>
      <c r="L2668" s="19" t="n">
        <v>0.32568136701905315</v>
      </c>
      <c r="M2668" s="19" t="n">
        <v>0.29863248796592207</v>
      </c>
      <c r="N2668" s="19" t="n">
        <v>0.1514419091269027</v>
      </c>
      <c r="O2668" s="19" t="n">
        <v>-0.6081911227753254</v>
      </c>
      <c r="P2668" s="19" t="n">
        <v>-0.9876905015397135</v>
      </c>
      <c r="Q2668" s="19" t="n">
        <v>-0.8641082671295136</v>
      </c>
      <c r="R2668" s="19" t="n">
        <v>-1.8475394236269562</v>
      </c>
      <c r="S2668" s="19" t="n">
        <v>-0.6569959850008682</v>
      </c>
      <c r="T2668" s="19" t="n">
        <v>-0.9222941801846133</v>
      </c>
      <c r="U2668" s="19" t="n">
        <v>0.12226960600344741</v>
      </c>
      <c r="V2668" s="19" t="n">
        <v>0.018960394116702556</v>
      </c>
      <c r="W2668" s="19" t="n">
        <v>0.08894426839065438</v>
      </c>
      <c r="X2668" s="19" t="n">
        <v>0.02196737568422449</v>
      </c>
      <c r="Y2668" s="19" t="n">
        <v>0.12926419693632227</v>
      </c>
      <c r="Z2668" s="19" t="n">
        <v>0.08035521645063591</v>
      </c>
      <c r="AA2668" s="19" t="n">
        <v>0.7747350271365311</v>
      </c>
      <c r="AB2668" s="19" t="n">
        <v>0.19857271263604917</v>
      </c>
      <c r="AC2668" s="19" t="n">
        <v>0.17192380243750616</v>
      </c>
      <c r="AD2668" s="19" t="n">
        <v>0.13488125727232528</v>
      </c>
      <c r="AE2668" s="19" t="n">
        <v>-0.4277891594365318</v>
      </c>
      <c r="AF2668" s="19" t="n">
        <v>-0.055033139157052983</v>
      </c>
      <c r="AG2668" s="19" t="n">
        <v>-0.011205016038357819</v>
      </c>
      <c r="AH2668" s="19" t="n">
        <v>-0.04357281400938804</v>
      </c>
      <c r="AI2668" s="19" t="n">
        <v>-0.4414734282692724</v>
      </c>
      <c r="AJ2668" s="19" t="n">
        <v>-0.06583372673220404</v>
      </c>
      <c r="AK2668" s="19" t="n">
        <v>-0.152334235220113</v>
      </c>
      <c r="AL2668" s="19" t="n">
        <v>-0.104144490423475</v>
      </c>
      <c r="AM2668" s="19" t="n">
        <v>-0.3952359632951217</v>
      </c>
      <c r="AN2668" s="19" t="n">
        <v>-0.05367176151402346</v>
      </c>
      <c r="AO2668" s="19" t="n">
        <v>-0.19009737120596187</v>
      </c>
      <c r="AP2668" s="19" t="n">
        <v>-0.1472534868859238</v>
      </c>
    </row>
    <row r="2669">
      <c r="B2669" s="8" t="s">
        <v>322</v>
      </c>
      <c r="C2669" s="15" t="n">
        <v>0.2548609085031832</v>
      </c>
      <c r="D2669" s="15" t="n">
        <v>0.26614815165593764</v>
      </c>
      <c r="E2669" s="15" t="n">
        <v>0.22050181798876706</v>
      </c>
      <c r="F2669" s="15" t="n">
        <v>1.1770816042811554</v>
      </c>
      <c r="G2669" s="15" t="n">
        <v>1.2107069291837351</v>
      </c>
      <c r="H2669" s="15" t="n">
        <v>1.1441312663835035</v>
      </c>
      <c r="I2669" s="15" t="n">
        <v>0.3059813486830703</v>
      </c>
      <c r="J2669" s="15" t="n">
        <v>0.2325174737012524</v>
      </c>
      <c r="K2669" s="15" t="n">
        <v>0.18319843523361246</v>
      </c>
      <c r="L2669" s="15" t="n">
        <v>0.32568136701905315</v>
      </c>
      <c r="M2669" s="15" t="n">
        <v>0.29863248796592207</v>
      </c>
      <c r="N2669" s="15" t="n">
        <v>0.1514419091269027</v>
      </c>
      <c r="O2669" s="15" t="n">
        <v>0.28367925161251933</v>
      </c>
      <c r="P2669" s="15" t="n">
        <v>1.1077136510939063</v>
      </c>
      <c r="Q2669" s="15" t="n">
        <v>1.106248495830641</v>
      </c>
      <c r="R2669" s="15" t="n">
        <v>1.2465326231699947</v>
      </c>
      <c r="S2669" s="15" t="n">
        <v>0.336859759582263</v>
      </c>
      <c r="T2669" s="15" t="n">
        <v>0.1472570539790561</v>
      </c>
      <c r="U2669" s="15" t="n">
        <v>1.0081879793266695</v>
      </c>
      <c r="V2669" s="15" t="n">
        <v>0.8890318130275907</v>
      </c>
      <c r="W2669" s="15" t="n">
        <v>0.961445186889453</v>
      </c>
      <c r="X2669" s="15" t="n">
        <v>0.02196737568422449</v>
      </c>
      <c r="Y2669" s="15" t="n">
        <v>0.12926419693632227</v>
      </c>
      <c r="Z2669" s="15" t="n">
        <v>1.0216591805866606</v>
      </c>
      <c r="AA2669" s="15" t="n">
        <v>0.7747350271365311</v>
      </c>
      <c r="AB2669" s="15" t="n">
        <v>0.19857271263604917</v>
      </c>
      <c r="AC2669" s="15" t="n">
        <v>0.17192380243750616</v>
      </c>
      <c r="AD2669" s="15" t="n">
        <v>0.13488125727232528</v>
      </c>
      <c r="AE2669" s="15" t="n">
        <v>-0.09902091561595701</v>
      </c>
      <c r="AF2669" s="15" t="n">
        <v>-0.12343700848044623</v>
      </c>
      <c r="AG2669" s="15" t="n">
        <v>-0.05428850830159205</v>
      </c>
      <c r="AH2669" s="15" t="n">
        <v>-0.3032854981354875</v>
      </c>
      <c r="AI2669" s="15" t="n">
        <v>0.04002814716948075</v>
      </c>
      <c r="AJ2669" s="15" t="n">
        <v>-0.08146972740152408</v>
      </c>
      <c r="AK2669" s="15" t="n">
        <v>0.05873016642666842</v>
      </c>
      <c r="AL2669" s="15" t="n">
        <v>-0.3258852253643302</v>
      </c>
      <c r="AM2669" s="15" t="n">
        <v>0.15755175648437036</v>
      </c>
      <c r="AN2669" s="15" t="n">
        <v>0.09995730416647225</v>
      </c>
      <c r="AO2669" s="15" t="n">
        <v>0.046770929698813316</v>
      </c>
      <c r="AP2669" s="15" t="n">
        <v>-0.39558590642549324</v>
      </c>
    </row>
    <row r="2670">
      <c r="B2670" s="8" t="s">
        <v>323</v>
      </c>
      <c r="C2670" s="19" t="n">
        <v>-0.6307807485453771</v>
      </c>
      <c r="D2670" s="19" t="n">
        <v>-0.6259804526947658</v>
      </c>
      <c r="E2670" s="19" t="n">
        <v>-0.6678660833313623</v>
      </c>
      <c r="F2670" s="19" t="n">
        <v>0.2620589842555446</v>
      </c>
      <c r="G2670" s="19" t="n">
        <v>0.30810104649478587</v>
      </c>
      <c r="H2670" s="19" t="n">
        <v>0.2787519812643445</v>
      </c>
      <c r="I2670" s="19" t="n">
        <v>0.3059813486830703</v>
      </c>
      <c r="J2670" s="19" t="n">
        <v>0.2325174737012524</v>
      </c>
      <c r="K2670" s="19" t="n">
        <v>1.1409320270245253</v>
      </c>
      <c r="L2670" s="19" t="n">
        <v>1.2842470926425085</v>
      </c>
      <c r="M2670" s="19" t="n">
        <v>0.29863248796592207</v>
      </c>
      <c r="N2670" s="19" t="n">
        <v>-0.8622418374483319</v>
      </c>
      <c r="O2670" s="19" t="n">
        <v>-0.6081911227753254</v>
      </c>
      <c r="P2670" s="19" t="n">
        <v>-0.9876905015397135</v>
      </c>
      <c r="Q2670" s="19" t="n">
        <v>-0.8641082671295136</v>
      </c>
      <c r="R2670" s="19" t="n">
        <v>0.21517527423767766</v>
      </c>
      <c r="S2670" s="19" t="n">
        <v>1.3307155041653942</v>
      </c>
      <c r="T2670" s="19" t="n">
        <v>1.2168082881427256</v>
      </c>
      <c r="U2670" s="19" t="n">
        <v>1.0081879793266695</v>
      </c>
      <c r="V2670" s="19" t="n">
        <v>0.8890318130275907</v>
      </c>
      <c r="W2670" s="19" t="n">
        <v>0.08894426839065438</v>
      </c>
      <c r="X2670" s="19" t="n">
        <v>0.9226297787374442</v>
      </c>
      <c r="Y2670" s="19" t="n">
        <v>1.0635948835637756</v>
      </c>
      <c r="Z2670" s="19" t="n">
        <v>1.0216591805866606</v>
      </c>
      <c r="AA2670" s="19" t="n">
        <v>0.7747350271365311</v>
      </c>
      <c r="AB2670" s="19" t="n">
        <v>-0.8112421796716637</v>
      </c>
      <c r="AC2670" s="19" t="n">
        <v>-1.9527464724618202</v>
      </c>
      <c r="AD2670" s="19" t="n">
        <v>-1.920218626258737</v>
      </c>
      <c r="AE2670" s="19" t="n">
        <v>-0.4149029636781056</v>
      </c>
      <c r="AF2670" s="19" t="n">
        <v>-0.5816613989446427</v>
      </c>
      <c r="AG2670" s="19" t="n">
        <v>-0.3947089375895823</v>
      </c>
      <c r="AH2670" s="19" t="n">
        <v>-0.354685225848792</v>
      </c>
      <c r="AI2670" s="19" t="n">
        <v>-0.9927858760759576</v>
      </c>
      <c r="AJ2670" s="19" t="n">
        <v>-1.1249991080944441</v>
      </c>
      <c r="AK2670" s="19" t="n">
        <v>-1.2284104113415129</v>
      </c>
      <c r="AL2670" s="19" t="n">
        <v>-1.1137676424978484</v>
      </c>
      <c r="AM2670" s="19" t="n">
        <v>-1.008659423132595</v>
      </c>
      <c r="AN2670" s="19" t="n">
        <v>-1.1307143487411901</v>
      </c>
      <c r="AO2670" s="19" t="n">
        <v>-1.1131362922318786</v>
      </c>
      <c r="AP2670" s="19" t="n">
        <v>-1.1878116406223234</v>
      </c>
    </row>
    <row r="2671">
      <c r="B2671" s="8" t="s">
        <v>324</v>
      </c>
      <c r="C2671" s="15" t="n">
        <v>1.1405025655517436</v>
      </c>
      <c r="D2671" s="15" t="n">
        <v>0.26614815165593764</v>
      </c>
      <c r="E2671" s="15" t="n">
        <v>0.22050181798876706</v>
      </c>
      <c r="F2671" s="15" t="n">
        <v>0.2620589842555446</v>
      </c>
      <c r="G2671" s="15" t="n">
        <v>0.30810104649478587</v>
      </c>
      <c r="H2671" s="15" t="n">
        <v>0.2787519812643445</v>
      </c>
      <c r="I2671" s="15" t="n">
        <v>0.3059813486830703</v>
      </c>
      <c r="J2671" s="15" t="n">
        <v>1.1856089005558919</v>
      </c>
      <c r="K2671" s="15" t="n">
        <v>1.1409320270245253</v>
      </c>
      <c r="L2671" s="15" t="n">
        <v>0.32568136701905315</v>
      </c>
      <c r="M2671" s="15" t="n">
        <v>0.29863248796592207</v>
      </c>
      <c r="N2671" s="15" t="n">
        <v>-0.8622418374483319</v>
      </c>
      <c r="O2671" s="15" t="n">
        <v>-0.6081911227753254</v>
      </c>
      <c r="P2671" s="15" t="n">
        <v>0.06001157477709636</v>
      </c>
      <c r="Q2671" s="15" t="n">
        <v>-0.8641082671295136</v>
      </c>
      <c r="R2671" s="15" t="n">
        <v>-1.8475394236269562</v>
      </c>
      <c r="S2671" s="15" t="n">
        <v>0.336859759582263</v>
      </c>
      <c r="T2671" s="15" t="n">
        <v>0.1472570539790561</v>
      </c>
      <c r="U2671" s="15" t="n">
        <v>1.0081879793266695</v>
      </c>
      <c r="V2671" s="15" t="n">
        <v>0.8890318130275907</v>
      </c>
      <c r="W2671" s="15" t="n">
        <v>0.08894426839065438</v>
      </c>
      <c r="X2671" s="15" t="n">
        <v>0.02196737568422449</v>
      </c>
      <c r="Y2671" s="15" t="n">
        <v>0.12926419693632227</v>
      </c>
      <c r="Z2671" s="15" t="n">
        <v>1.0216591805866606</v>
      </c>
      <c r="AA2671" s="15" t="n">
        <v>0.7747350271365311</v>
      </c>
      <c r="AB2671" s="15" t="n">
        <v>1.208387604943762</v>
      </c>
      <c r="AC2671" s="15" t="n">
        <v>0.17192380243750616</v>
      </c>
      <c r="AD2671" s="15" t="n">
        <v>0.13488125727232528</v>
      </c>
      <c r="AE2671" s="15" t="n">
        <v>0.03392673422716642</v>
      </c>
      <c r="AF2671" s="15" t="n">
        <v>0.2377588428493683</v>
      </c>
      <c r="AG2671" s="15" t="n">
        <v>0.1845579177153937</v>
      </c>
      <c r="AH2671" s="15" t="n">
        <v>0.2579203762422162</v>
      </c>
      <c r="AI2671" s="15" t="n">
        <v>-0.3437827069892416</v>
      </c>
      <c r="AJ2671" s="15" t="n">
        <v>-0.20318941028640747</v>
      </c>
      <c r="AK2671" s="15" t="n">
        <v>-0.36546605463590304</v>
      </c>
      <c r="AL2671" s="15" t="n">
        <v>-0.3584664522865326</v>
      </c>
      <c r="AM2671" s="15" t="n">
        <v>-0.37755264465616317</v>
      </c>
      <c r="AN2671" s="15" t="n">
        <v>-0.2816801997247354</v>
      </c>
      <c r="AO2671" s="15" t="n">
        <v>-0.4335524809290683</v>
      </c>
      <c r="AP2671" s="15" t="n">
        <v>-0.37285163866614046</v>
      </c>
    </row>
    <row r="2672">
      <c r="B2672" s="8" t="s">
        <v>325</v>
      </c>
      <c r="C2672" s="19" t="n">
        <v>-0.6307807485453771</v>
      </c>
      <c r="D2672" s="19" t="n">
        <v>-0.6259804526947658</v>
      </c>
      <c r="E2672" s="19" t="n">
        <v>-0.6678660833313623</v>
      </c>
      <c r="F2672" s="19" t="n">
        <v>-0.6529636357700661</v>
      </c>
      <c r="G2672" s="19" t="n">
        <v>-0.5945048361941634</v>
      </c>
      <c r="H2672" s="19" t="n">
        <v>-0.5866273038548145</v>
      </c>
      <c r="I2672" s="19" t="n">
        <v>-0.5822145106886198</v>
      </c>
      <c r="J2672" s="19" t="n">
        <v>-0.7205739531533871</v>
      </c>
      <c r="K2672" s="19" t="n">
        <v>-0.7745351565573004</v>
      </c>
      <c r="L2672" s="19" t="n">
        <v>-0.6328843586044023</v>
      </c>
      <c r="M2672" s="19" t="n">
        <v>-0.5994134110970651</v>
      </c>
      <c r="N2672" s="19" t="n">
        <v>0.1514419091269027</v>
      </c>
      <c r="O2672" s="19" t="n">
        <v>0.28367925161251933</v>
      </c>
      <c r="P2672" s="19" t="n">
        <v>1.1077136510939063</v>
      </c>
      <c r="Q2672" s="19" t="n">
        <v>1.106248495830641</v>
      </c>
      <c r="R2672" s="19" t="n">
        <v>-0.8161820746946392</v>
      </c>
      <c r="S2672" s="19" t="n">
        <v>-1.6508517295839993</v>
      </c>
      <c r="T2672" s="19" t="n">
        <v>-0.9222941801846133</v>
      </c>
      <c r="U2672" s="19" t="n">
        <v>1.0081879793266695</v>
      </c>
      <c r="V2672" s="19" t="n">
        <v>0.8890318130275907</v>
      </c>
      <c r="W2672" s="19" t="n">
        <v>0.08894426839065438</v>
      </c>
      <c r="X2672" s="19" t="n">
        <v>0.02196737568422449</v>
      </c>
      <c r="Y2672" s="19" t="n">
        <v>0.12926419693632227</v>
      </c>
      <c r="Z2672" s="19" t="n">
        <v>1.0216591805866606</v>
      </c>
      <c r="AA2672" s="19" t="n">
        <v>0.7747350271365311</v>
      </c>
      <c r="AB2672" s="19" t="n">
        <v>0.19857271263604917</v>
      </c>
      <c r="AC2672" s="19" t="n">
        <v>-0.890411335012157</v>
      </c>
      <c r="AD2672" s="19" t="n">
        <v>-0.8926686844932059</v>
      </c>
      <c r="AE2672" s="19" t="n">
        <v>-0.4195645608321638</v>
      </c>
      <c r="AF2672" s="19" t="n">
        <v>-0.2971229383110333</v>
      </c>
      <c r="AG2672" s="19" t="n">
        <v>-0.27998774627807116</v>
      </c>
      <c r="AH2672" s="19" t="n">
        <v>-0.2551617896909562</v>
      </c>
      <c r="AI2672" s="19" t="n">
        <v>0.15274255106362863</v>
      </c>
      <c r="AJ2672" s="19" t="n">
        <v>0.266326672297313</v>
      </c>
      <c r="AK2672" s="19" t="n">
        <v>-0.0495975249632465</v>
      </c>
      <c r="AL2672" s="19" t="n">
        <v>0.1313335811952687</v>
      </c>
      <c r="AM2672" s="19" t="n">
        <v>-0.044195264756114586</v>
      </c>
      <c r="AN2672" s="19" t="n">
        <v>0.00905934483479894</v>
      </c>
      <c r="AO2672" s="19" t="n">
        <v>-0.060279596768398794</v>
      </c>
      <c r="AP2672" s="19" t="n">
        <v>-0.010458215763611573</v>
      </c>
    </row>
    <row r="2673">
      <c r="B2673" s="8" t="s">
        <v>326</v>
      </c>
      <c r="C2673" s="15" t="n">
        <v>1.1405025655517436</v>
      </c>
      <c r="D2673" s="15" t="n">
        <v>1.1582767560066412</v>
      </c>
      <c r="E2673" s="15" t="n">
        <v>0.22050181798876706</v>
      </c>
      <c r="F2673" s="15" t="n">
        <v>-0.6529636357700661</v>
      </c>
      <c r="G2673" s="15" t="n">
        <v>-0.5945048361941634</v>
      </c>
      <c r="H2673" s="15" t="n">
        <v>0.2787519812643445</v>
      </c>
      <c r="I2673" s="15" t="n">
        <v>0.3059813486830703</v>
      </c>
      <c r="J2673" s="15" t="n">
        <v>-0.7205739531533871</v>
      </c>
      <c r="K2673" s="15" t="n">
        <v>-0.7745351565573004</v>
      </c>
      <c r="L2673" s="15" t="n">
        <v>-0.6328843586044023</v>
      </c>
      <c r="M2673" s="15" t="n">
        <v>-0.5994134110970651</v>
      </c>
      <c r="N2673" s="15" t="n">
        <v>1.1651256557021374</v>
      </c>
      <c r="O2673" s="15" t="n">
        <v>1.1755496260003642</v>
      </c>
      <c r="P2673" s="15" t="n">
        <v>1.1077136510939063</v>
      </c>
      <c r="Q2673" s="15" t="n">
        <v>1.106248495830641</v>
      </c>
      <c r="R2673" s="15" t="n">
        <v>0.21517527423767766</v>
      </c>
      <c r="S2673" s="15" t="n">
        <v>0.336859759582263</v>
      </c>
      <c r="T2673" s="15" t="n">
        <v>-0.9222941801846133</v>
      </c>
      <c r="U2673" s="15" t="n">
        <v>0.12226960600344741</v>
      </c>
      <c r="V2673" s="15" t="n">
        <v>0.8890318130275907</v>
      </c>
      <c r="W2673" s="15" t="n">
        <v>0.961445186889453</v>
      </c>
      <c r="X2673" s="15" t="n">
        <v>0.02196737568422449</v>
      </c>
      <c r="Y2673" s="15" t="n">
        <v>0.12926419693632227</v>
      </c>
      <c r="Z2673" s="15" t="n">
        <v>0.08035521645063591</v>
      </c>
      <c r="AA2673" s="15" t="n">
        <v>-0.09684187839206601</v>
      </c>
      <c r="AB2673" s="15" t="n">
        <v>1.208387604943762</v>
      </c>
      <c r="AC2673" s="15" t="n">
        <v>1.2342589398871693</v>
      </c>
      <c r="AD2673" s="15" t="n">
        <v>1.1624311990378564</v>
      </c>
      <c r="AE2673" s="15" t="n">
        <v>-1.238812709024525</v>
      </c>
      <c r="AF2673" s="15" t="n">
        <v>-0.8615275644346618</v>
      </c>
      <c r="AG2673" s="15" t="n">
        <v>0.16767971537396256</v>
      </c>
      <c r="AH2673" s="15" t="n">
        <v>0.10496697713409024</v>
      </c>
      <c r="AI2673" s="15" t="n">
        <v>-1.0480086791046561</v>
      </c>
      <c r="AJ2673" s="15" t="n">
        <v>-0.9313547339374754</v>
      </c>
      <c r="AK2673" s="15" t="n">
        <v>0.38966848479262756</v>
      </c>
      <c r="AL2673" s="15" t="n">
        <v>0.21705737976342748</v>
      </c>
      <c r="AM2673" s="15" t="n">
        <v>-1.1250649123332064</v>
      </c>
      <c r="AN2673" s="15" t="n">
        <v>-1.076465443174563</v>
      </c>
      <c r="AO2673" s="15" t="n">
        <v>0.12454299677666075</v>
      </c>
      <c r="AP2673" s="15" t="n">
        <v>0.2153272733041299</v>
      </c>
    </row>
    <row r="2674">
      <c r="B2674" s="8" t="s">
        <v>327</v>
      </c>
      <c r="C2674" s="19" t="n">
        <v>0.2548609085031832</v>
      </c>
      <c r="D2674" s="19" t="n">
        <v>-0.6259804526947658</v>
      </c>
      <c r="E2674" s="19" t="n">
        <v>-0.6678660833313623</v>
      </c>
      <c r="F2674" s="19" t="n">
        <v>0.2620589842555446</v>
      </c>
      <c r="G2674" s="19" t="n">
        <v>1.2107069291837351</v>
      </c>
      <c r="H2674" s="19" t="n">
        <v>1.1441312663835035</v>
      </c>
      <c r="I2674" s="19" t="n">
        <v>1.1941772080547606</v>
      </c>
      <c r="J2674" s="19" t="n">
        <v>0.2325174737012524</v>
      </c>
      <c r="K2674" s="19" t="n">
        <v>0.18319843523361246</v>
      </c>
      <c r="L2674" s="19" t="n">
        <v>0.32568136701905315</v>
      </c>
      <c r="M2674" s="19" t="n">
        <v>0.29863248796592207</v>
      </c>
      <c r="N2674" s="19" t="n">
        <v>-0.8622418374483319</v>
      </c>
      <c r="O2674" s="19" t="n">
        <v>-0.6081911227753254</v>
      </c>
      <c r="P2674" s="19" t="n">
        <v>0.06001157477709636</v>
      </c>
      <c r="Q2674" s="19" t="n">
        <v>-0.8641082671295136</v>
      </c>
      <c r="R2674" s="19" t="n">
        <v>1.2465326231699947</v>
      </c>
      <c r="S2674" s="19" t="n">
        <v>1.3307155041653942</v>
      </c>
      <c r="T2674" s="19" t="n">
        <v>1.2168082881427256</v>
      </c>
      <c r="U2674" s="19" t="n">
        <v>1.0081879793266695</v>
      </c>
      <c r="V2674" s="19" t="n">
        <v>0.8890318130275907</v>
      </c>
      <c r="W2674" s="19" t="n">
        <v>0.08894426839065438</v>
      </c>
      <c r="X2674" s="19" t="n">
        <v>0.02196737568422449</v>
      </c>
      <c r="Y2674" s="19" t="n">
        <v>0.12926419693632227</v>
      </c>
      <c r="Z2674" s="19" t="n">
        <v>0.08035521645063591</v>
      </c>
      <c r="AA2674" s="19" t="n">
        <v>0.7747350271365311</v>
      </c>
      <c r="AB2674" s="19" t="n">
        <v>-0.8112421796716637</v>
      </c>
      <c r="AC2674" s="19" t="n">
        <v>-0.890411335012157</v>
      </c>
      <c r="AD2674" s="19" t="n">
        <v>0.13488125727232528</v>
      </c>
      <c r="AE2674" s="19" t="n">
        <v>-0.6744588294649217</v>
      </c>
      <c r="AF2674" s="19" t="n">
        <v>-1.4031781377102932</v>
      </c>
      <c r="AG2674" s="19" t="n">
        <v>-1.2950176882681397</v>
      </c>
      <c r="AH2674" s="19" t="n">
        <v>-1.2971457769010122</v>
      </c>
      <c r="AI2674" s="19" t="n">
        <v>-0.5858643185044331</v>
      </c>
      <c r="AJ2674" s="19" t="n">
        <v>-1.399486822413861</v>
      </c>
      <c r="AK2674" s="19" t="n">
        <v>-1.3981998618626843</v>
      </c>
      <c r="AL2674" s="19" t="n">
        <v>-1.3359391560578506</v>
      </c>
      <c r="AM2674" s="19" t="n">
        <v>-0.30718834300067305</v>
      </c>
      <c r="AN2674" s="19" t="n">
        <v>-0.003936995265568452</v>
      </c>
      <c r="AO2674" s="19" t="n">
        <v>-0.15772443743783662</v>
      </c>
      <c r="AP2674" s="19" t="n">
        <v>-0.06812635102600346</v>
      </c>
    </row>
    <row r="2675">
      <c r="B2675" s="8" t="s">
        <v>328</v>
      </c>
      <c r="C2675" s="15" t="n">
        <v>1.1405025655517436</v>
      </c>
      <c r="D2675" s="15" t="n">
        <v>1.1582767560066412</v>
      </c>
      <c r="E2675" s="15" t="n">
        <v>1.1088697193088966</v>
      </c>
      <c r="F2675" s="15" t="n">
        <v>1.1770816042811554</v>
      </c>
      <c r="G2675" s="15" t="n">
        <v>1.2107069291837351</v>
      </c>
      <c r="H2675" s="15" t="n">
        <v>1.1441312663835035</v>
      </c>
      <c r="I2675" s="15" t="n">
        <v>1.1941772080547606</v>
      </c>
      <c r="J2675" s="15" t="n">
        <v>1.1856089005558919</v>
      </c>
      <c r="K2675" s="15" t="n">
        <v>1.1409320270245253</v>
      </c>
      <c r="L2675" s="15" t="n">
        <v>1.2842470926425085</v>
      </c>
      <c r="M2675" s="15" t="n">
        <v>1.1966783870289093</v>
      </c>
      <c r="N2675" s="15" t="n">
        <v>0.1514419091269027</v>
      </c>
      <c r="O2675" s="15" t="n">
        <v>0.28367925161251933</v>
      </c>
      <c r="P2675" s="15" t="n">
        <v>0.06001157477709636</v>
      </c>
      <c r="Q2675" s="15" t="n">
        <v>0.12107011435056375</v>
      </c>
      <c r="R2675" s="15" t="n">
        <v>0.21517527423767766</v>
      </c>
      <c r="S2675" s="15" t="n">
        <v>0.336859759582263</v>
      </c>
      <c r="T2675" s="15" t="n">
        <v>0.1472570539790561</v>
      </c>
      <c r="U2675" s="15" t="n">
        <v>1.0081879793266695</v>
      </c>
      <c r="V2675" s="15" t="n">
        <v>0.8890318130275907</v>
      </c>
      <c r="W2675" s="15" t="n">
        <v>0.961445186889453</v>
      </c>
      <c r="X2675" s="15" t="n">
        <v>0.9226297787374442</v>
      </c>
      <c r="Y2675" s="15" t="n">
        <v>1.0635948835637756</v>
      </c>
      <c r="Z2675" s="15" t="n">
        <v>1.0216591805866606</v>
      </c>
      <c r="AA2675" s="15" t="n">
        <v>0.7747350271365311</v>
      </c>
      <c r="AB2675" s="15" t="n">
        <v>0.19857271263604917</v>
      </c>
      <c r="AC2675" s="15" t="n">
        <v>0.17192380243750616</v>
      </c>
      <c r="AD2675" s="15" t="n">
        <v>0.13488125727232528</v>
      </c>
      <c r="AE2675" s="15" t="n">
        <v>-0.05855098545858818</v>
      </c>
      <c r="AF2675" s="15" t="n">
        <v>-0.10700883621391247</v>
      </c>
      <c r="AG2675" s="15" t="n">
        <v>-0.05916507349260808</v>
      </c>
      <c r="AH2675" s="15" t="n">
        <v>-0.04295264256083511</v>
      </c>
      <c r="AI2675" s="15" t="n">
        <v>-0.06724398277322627</v>
      </c>
      <c r="AJ2675" s="15" t="n">
        <v>-0.1401549222185353</v>
      </c>
      <c r="AK2675" s="15" t="n">
        <v>-0.10157652733013442</v>
      </c>
      <c r="AL2675" s="15" t="n">
        <v>-0.11604211680928414</v>
      </c>
      <c r="AM2675" s="15" t="n">
        <v>0.04187606342484015</v>
      </c>
      <c r="AN2675" s="15" t="n">
        <v>-0.037425177489235996</v>
      </c>
      <c r="AO2675" s="15" t="n">
        <v>-0.08398449731664669</v>
      </c>
      <c r="AP2675" s="15" t="n">
        <v>-0.11196167253690163</v>
      </c>
    </row>
    <row r="2676">
      <c r="B2676" s="8" t="s">
        <v>329</v>
      </c>
      <c r="C2676" s="19" t="n">
        <v>-0.6307807485453771</v>
      </c>
      <c r="D2676" s="19" t="n">
        <v>-0.6259804526947658</v>
      </c>
      <c r="E2676" s="19" t="n">
        <v>-0.6678660833313623</v>
      </c>
      <c r="F2676" s="19" t="n">
        <v>1.1770816042811554</v>
      </c>
      <c r="G2676" s="19" t="n">
        <v>1.2107069291837351</v>
      </c>
      <c r="H2676" s="19" t="n">
        <v>1.1441312663835035</v>
      </c>
      <c r="I2676" s="19" t="n">
        <v>-0.5822145106886198</v>
      </c>
      <c r="J2676" s="19" t="n">
        <v>0.2325174737012524</v>
      </c>
      <c r="K2676" s="19" t="n">
        <v>0.18319843523361246</v>
      </c>
      <c r="L2676" s="19" t="n">
        <v>0.32568136701905315</v>
      </c>
      <c r="M2676" s="19" t="n">
        <v>0.29863248796592207</v>
      </c>
      <c r="N2676" s="19" t="n">
        <v>-0.8622418374483319</v>
      </c>
      <c r="O2676" s="19" t="n">
        <v>0.28367925161251933</v>
      </c>
      <c r="P2676" s="19" t="n">
        <v>-0.9876905015397135</v>
      </c>
      <c r="Q2676" s="19" t="n">
        <v>-0.8641082671295136</v>
      </c>
      <c r="R2676" s="19" t="n">
        <v>-0.8161820746946392</v>
      </c>
      <c r="S2676" s="19" t="n">
        <v>-0.6569959850008682</v>
      </c>
      <c r="T2676" s="19" t="n">
        <v>0.1472570539790561</v>
      </c>
      <c r="U2676" s="19" t="n">
        <v>0.12226960600344741</v>
      </c>
      <c r="V2676" s="19" t="n">
        <v>0.018960394116702556</v>
      </c>
      <c r="W2676" s="19" t="n">
        <v>0.08894426839065438</v>
      </c>
      <c r="X2676" s="19" t="n">
        <v>0.9226297787374442</v>
      </c>
      <c r="Y2676" s="19" t="n">
        <v>1.0635948835637756</v>
      </c>
      <c r="Z2676" s="19" t="n">
        <v>1.0216591805866606</v>
      </c>
      <c r="AA2676" s="19" t="n">
        <v>0.7747350271365311</v>
      </c>
      <c r="AB2676" s="19" t="n">
        <v>1.208387604943762</v>
      </c>
      <c r="AC2676" s="19" t="n">
        <v>-0.890411335012157</v>
      </c>
      <c r="AD2676" s="19" t="n">
        <v>0.13488125727232528</v>
      </c>
      <c r="AE2676" s="19" t="n">
        <v>1.2009895477343255</v>
      </c>
      <c r="AF2676" s="19" t="n">
        <v>1.3048305839990757</v>
      </c>
      <c r="AG2676" s="19" t="n">
        <v>1.2712064920602193</v>
      </c>
      <c r="AH2676" s="19" t="n">
        <v>-0.8018865492203244</v>
      </c>
      <c r="AI2676" s="19" t="n">
        <v>-1.2114284269860964</v>
      </c>
      <c r="AJ2676" s="19" t="n">
        <v>-1.3435782357201826</v>
      </c>
      <c r="AK2676" s="19" t="n">
        <v>-1.3021103207359337</v>
      </c>
      <c r="AL2676" s="19" t="n">
        <v>-0.0668947209574827</v>
      </c>
      <c r="AM2676" s="19" t="n">
        <v>-0.02328847003021454</v>
      </c>
      <c r="AN2676" s="19" t="n">
        <v>0.10546224136137947</v>
      </c>
      <c r="AO2676" s="19" t="n">
        <v>-0.17970562000047585</v>
      </c>
      <c r="AP2676" s="19" t="n">
        <v>-0.8734487902659993</v>
      </c>
    </row>
    <row r="2677">
      <c r="B2677" s="8" t="s">
        <v>330</v>
      </c>
      <c r="C2677" s="15" t="n">
        <v>1.1405025655517436</v>
      </c>
      <c r="D2677" s="15" t="n">
        <v>0.26614815165593764</v>
      </c>
      <c r="E2677" s="15" t="n">
        <v>-0.6678660833313623</v>
      </c>
      <c r="F2677" s="15" t="n">
        <v>-0.6529636357700661</v>
      </c>
      <c r="G2677" s="15" t="n">
        <v>0.30810104649478587</v>
      </c>
      <c r="H2677" s="15" t="n">
        <v>0.2787519812643445</v>
      </c>
      <c r="I2677" s="15" t="n">
        <v>1.1941772080547606</v>
      </c>
      <c r="J2677" s="15" t="n">
        <v>0.2325174737012524</v>
      </c>
      <c r="K2677" s="15" t="n">
        <v>0.18319843523361246</v>
      </c>
      <c r="L2677" s="15" t="n">
        <v>0.32568136701905315</v>
      </c>
      <c r="M2677" s="15" t="n">
        <v>-0.5994134110970651</v>
      </c>
      <c r="N2677" s="15" t="n">
        <v>1.1651256557021374</v>
      </c>
      <c r="O2677" s="15" t="n">
        <v>1.1755496260003642</v>
      </c>
      <c r="P2677" s="15" t="n">
        <v>0.06001157477709636</v>
      </c>
      <c r="Q2677" s="15" t="n">
        <v>1.106248495830641</v>
      </c>
      <c r="R2677" s="15" t="n">
        <v>0.21517527423767766</v>
      </c>
      <c r="S2677" s="15" t="n">
        <v>1.3307155041653942</v>
      </c>
      <c r="T2677" s="15" t="n">
        <v>1.2168082881427256</v>
      </c>
      <c r="U2677" s="15" t="n">
        <v>1.0081879793266695</v>
      </c>
      <c r="V2677" s="15" t="n">
        <v>0.8890318130275907</v>
      </c>
      <c r="W2677" s="15" t="n">
        <v>0.961445186889453</v>
      </c>
      <c r="X2677" s="15" t="n">
        <v>0.9226297787374442</v>
      </c>
      <c r="Y2677" s="15" t="n">
        <v>1.0635948835637756</v>
      </c>
      <c r="Z2677" s="15" t="n">
        <v>1.0216591805866606</v>
      </c>
      <c r="AA2677" s="15" t="n">
        <v>0.7747350271365311</v>
      </c>
      <c r="AB2677" s="15" t="n">
        <v>-0.8112421796716637</v>
      </c>
      <c r="AC2677" s="15" t="n">
        <v>0.17192380243750616</v>
      </c>
      <c r="AD2677" s="15" t="n">
        <v>0.13488125727232528</v>
      </c>
      <c r="AE2677" s="15" t="n">
        <v>0.006091890772838038</v>
      </c>
      <c r="AF2677" s="15" t="n">
        <v>-0.6337159664805923</v>
      </c>
      <c r="AG2677" s="15" t="n">
        <v>-0.6096290451193292</v>
      </c>
      <c r="AH2677" s="15" t="n">
        <v>-1.4177854576953695</v>
      </c>
      <c r="AI2677" s="15" t="n">
        <v>-0.5917397883262352</v>
      </c>
      <c r="AJ2677" s="15" t="n">
        <v>-0.20041280216307458</v>
      </c>
      <c r="AK2677" s="15" t="n">
        <v>-0.3012489020058505</v>
      </c>
      <c r="AL2677" s="15" t="n">
        <v>0.12283510742089569</v>
      </c>
      <c r="AM2677" s="15" t="n">
        <v>-0.5457768245670914</v>
      </c>
      <c r="AN2677" s="15" t="n">
        <v>-0.253696954695975</v>
      </c>
      <c r="AO2677" s="15" t="n">
        <v>-0.2808158713509692</v>
      </c>
      <c r="AP2677" s="15" t="n">
        <v>0.14884656668526358</v>
      </c>
    </row>
    <row r="2678">
      <c r="B2678" s="8" t="s">
        <v>331</v>
      </c>
      <c r="C2678" s="19" t="n">
        <v>1.1405025655517436</v>
      </c>
      <c r="D2678" s="19" t="n">
        <v>0.26614815165593764</v>
      </c>
      <c r="E2678" s="19" t="n">
        <v>0.22050181798876706</v>
      </c>
      <c r="F2678" s="19" t="n">
        <v>0.2620589842555446</v>
      </c>
      <c r="G2678" s="19" t="n">
        <v>0.30810104649478587</v>
      </c>
      <c r="H2678" s="19" t="n">
        <v>1.1441312663835035</v>
      </c>
      <c r="I2678" s="19" t="n">
        <v>1.1941772080547606</v>
      </c>
      <c r="J2678" s="19" t="n">
        <v>-0.7205739531533871</v>
      </c>
      <c r="K2678" s="19" t="n">
        <v>1.1409320270245253</v>
      </c>
      <c r="L2678" s="19" t="n">
        <v>-0.6328843586044023</v>
      </c>
      <c r="M2678" s="19" t="n">
        <v>0.29863248796592207</v>
      </c>
      <c r="N2678" s="19" t="n">
        <v>0.1514419091269027</v>
      </c>
      <c r="O2678" s="19" t="n">
        <v>0.28367925161251933</v>
      </c>
      <c r="P2678" s="19" t="n">
        <v>0.06001157477709636</v>
      </c>
      <c r="Q2678" s="19" t="n">
        <v>0.12107011435056375</v>
      </c>
      <c r="R2678" s="19" t="n">
        <v>1.2465326231699947</v>
      </c>
      <c r="S2678" s="19" t="n">
        <v>0.336859759582263</v>
      </c>
      <c r="T2678" s="19" t="n">
        <v>0.1472570539790561</v>
      </c>
      <c r="U2678" s="19" t="n">
        <v>1.0081879793266695</v>
      </c>
      <c r="V2678" s="19" t="n">
        <v>0.8890318130275907</v>
      </c>
      <c r="W2678" s="19" t="n">
        <v>0.961445186889453</v>
      </c>
      <c r="X2678" s="19" t="n">
        <v>0.9226297787374442</v>
      </c>
      <c r="Y2678" s="19" t="n">
        <v>1.0635948835637756</v>
      </c>
      <c r="Z2678" s="19" t="n">
        <v>1.0216591805866606</v>
      </c>
      <c r="AA2678" s="19" t="n">
        <v>0.7747350271365311</v>
      </c>
      <c r="AB2678" s="19" t="n">
        <v>0.19857271263604917</v>
      </c>
      <c r="AC2678" s="19" t="n">
        <v>0.17192380243750616</v>
      </c>
      <c r="AD2678" s="19" t="n">
        <v>0.13488125727232528</v>
      </c>
      <c r="AE2678" s="19" t="n">
        <v>-0.2901093799193228</v>
      </c>
      <c r="AF2678" s="19" t="n">
        <v>-0.21958498274530022</v>
      </c>
      <c r="AG2678" s="19" t="n">
        <v>0.05295852406245132</v>
      </c>
      <c r="AH2678" s="19" t="n">
        <v>0.0054435409762545635</v>
      </c>
      <c r="AI2678" s="19" t="n">
        <v>-0.23195046672151468</v>
      </c>
      <c r="AJ2678" s="19" t="n">
        <v>-0.3229102826720232</v>
      </c>
      <c r="AK2678" s="19" t="n">
        <v>0.08444505660717443</v>
      </c>
      <c r="AL2678" s="19" t="n">
        <v>-0.047949292248268396</v>
      </c>
      <c r="AM2678" s="19" t="n">
        <v>-0.33741365613971486</v>
      </c>
      <c r="AN2678" s="19" t="n">
        <v>-0.4788281648532862</v>
      </c>
      <c r="AO2678" s="19" t="n">
        <v>-0.060483380503759974</v>
      </c>
      <c r="AP2678" s="19" t="n">
        <v>-0.06794565445063998</v>
      </c>
    </row>
    <row r="2679">
      <c r="B2679" s="8" t="s">
        <v>332</v>
      </c>
      <c r="C2679" s="15" t="n">
        <v>1.1405025655517436</v>
      </c>
      <c r="D2679" s="15" t="n">
        <v>1.1582767560066412</v>
      </c>
      <c r="E2679" s="15" t="n">
        <v>1.1088697193088966</v>
      </c>
      <c r="F2679" s="15" t="n">
        <v>0.2620589842555446</v>
      </c>
      <c r="G2679" s="15" t="n">
        <v>0.30810104649478587</v>
      </c>
      <c r="H2679" s="15" t="n">
        <v>1.1441312663835035</v>
      </c>
      <c r="I2679" s="15" t="n">
        <v>1.1941772080547606</v>
      </c>
      <c r="J2679" s="15" t="n">
        <v>1.1856089005558919</v>
      </c>
      <c r="K2679" s="15" t="n">
        <v>1.1409320270245253</v>
      </c>
      <c r="L2679" s="15" t="n">
        <v>0.32568136701905315</v>
      </c>
      <c r="M2679" s="15" t="n">
        <v>0.29863248796592207</v>
      </c>
      <c r="N2679" s="15" t="n">
        <v>-0.8622418374483319</v>
      </c>
      <c r="O2679" s="15" t="n">
        <v>0.28367925161251933</v>
      </c>
      <c r="P2679" s="15" t="n">
        <v>0.06001157477709636</v>
      </c>
      <c r="Q2679" s="15" t="n">
        <v>0.12107011435056375</v>
      </c>
      <c r="R2679" s="15" t="n">
        <v>-0.8161820746946392</v>
      </c>
      <c r="S2679" s="15" t="n">
        <v>0.336859759582263</v>
      </c>
      <c r="T2679" s="15" t="n">
        <v>0.1472570539790561</v>
      </c>
      <c r="U2679" s="15" t="n">
        <v>1.0081879793266695</v>
      </c>
      <c r="V2679" s="15" t="n">
        <v>0.8890318130275907</v>
      </c>
      <c r="W2679" s="15" t="n">
        <v>0.961445186889453</v>
      </c>
      <c r="X2679" s="15" t="n">
        <v>0.9226297787374442</v>
      </c>
      <c r="Y2679" s="15" t="n">
        <v>1.0635948835637756</v>
      </c>
      <c r="Z2679" s="15" t="n">
        <v>1.0216591805866606</v>
      </c>
      <c r="AA2679" s="15" t="n">
        <v>0.7747350271365311</v>
      </c>
      <c r="AB2679" s="15" t="n">
        <v>-0.8112421796716637</v>
      </c>
      <c r="AC2679" s="15" t="n">
        <v>-1.9527464724618202</v>
      </c>
      <c r="AD2679" s="15" t="n">
        <v>-0.8926686844932059</v>
      </c>
      <c r="AE2679" s="15" t="n">
        <v>-0.4396397331079</v>
      </c>
      <c r="AF2679" s="15" t="n">
        <v>-0.581019720545898</v>
      </c>
      <c r="AG2679" s="15" t="n">
        <v>-1.10185234827084</v>
      </c>
      <c r="AH2679" s="15" t="n">
        <v>-1.046779839270154</v>
      </c>
      <c r="AI2679" s="15" t="n">
        <v>-0.8176151885509131</v>
      </c>
      <c r="AJ2679" s="15" t="n">
        <v>-1.1111534151561009</v>
      </c>
      <c r="AK2679" s="15" t="n">
        <v>-2.6041229837194315</v>
      </c>
      <c r="AL2679" s="15" t="n">
        <v>-2.7672695170530095</v>
      </c>
      <c r="AM2679" s="15" t="n">
        <v>-0.7572011950177638</v>
      </c>
      <c r="AN2679" s="15" t="n">
        <v>-0.9444166284676868</v>
      </c>
      <c r="AO2679" s="15" t="n">
        <v>-1.430535125811536</v>
      </c>
      <c r="AP2679" s="15" t="n">
        <v>-1.4270619095786703</v>
      </c>
    </row>
    <row r="2680">
      <c r="B2680" s="8" t="s">
        <v>333</v>
      </c>
      <c r="C2680" s="19" t="n">
        <v>1.1405025655517436</v>
      </c>
      <c r="D2680" s="19" t="n">
        <v>1.1582767560066412</v>
      </c>
      <c r="E2680" s="19" t="n">
        <v>1.1088697193088966</v>
      </c>
      <c r="F2680" s="19" t="n">
        <v>1.1770816042811554</v>
      </c>
      <c r="G2680" s="19" t="n">
        <v>1.2107069291837351</v>
      </c>
      <c r="H2680" s="19" t="n">
        <v>1.1441312663835035</v>
      </c>
      <c r="I2680" s="19" t="n">
        <v>1.1941772080547606</v>
      </c>
      <c r="J2680" s="19" t="n">
        <v>0.2325174737012524</v>
      </c>
      <c r="K2680" s="19" t="n">
        <v>0.18319843523361246</v>
      </c>
      <c r="L2680" s="19" t="n">
        <v>1.2842470926425085</v>
      </c>
      <c r="M2680" s="19" t="n">
        <v>1.1966783870289093</v>
      </c>
      <c r="N2680" s="19" t="n">
        <v>-1.8759255840235667</v>
      </c>
      <c r="O2680" s="19" t="n">
        <v>-0.6081911227753254</v>
      </c>
      <c r="P2680" s="19" t="n">
        <v>-3.0830946541733333</v>
      </c>
      <c r="Q2680" s="19" t="n">
        <v>-0.8641082671295136</v>
      </c>
      <c r="R2680" s="19" t="n">
        <v>0.21517527423767766</v>
      </c>
      <c r="S2680" s="19" t="n">
        <v>1.3307155041653942</v>
      </c>
      <c r="T2680" s="19" t="n">
        <v>1.2168082881427256</v>
      </c>
      <c r="U2680" s="19" t="n">
        <v>0.12226960600344741</v>
      </c>
      <c r="V2680" s="19" t="n">
        <v>0.018960394116702556</v>
      </c>
      <c r="W2680" s="19" t="n">
        <v>0.961445186889453</v>
      </c>
      <c r="X2680" s="19" t="n">
        <v>0.02196737568422449</v>
      </c>
      <c r="Y2680" s="19" t="n">
        <v>0.12926419693632227</v>
      </c>
      <c r="Z2680" s="19" t="n">
        <v>1.0216591805866606</v>
      </c>
      <c r="AA2680" s="19" t="n">
        <v>0.7747350271365311</v>
      </c>
      <c r="AB2680" s="19" t="n">
        <v>-0.8112421796716637</v>
      </c>
      <c r="AC2680" s="19" t="n">
        <v>-0.890411335012157</v>
      </c>
      <c r="AD2680" s="19" t="n">
        <v>-1.920218626258737</v>
      </c>
      <c r="AE2680" s="19" t="n">
        <v>-1.2047527452866142</v>
      </c>
      <c r="AF2680" s="19" t="n">
        <v>-1.4312461641006253</v>
      </c>
      <c r="AG2680" s="19" t="n">
        <v>-1.1217799088704221</v>
      </c>
      <c r="AH2680" s="19" t="n">
        <v>-1.2422127831247105</v>
      </c>
      <c r="AI2680" s="19" t="n">
        <v>-1.5526495813861458</v>
      </c>
      <c r="AJ2680" s="19" t="n">
        <v>-1.7280817560021235</v>
      </c>
      <c r="AK2680" s="19" t="n">
        <v>-1.4658341737787992</v>
      </c>
      <c r="AL2680" s="19" t="n">
        <v>-1.5997377447490666</v>
      </c>
      <c r="AM2680" s="19" t="n">
        <v>-2.429393749916012</v>
      </c>
      <c r="AN2680" s="19" t="n">
        <v>-2.6736050646514116</v>
      </c>
      <c r="AO2680" s="19" t="n">
        <v>-2.5316018787537007</v>
      </c>
      <c r="AP2680" s="19" t="n">
        <v>-2.7942098045608885</v>
      </c>
    </row>
    <row r="2681">
      <c r="B2681" s="8" t="s">
        <v>334</v>
      </c>
      <c r="C2681" s="15" t="n">
        <v>1.1405025655517436</v>
      </c>
      <c r="D2681" s="15" t="n">
        <v>1.1582767560066412</v>
      </c>
      <c r="E2681" s="15" t="n">
        <v>0.22050181798876706</v>
      </c>
      <c r="F2681" s="15" t="n">
        <v>0.2620589842555446</v>
      </c>
      <c r="G2681" s="15" t="n">
        <v>0.30810104649478587</v>
      </c>
      <c r="H2681" s="15" t="n">
        <v>0.2787519812643445</v>
      </c>
      <c r="I2681" s="15" t="n">
        <v>0.3059813486830703</v>
      </c>
      <c r="J2681" s="15" t="n">
        <v>0.2325174737012524</v>
      </c>
      <c r="K2681" s="15" t="n">
        <v>-0.7745351565573004</v>
      </c>
      <c r="L2681" s="15" t="n">
        <v>-0.6328843586044023</v>
      </c>
      <c r="M2681" s="15" t="n">
        <v>0.29863248796592207</v>
      </c>
      <c r="N2681" s="15" t="n">
        <v>-0.8622418374483319</v>
      </c>
      <c r="O2681" s="15" t="n">
        <v>-0.6081911227753254</v>
      </c>
      <c r="P2681" s="15" t="n">
        <v>0.06001157477709636</v>
      </c>
      <c r="Q2681" s="15" t="n">
        <v>-0.8641082671295136</v>
      </c>
      <c r="R2681" s="15" t="n">
        <v>0.21517527423767766</v>
      </c>
      <c r="S2681" s="15" t="n">
        <v>1.3307155041653942</v>
      </c>
      <c r="T2681" s="15" t="n">
        <v>1.2168082881427256</v>
      </c>
      <c r="U2681" s="15" t="n">
        <v>-0.7636487673197747</v>
      </c>
      <c r="V2681" s="15" t="n">
        <v>-0.8511110247941857</v>
      </c>
      <c r="W2681" s="15" t="n">
        <v>-0.7835566501081442</v>
      </c>
      <c r="X2681" s="15" t="n">
        <v>0.9226297787374442</v>
      </c>
      <c r="Y2681" s="15" t="n">
        <v>1.0635948835637756</v>
      </c>
      <c r="Z2681" s="15" t="n">
        <v>1.0216591805866606</v>
      </c>
      <c r="AA2681" s="15" t="n">
        <v>0.7747350271365311</v>
      </c>
      <c r="AB2681" s="15" t="n">
        <v>-0.8112421796716637</v>
      </c>
      <c r="AC2681" s="15" t="n">
        <v>-1.9527464724618202</v>
      </c>
      <c r="AD2681" s="15" t="n">
        <v>-0.8926686844932059</v>
      </c>
      <c r="AE2681" s="15" t="n">
        <v>-0.43715778475385964</v>
      </c>
      <c r="AF2681" s="15" t="n">
        <v>-0.5936152342779065</v>
      </c>
      <c r="AG2681" s="15" t="n">
        <v>-0.5053078560155663</v>
      </c>
      <c r="AH2681" s="15" t="n">
        <v>-0.3818416370126664</v>
      </c>
      <c r="AI2681" s="15" t="n">
        <v>-0.8126751817677603</v>
      </c>
      <c r="AJ2681" s="15" t="n">
        <v>-0.9978622390434785</v>
      </c>
      <c r="AK2681" s="15" t="n">
        <v>-1.169214401438466</v>
      </c>
      <c r="AL2681" s="15" t="n">
        <v>-0.9878171613451449</v>
      </c>
      <c r="AM2681" s="15" t="n">
        <v>-0.6050584135999304</v>
      </c>
      <c r="AN2681" s="15" t="n">
        <v>-0.6564625079845077</v>
      </c>
      <c r="AO2681" s="15" t="n">
        <v>-0.7409714528123482</v>
      </c>
      <c r="AP2681" s="15" t="n">
        <v>-0.7012045037843117</v>
      </c>
    </row>
    <row r="2682">
      <c r="B2682" s="8" t="s">
        <v>335</v>
      </c>
      <c r="C2682" s="19" t="n">
        <v>1.1405025655517436</v>
      </c>
      <c r="D2682" s="19" t="n">
        <v>1.1582767560066412</v>
      </c>
      <c r="E2682" s="19" t="n">
        <v>1.1088697193088966</v>
      </c>
      <c r="F2682" s="19" t="n">
        <v>0.2620589842555446</v>
      </c>
      <c r="G2682" s="19" t="n">
        <v>0.30810104649478587</v>
      </c>
      <c r="H2682" s="19" t="n">
        <v>1.1441312663835035</v>
      </c>
      <c r="I2682" s="19" t="n">
        <v>1.1941772080547606</v>
      </c>
      <c r="J2682" s="19" t="n">
        <v>0.2325174737012524</v>
      </c>
      <c r="K2682" s="19" t="n">
        <v>1.1409320270245253</v>
      </c>
      <c r="L2682" s="19" t="n">
        <v>0.32568136701905315</v>
      </c>
      <c r="M2682" s="19" t="n">
        <v>1.1966783870289093</v>
      </c>
      <c r="N2682" s="19" t="n">
        <v>1.1651256557021374</v>
      </c>
      <c r="O2682" s="19" t="n">
        <v>-1.50006149716317</v>
      </c>
      <c r="P2682" s="19" t="n">
        <v>0.06001157477709636</v>
      </c>
      <c r="Q2682" s="19" t="n">
        <v>0.12107011435056375</v>
      </c>
      <c r="R2682" s="19" t="n">
        <v>0.21517527423767766</v>
      </c>
      <c r="S2682" s="19" t="n">
        <v>0.336859759582263</v>
      </c>
      <c r="T2682" s="19" t="n">
        <v>1.2168082881427256</v>
      </c>
      <c r="U2682" s="19" t="n">
        <v>0.12226960600344741</v>
      </c>
      <c r="V2682" s="19" t="n">
        <v>0.018960394116702556</v>
      </c>
      <c r="W2682" s="19" t="n">
        <v>0.08894426839065438</v>
      </c>
      <c r="X2682" s="19" t="n">
        <v>0.02196737568422449</v>
      </c>
      <c r="Y2682" s="19" t="n">
        <v>0.12926419693632227</v>
      </c>
      <c r="Z2682" s="19" t="n">
        <v>0.08035521645063591</v>
      </c>
      <c r="AA2682" s="19" t="n">
        <v>-0.09684187839206601</v>
      </c>
      <c r="AB2682" s="19" t="n">
        <v>1.208387604943762</v>
      </c>
      <c r="AC2682" s="19" t="n">
        <v>1.2342589398871693</v>
      </c>
      <c r="AD2682" s="19" t="n">
        <v>1.1624311990378564</v>
      </c>
      <c r="AE2682" s="19" t="n">
        <v>-0.06569453096668672</v>
      </c>
      <c r="AF2682" s="19" t="n">
        <v>0.19012513815170534</v>
      </c>
      <c r="AG2682" s="19" t="n">
        <v>1.2261722778662492</v>
      </c>
      <c r="AH2682" s="19" t="n">
        <v>1.2318600927040044</v>
      </c>
      <c r="AI2682" s="19" t="n">
        <v>0.09255111782184328</v>
      </c>
      <c r="AJ2682" s="19" t="n">
        <v>0.13799456623199494</v>
      </c>
      <c r="AK2682" s="19" t="n">
        <v>1.3895066931527922</v>
      </c>
      <c r="AL2682" s="19" t="n">
        <v>1.3097958545388104</v>
      </c>
      <c r="AM2682" s="19" t="n">
        <v>-0.021860266901499077</v>
      </c>
      <c r="AN2682" s="19" t="n">
        <v>-0.05431109034505893</v>
      </c>
      <c r="AO2682" s="19" t="n">
        <v>1.1471388433307041</v>
      </c>
      <c r="AP2682" s="19" t="n">
        <v>1.2336148436313934</v>
      </c>
    </row>
    <row r="2683">
      <c r="B2683" s="8" t="s">
        <v>336</v>
      </c>
      <c r="C2683" s="15" t="n">
        <v>0.2548609085031832</v>
      </c>
      <c r="D2683" s="15" t="n">
        <v>0.26614815165593764</v>
      </c>
      <c r="E2683" s="15" t="n">
        <v>0.22050181798876706</v>
      </c>
      <c r="F2683" s="15" t="n">
        <v>0.2620589842555446</v>
      </c>
      <c r="G2683" s="15" t="n">
        <v>0.30810104649478587</v>
      </c>
      <c r="H2683" s="15" t="n">
        <v>0.2787519812643445</v>
      </c>
      <c r="I2683" s="15" t="n">
        <v>0.3059813486830703</v>
      </c>
      <c r="J2683" s="15" t="n">
        <v>0.2325174737012524</v>
      </c>
      <c r="K2683" s="15" t="n">
        <v>0.18319843523361246</v>
      </c>
      <c r="L2683" s="15" t="n">
        <v>0.32568136701905315</v>
      </c>
      <c r="M2683" s="15" t="n">
        <v>0.29863248796592207</v>
      </c>
      <c r="N2683" s="15" t="n">
        <v>1.1651256557021374</v>
      </c>
      <c r="O2683" s="15" t="n">
        <v>-1.50006149716317</v>
      </c>
      <c r="P2683" s="15" t="n">
        <v>0.06001157477709636</v>
      </c>
      <c r="Q2683" s="15" t="n">
        <v>0.12107011435056375</v>
      </c>
      <c r="R2683" s="15" t="n">
        <v>-0.8161820746946392</v>
      </c>
      <c r="S2683" s="15" t="n">
        <v>0.336859759582263</v>
      </c>
      <c r="T2683" s="15" t="n">
        <v>0.1472570539790561</v>
      </c>
      <c r="U2683" s="15" t="n">
        <v>0.12226960600344741</v>
      </c>
      <c r="V2683" s="15" t="n">
        <v>0.018960394116702556</v>
      </c>
      <c r="W2683" s="15" t="n">
        <v>0.961445186889453</v>
      </c>
      <c r="X2683" s="15" t="n">
        <v>0.02196737568422449</v>
      </c>
      <c r="Y2683" s="15" t="n">
        <v>0.12926419693632227</v>
      </c>
      <c r="Z2683" s="15" t="n">
        <v>1.0216591805866606</v>
      </c>
      <c r="AA2683" s="15" t="n">
        <v>0.7747350271365311</v>
      </c>
      <c r="AB2683" s="15" t="n">
        <v>1.208387604943762</v>
      </c>
      <c r="AC2683" s="15" t="n">
        <v>1.2342589398871693</v>
      </c>
      <c r="AD2683" s="15" t="n">
        <v>1.1624311990378564</v>
      </c>
      <c r="AE2683" s="15" t="n">
        <v>-0.06321258261264635</v>
      </c>
      <c r="AF2683" s="15" t="n">
        <v>0.17752962441969697</v>
      </c>
      <c r="AG2683" s="15" t="n">
        <v>0.055556117818903114</v>
      </c>
      <c r="AH2683" s="15" t="n">
        <v>0.05657079359700057</v>
      </c>
      <c r="AI2683" s="15" t="n">
        <v>0.09749112460499608</v>
      </c>
      <c r="AJ2683" s="15" t="n">
        <v>0.2512857423446172</v>
      </c>
      <c r="AK2683" s="15" t="n">
        <v>0.2036469008553188</v>
      </c>
      <c r="AL2683" s="15" t="n">
        <v>0.14896455520241172</v>
      </c>
      <c r="AM2683" s="15" t="n">
        <v>0.13028251451633452</v>
      </c>
      <c r="AN2683" s="15" t="n">
        <v>0.23364303013812004</v>
      </c>
      <c r="AO2683" s="15" t="n">
        <v>0.10104187996377399</v>
      </c>
      <c r="AP2683" s="15" t="n">
        <v>0.17131125521786825</v>
      </c>
    </row>
    <row r="2684">
      <c r="B2684" s="8" t="s">
        <v>337</v>
      </c>
      <c r="C2684" s="19" t="n">
        <v>0.2548609085031832</v>
      </c>
      <c r="D2684" s="19" t="n">
        <v>0.26614815165593764</v>
      </c>
      <c r="E2684" s="19" t="n">
        <v>0.22050181798876706</v>
      </c>
      <c r="F2684" s="19" t="n">
        <v>1.1770816042811554</v>
      </c>
      <c r="G2684" s="19" t="n">
        <v>1.2107069291837351</v>
      </c>
      <c r="H2684" s="19" t="n">
        <v>1.1441312663835035</v>
      </c>
      <c r="I2684" s="19" t="n">
        <v>0.3059813486830703</v>
      </c>
      <c r="J2684" s="19" t="n">
        <v>-0.7205739531533871</v>
      </c>
      <c r="K2684" s="19" t="n">
        <v>-0.7745351565573004</v>
      </c>
      <c r="L2684" s="19" t="n">
        <v>-0.6328843586044023</v>
      </c>
      <c r="M2684" s="19" t="n">
        <v>1.1966783870289093</v>
      </c>
      <c r="N2684" s="19" t="n">
        <v>-0.8622418374483319</v>
      </c>
      <c r="O2684" s="19" t="n">
        <v>-1.50006149716317</v>
      </c>
      <c r="P2684" s="19" t="n">
        <v>-0.9876905015397135</v>
      </c>
      <c r="Q2684" s="19" t="n">
        <v>-0.8641082671295136</v>
      </c>
      <c r="R2684" s="19" t="n">
        <v>-0.8161820746946392</v>
      </c>
      <c r="S2684" s="19" t="n">
        <v>-0.6569959850008682</v>
      </c>
      <c r="T2684" s="19" t="n">
        <v>-0.9222941801846133</v>
      </c>
      <c r="U2684" s="19" t="n">
        <v>0.12226960600344741</v>
      </c>
      <c r="V2684" s="19" t="n">
        <v>0.018960394116702556</v>
      </c>
      <c r="W2684" s="19" t="n">
        <v>0.961445186889453</v>
      </c>
      <c r="X2684" s="19" t="n">
        <v>0.02196737568422449</v>
      </c>
      <c r="Y2684" s="19" t="n">
        <v>0.12926419693632227</v>
      </c>
      <c r="Z2684" s="19" t="n">
        <v>1.0216591805866606</v>
      </c>
      <c r="AA2684" s="19" t="n">
        <v>0.7747350271365311</v>
      </c>
      <c r="AB2684" s="19" t="n">
        <v>0.19857271263604917</v>
      </c>
      <c r="AC2684" s="19" t="n">
        <v>0.17192380243750616</v>
      </c>
      <c r="AD2684" s="19" t="n">
        <v>-0.8926686844932059</v>
      </c>
      <c r="AE2684" s="19" t="n">
        <v>-0.07676609454020304</v>
      </c>
      <c r="AF2684" s="19" t="n">
        <v>-0.1114831731471825</v>
      </c>
      <c r="AG2684" s="19" t="n">
        <v>0.0563104101243919</v>
      </c>
      <c r="AH2684" s="19" t="n">
        <v>-0.27612908697161304</v>
      </c>
      <c r="AI2684" s="19" t="n">
        <v>-0.14008254713871657</v>
      </c>
      <c r="AJ2684" s="19" t="n">
        <v>-0.20860659645248958</v>
      </c>
      <c r="AK2684" s="19" t="n">
        <v>-4.65843476378525E-4</v>
      </c>
      <c r="AL2684" s="19" t="n">
        <v>-0.45183570651703364</v>
      </c>
      <c r="AM2684" s="19" t="n">
        <v>-1.1221069603332803</v>
      </c>
      <c r="AN2684" s="19" t="n">
        <v>-1.2430000225388431</v>
      </c>
      <c r="AO2684" s="19" t="n">
        <v>-1.193224227903776</v>
      </c>
      <c r="AP2684" s="19" t="n">
        <v>-0.8821930432635049</v>
      </c>
    </row>
    <row r="2685">
      <c r="B2685" s="8" t="s">
        <v>338</v>
      </c>
      <c r="C2685" s="15" t="n">
        <v>0.2548609085031832</v>
      </c>
      <c r="D2685" s="15" t="n">
        <v>0.26614815165593764</v>
      </c>
      <c r="E2685" s="15" t="n">
        <v>0.22050181798876706</v>
      </c>
      <c r="F2685" s="15" t="n">
        <v>1.1770816042811554</v>
      </c>
      <c r="G2685" s="15" t="n">
        <v>1.2107069291837351</v>
      </c>
      <c r="H2685" s="15" t="n">
        <v>1.1441312663835035</v>
      </c>
      <c r="I2685" s="15" t="n">
        <v>0.3059813486830703</v>
      </c>
      <c r="J2685" s="15" t="n">
        <v>0.2325174737012524</v>
      </c>
      <c r="K2685" s="15" t="n">
        <v>0.18319843523361246</v>
      </c>
      <c r="L2685" s="15" t="n">
        <v>-0.6328843586044023</v>
      </c>
      <c r="M2685" s="15" t="n">
        <v>0.29863248796592207</v>
      </c>
      <c r="N2685" s="15" t="n">
        <v>-0.8622418374483319</v>
      </c>
      <c r="O2685" s="15" t="n">
        <v>-1.50006149716317</v>
      </c>
      <c r="P2685" s="15" t="n">
        <v>0.06001157477709636</v>
      </c>
      <c r="Q2685" s="15" t="n">
        <v>-0.8641082671295136</v>
      </c>
      <c r="R2685" s="15" t="n">
        <v>-0.8161820746946392</v>
      </c>
      <c r="S2685" s="15" t="n">
        <v>-0.6569959850008682</v>
      </c>
      <c r="T2685" s="15" t="n">
        <v>-0.9222941801846133</v>
      </c>
      <c r="U2685" s="15" t="n">
        <v>0.12226960600344741</v>
      </c>
      <c r="V2685" s="15" t="n">
        <v>0.018960394116702556</v>
      </c>
      <c r="W2685" s="15" t="n">
        <v>0.08894426839065438</v>
      </c>
      <c r="X2685" s="15" t="n">
        <v>0.9226297787374442</v>
      </c>
      <c r="Y2685" s="15" t="n">
        <v>1.0635948835637756</v>
      </c>
      <c r="Z2685" s="15" t="n">
        <v>1.0216591805866606</v>
      </c>
      <c r="AA2685" s="15" t="n">
        <v>0.7747350271365311</v>
      </c>
      <c r="AB2685" s="15" t="n">
        <v>-0.8112421796716637</v>
      </c>
      <c r="AC2685" s="15" t="n">
        <v>-0.890411335012157</v>
      </c>
      <c r="AD2685" s="15" t="n">
        <v>0.13488125727232528</v>
      </c>
      <c r="AE2685" s="15" t="n">
        <v>-1.2897323175954911</v>
      </c>
      <c r="AF2685" s="15" t="n">
        <v>-1.4715820070336865</v>
      </c>
      <c r="AG2685" s="15" t="n">
        <v>-1.338101180531374</v>
      </c>
      <c r="AH2685" s="15" t="n">
        <v>-0.6367447103448659</v>
      </c>
      <c r="AI2685" s="15" t="n">
        <v>-1.085156062827044</v>
      </c>
      <c r="AJ2685" s="15" t="n">
        <v>-1.4151228230831812</v>
      </c>
      <c r="AK2685" s="15" t="n">
        <v>-1.1871354602159025</v>
      </c>
      <c r="AL2685" s="15" t="n">
        <v>-0.5775853393172844</v>
      </c>
      <c r="AM2685" s="15" t="n">
        <v>0.245599376778819</v>
      </c>
      <c r="AN2685" s="15" t="n">
        <v>0.14969207041492735</v>
      </c>
      <c r="AO2685" s="15" t="n">
        <v>0.07914386346693852</v>
      </c>
      <c r="AP2685" s="15" t="n">
        <v>-0.316458770565573</v>
      </c>
    </row>
    <row r="2686">
      <c r="B2686" s="8" t="s">
        <v>339</v>
      </c>
      <c r="C2686" s="19" t="n">
        <v>1.1405025655517436</v>
      </c>
      <c r="D2686" s="19" t="n">
        <v>0.26614815165593764</v>
      </c>
      <c r="E2686" s="19" t="n">
        <v>0.22050181798876706</v>
      </c>
      <c r="F2686" s="19" t="n">
        <v>1.1770816042811554</v>
      </c>
      <c r="G2686" s="19" t="n">
        <v>0.30810104649478587</v>
      </c>
      <c r="H2686" s="19" t="n">
        <v>0.2787519812643445</v>
      </c>
      <c r="I2686" s="19" t="n">
        <v>1.1941772080547606</v>
      </c>
      <c r="J2686" s="19" t="n">
        <v>0.2325174737012524</v>
      </c>
      <c r="K2686" s="19" t="n">
        <v>0.18319843523361246</v>
      </c>
      <c r="L2686" s="19" t="n">
        <v>-0.6328843586044023</v>
      </c>
      <c r="M2686" s="19" t="n">
        <v>0.29863248796592207</v>
      </c>
      <c r="N2686" s="19" t="n">
        <v>0.1514419091269027</v>
      </c>
      <c r="O2686" s="19" t="n">
        <v>1.1755496260003642</v>
      </c>
      <c r="P2686" s="19" t="n">
        <v>0.06001157477709636</v>
      </c>
      <c r="Q2686" s="19" t="n">
        <v>1.106248495830641</v>
      </c>
      <c r="R2686" s="19" t="n">
        <v>-0.8161820746946392</v>
      </c>
      <c r="S2686" s="19" t="n">
        <v>0.336859759582263</v>
      </c>
      <c r="T2686" s="19" t="n">
        <v>0.1472570539790561</v>
      </c>
      <c r="U2686" s="19" t="n">
        <v>1.0081879793266695</v>
      </c>
      <c r="V2686" s="19" t="n">
        <v>0.8890318130275907</v>
      </c>
      <c r="W2686" s="19" t="n">
        <v>0.08894426839065438</v>
      </c>
      <c r="X2686" s="19" t="n">
        <v>0.02196737568422449</v>
      </c>
      <c r="Y2686" s="19" t="n">
        <v>0.12926419693632227</v>
      </c>
      <c r="Z2686" s="19" t="n">
        <v>1.0216591805866606</v>
      </c>
      <c r="AA2686" s="19" t="n">
        <v>0.7747350271365311</v>
      </c>
      <c r="AB2686" s="19" t="n">
        <v>-0.8112421796716637</v>
      </c>
      <c r="AC2686" s="19" t="n">
        <v>-0.890411335012157</v>
      </c>
      <c r="AD2686" s="19" t="n">
        <v>0.13488125727232528</v>
      </c>
      <c r="AE2686" s="19" t="n">
        <v>-1.0686307294095039</v>
      </c>
      <c r="AF2686" s="19" t="n">
        <v>-0.6893919774979036</v>
      </c>
      <c r="AG2686" s="19" t="n">
        <v>-0.6871462785573232</v>
      </c>
      <c r="AH2686" s="19" t="n">
        <v>-1.2423519433169223</v>
      </c>
      <c r="AI2686" s="19" t="n">
        <v>-1.0852373543815474</v>
      </c>
      <c r="AJ2686" s="19" t="n">
        <v>-0.6763934767157963</v>
      </c>
      <c r="AK2686" s="19" t="n">
        <v>-0.7096504318140681</v>
      </c>
      <c r="AL2686" s="19" t="n">
        <v>-1.2625352233683844</v>
      </c>
      <c r="AM2686" s="19" t="n">
        <v>0.224213079232999</v>
      </c>
      <c r="AN2686" s="19" t="n">
        <v>-0.2622751757525731</v>
      </c>
      <c r="AO2686" s="19" t="n">
        <v>-0.2310196450456506</v>
      </c>
      <c r="AP2686" s="19" t="n">
        <v>0.16187443833731094</v>
      </c>
    </row>
    <row r="2687">
      <c r="B2687" s="8" t="s">
        <v>340</v>
      </c>
      <c r="C2687" s="15" t="n">
        <v>0.2548609085031832</v>
      </c>
      <c r="D2687" s="15" t="n">
        <v>0.26614815165593764</v>
      </c>
      <c r="E2687" s="15" t="n">
        <v>1.1088697193088966</v>
      </c>
      <c r="F2687" s="15" t="n">
        <v>0.2620589842555446</v>
      </c>
      <c r="G2687" s="15" t="n">
        <v>0.30810104649478587</v>
      </c>
      <c r="H2687" s="15" t="n">
        <v>0.2787519812643445</v>
      </c>
      <c r="I2687" s="15" t="n">
        <v>1.1941772080547606</v>
      </c>
      <c r="J2687" s="15" t="n">
        <v>0.2325174737012524</v>
      </c>
      <c r="K2687" s="15" t="n">
        <v>0.18319843523361246</v>
      </c>
      <c r="L2687" s="15" t="n">
        <v>-0.6328843586044023</v>
      </c>
      <c r="M2687" s="15" t="n">
        <v>0.29863248796592207</v>
      </c>
      <c r="N2687" s="15" t="n">
        <v>-0.8622418374483319</v>
      </c>
      <c r="O2687" s="15" t="n">
        <v>0.28367925161251933</v>
      </c>
      <c r="P2687" s="15" t="n">
        <v>0.06001157477709636</v>
      </c>
      <c r="Q2687" s="15" t="n">
        <v>1.106248495830641</v>
      </c>
      <c r="R2687" s="15" t="n">
        <v>-0.8161820746946392</v>
      </c>
      <c r="S2687" s="15" t="n">
        <v>-0.6569959850008682</v>
      </c>
      <c r="T2687" s="15" t="n">
        <v>0.1472570539790561</v>
      </c>
      <c r="U2687" s="15" t="n">
        <v>1.0081879793266695</v>
      </c>
      <c r="V2687" s="15" t="n">
        <v>0.8890318130275907</v>
      </c>
      <c r="W2687" s="15" t="n">
        <v>0.961445186889453</v>
      </c>
      <c r="X2687" s="15" t="n">
        <v>0.02196737568422449</v>
      </c>
      <c r="Y2687" s="15" t="n">
        <v>0.12926419693632227</v>
      </c>
      <c r="Z2687" s="15" t="n">
        <v>1.0216591805866606</v>
      </c>
      <c r="AA2687" s="15" t="n">
        <v>0.7747350271365311</v>
      </c>
      <c r="AB2687" s="15" t="n">
        <v>-0.8112421796716637</v>
      </c>
      <c r="AC2687" s="15" t="n">
        <v>-0.890411335012157</v>
      </c>
      <c r="AD2687" s="15" t="n">
        <v>0.13488125727232528</v>
      </c>
      <c r="AE2687" s="15" t="n">
        <v>-0.4938271714363035</v>
      </c>
      <c r="AF2687" s="15" t="n">
        <v>-0.637416280441044</v>
      </c>
      <c r="AG2687" s="15" t="n">
        <v>-0.639186221103073</v>
      </c>
      <c r="AH2687" s="15" t="n">
        <v>-1.2429721147654753</v>
      </c>
      <c r="AI2687" s="15" t="n">
        <v>-0.4786734801162295</v>
      </c>
      <c r="AJ2687" s="15" t="n">
        <v>-0.602072281229465</v>
      </c>
      <c r="AK2687" s="15" t="n">
        <v>-0.7604081397040467</v>
      </c>
      <c r="AL2687" s="15" t="n">
        <v>-1.2506375969825754</v>
      </c>
      <c r="AM2687" s="15" t="n">
        <v>-0.21289894748696284</v>
      </c>
      <c r="AN2687" s="15" t="n">
        <v>-0.2785217597773606</v>
      </c>
      <c r="AO2687" s="15" t="n">
        <v>-0.3371325189349658</v>
      </c>
      <c r="AP2687" s="15" t="n">
        <v>0.1265826239882888</v>
      </c>
    </row>
    <row r="2688">
      <c r="B2688" s="8" t="s">
        <v>341</v>
      </c>
      <c r="C2688" s="19" t="n">
        <v>1.1405025655517436</v>
      </c>
      <c r="D2688" s="19" t="n">
        <v>1.1582767560066412</v>
      </c>
      <c r="E2688" s="19" t="n">
        <v>1.1088697193088966</v>
      </c>
      <c r="F2688" s="19" t="n">
        <v>0.2620589842555446</v>
      </c>
      <c r="G2688" s="19" t="n">
        <v>0.30810104649478587</v>
      </c>
      <c r="H2688" s="19" t="n">
        <v>0.2787519812643445</v>
      </c>
      <c r="I2688" s="19" t="n">
        <v>1.1941772080547606</v>
      </c>
      <c r="J2688" s="19" t="n">
        <v>0.2325174737012524</v>
      </c>
      <c r="K2688" s="19" t="n">
        <v>0.18319843523361246</v>
      </c>
      <c r="L2688" s="19" t="n">
        <v>-0.6328843586044023</v>
      </c>
      <c r="M2688" s="19" t="n">
        <v>0.29863248796592207</v>
      </c>
      <c r="N2688" s="19" t="n">
        <v>1.1651256557021374</v>
      </c>
      <c r="O2688" s="19" t="n">
        <v>1.1755496260003642</v>
      </c>
      <c r="P2688" s="19" t="n">
        <v>0.06001157477709636</v>
      </c>
      <c r="Q2688" s="19" t="n">
        <v>1.106248495830641</v>
      </c>
      <c r="R2688" s="19" t="n">
        <v>1.2465326231699947</v>
      </c>
      <c r="S2688" s="19" t="n">
        <v>1.3307155041653942</v>
      </c>
      <c r="T2688" s="19" t="n">
        <v>1.2168082881427256</v>
      </c>
      <c r="U2688" s="19" t="n">
        <v>0.12226960600344741</v>
      </c>
      <c r="V2688" s="19" t="n">
        <v>0.018960394116702556</v>
      </c>
      <c r="W2688" s="19" t="n">
        <v>0.08894426839065438</v>
      </c>
      <c r="X2688" s="19" t="n">
        <v>0.02196737568422449</v>
      </c>
      <c r="Y2688" s="19" t="n">
        <v>0.12926419693632227</v>
      </c>
      <c r="Z2688" s="19" t="n">
        <v>1.0216591805866606</v>
      </c>
      <c r="AA2688" s="19" t="n">
        <v>0.7747350271365311</v>
      </c>
      <c r="AB2688" s="19" t="n">
        <v>1.208387604943762</v>
      </c>
      <c r="AC2688" s="19" t="n">
        <v>1.2342589398871693</v>
      </c>
      <c r="AD2688" s="19" t="n">
        <v>1.1624311990378564</v>
      </c>
      <c r="AE2688" s="19" t="n">
        <v>-0.02274265245527744</v>
      </c>
      <c r="AF2688" s="19" t="n">
        <v>0.19395779668623075</v>
      </c>
      <c r="AG2688" s="19" t="n">
        <v>0.050679552627887085</v>
      </c>
      <c r="AH2688" s="19" t="n">
        <v>1.2370173998538985</v>
      </c>
      <c r="AI2688" s="19" t="n">
        <v>-0.009781005337710882</v>
      </c>
      <c r="AJ2688" s="19" t="n">
        <v>0.19260054752760594</v>
      </c>
      <c r="AK2688" s="19" t="n">
        <v>0.043340207098515944</v>
      </c>
      <c r="AL2688" s="19" t="n">
        <v>1.3389022154388788</v>
      </c>
      <c r="AM2688" s="19" t="n">
        <v>0.014606821456804238</v>
      </c>
      <c r="AN2688" s="19" t="n">
        <v>0.09626054848241174</v>
      </c>
      <c r="AO2688" s="19" t="n">
        <v>-0.029713547051685954</v>
      </c>
      <c r="AP2688" s="19" t="n">
        <v>1.3490159862104019</v>
      </c>
    </row>
    <row r="2689">
      <c r="B2689" s="8" t="s">
        <v>342</v>
      </c>
      <c r="C2689" s="15" t="n">
        <v>1.1405025655517436</v>
      </c>
      <c r="D2689" s="15" t="n">
        <v>1.1582767560066412</v>
      </c>
      <c r="E2689" s="15" t="n">
        <v>1.1088697193088966</v>
      </c>
      <c r="F2689" s="15" t="n">
        <v>1.1770816042811554</v>
      </c>
      <c r="G2689" s="15" t="n">
        <v>1.2107069291837351</v>
      </c>
      <c r="H2689" s="15" t="n">
        <v>1.1441312663835035</v>
      </c>
      <c r="I2689" s="15" t="n">
        <v>1.1941772080547606</v>
      </c>
      <c r="J2689" s="15" t="n">
        <v>0.2325174737012524</v>
      </c>
      <c r="K2689" s="15" t="n">
        <v>0.18319843523361246</v>
      </c>
      <c r="L2689" s="15" t="n">
        <v>0.32568136701905315</v>
      </c>
      <c r="M2689" s="15" t="n">
        <v>0.29863248796592207</v>
      </c>
      <c r="N2689" s="15" t="n">
        <v>0.1514419091269027</v>
      </c>
      <c r="O2689" s="15" t="n">
        <v>0.28367925161251933</v>
      </c>
      <c r="P2689" s="15" t="n">
        <v>1.1077136510939063</v>
      </c>
      <c r="Q2689" s="15" t="n">
        <v>0.12107011435056375</v>
      </c>
      <c r="R2689" s="15" t="n">
        <v>0.21517527423767766</v>
      </c>
      <c r="S2689" s="15" t="n">
        <v>0.336859759582263</v>
      </c>
      <c r="T2689" s="15" t="n">
        <v>0.1472570539790561</v>
      </c>
      <c r="U2689" s="15" t="n">
        <v>1.0081879793266695</v>
      </c>
      <c r="V2689" s="15" t="n">
        <v>0.8890318130275907</v>
      </c>
      <c r="W2689" s="15" t="n">
        <v>0.08894426839065438</v>
      </c>
      <c r="X2689" s="15" t="n">
        <v>0.9226297787374442</v>
      </c>
      <c r="Y2689" s="15" t="n">
        <v>1.0635948835637756</v>
      </c>
      <c r="Z2689" s="15" t="n">
        <v>1.0216591805866606</v>
      </c>
      <c r="AA2689" s="15" t="n">
        <v>0.7747350271365311</v>
      </c>
      <c r="AB2689" s="15" t="n">
        <v>1.208387604943762</v>
      </c>
      <c r="AC2689" s="15" t="n">
        <v>0.17192380243750616</v>
      </c>
      <c r="AD2689" s="15" t="n">
        <v>0.13488125727232528</v>
      </c>
      <c r="AE2689" s="15" t="n">
        <v>1.2070449122850047</v>
      </c>
      <c r="AF2689" s="15" t="n">
        <v>1.2894115454357356</v>
      </c>
      <c r="AG2689" s="15" t="n">
        <v>1.2430504802076803</v>
      </c>
      <c r="AH2689" s="15" t="n">
        <v>1.3848134918121302</v>
      </c>
      <c r="AI2689" s="15" t="n">
        <v>-0.18401622982410604</v>
      </c>
      <c r="AJ2689" s="15" t="n">
        <v>-0.1337252259455417</v>
      </c>
      <c r="AK2689" s="15" t="n">
        <v>-0.23921730446855147</v>
      </c>
      <c r="AL2689" s="15" t="n">
        <v>-0.2458225291925707</v>
      </c>
      <c r="AM2689" s="15" t="n">
        <v>-0.15040570650944168</v>
      </c>
      <c r="AN2689" s="15" t="n">
        <v>-0.12823133284386407</v>
      </c>
      <c r="AO2689" s="15" t="n">
        <v>-0.2787869525580839</v>
      </c>
      <c r="AP2689" s="15" t="n">
        <v>-0.2486445654428189</v>
      </c>
    </row>
    <row r="2690">
      <c r="B2690" s="8" t="s">
        <v>343</v>
      </c>
      <c r="C2690" s="19" t="n">
        <v>-1.5164224055939375</v>
      </c>
      <c r="D2690" s="19" t="n">
        <v>-1.5181090570454692</v>
      </c>
      <c r="E2690" s="19" t="n">
        <v>-2.444601885971621</v>
      </c>
      <c r="F2690" s="19" t="n">
        <v>-0.6529636357700661</v>
      </c>
      <c r="G2690" s="19" t="n">
        <v>-1.4971107188831128</v>
      </c>
      <c r="H2690" s="19" t="n">
        <v>-1.4520065889739735</v>
      </c>
      <c r="I2690" s="19" t="n">
        <v>-1.4704103700603102</v>
      </c>
      <c r="J2690" s="19" t="n">
        <v>0.2325174737012524</v>
      </c>
      <c r="K2690" s="19" t="n">
        <v>0.18319843523361246</v>
      </c>
      <c r="L2690" s="19" t="n">
        <v>-0.6328843586044023</v>
      </c>
      <c r="M2690" s="19" t="n">
        <v>-0.5994134110970651</v>
      </c>
      <c r="N2690" s="19" t="n">
        <v>-0.8622418374483319</v>
      </c>
      <c r="O2690" s="19" t="n">
        <v>0.28367925161251933</v>
      </c>
      <c r="P2690" s="19" t="n">
        <v>-0.9876905015397135</v>
      </c>
      <c r="Q2690" s="19" t="n">
        <v>0.12107011435056375</v>
      </c>
      <c r="R2690" s="19" t="n">
        <v>1.2465326231699947</v>
      </c>
      <c r="S2690" s="19" t="n">
        <v>0.336859759582263</v>
      </c>
      <c r="T2690" s="19" t="n">
        <v>0.1472570539790561</v>
      </c>
      <c r="U2690" s="19" t="n">
        <v>-1.6495671406429968</v>
      </c>
      <c r="V2690" s="19" t="n">
        <v>-1.7211824437050738</v>
      </c>
      <c r="W2690" s="19" t="n">
        <v>-0.7835566501081442</v>
      </c>
      <c r="X2690" s="19" t="n">
        <v>-1.7793574304222148</v>
      </c>
      <c r="Y2690" s="19" t="n">
        <v>-0.805066489691131</v>
      </c>
      <c r="Z2690" s="19" t="n">
        <v>-0.8609487476853889</v>
      </c>
      <c r="AA2690" s="19" t="n">
        <v>0.7747350271365311</v>
      </c>
      <c r="AB2690" s="19" t="n">
        <v>-0.8112421796716637</v>
      </c>
      <c r="AC2690" s="19" t="n">
        <v>-0.890411335012157</v>
      </c>
      <c r="AD2690" s="19" t="n">
        <v>0.13488125727232528</v>
      </c>
      <c r="AE2690" s="19" t="n">
        <v>0.3208299121220269</v>
      </c>
      <c r="AF2690" s="19" t="n">
        <v>0.896798614354713</v>
      </c>
      <c r="AG2690" s="19" t="n">
        <v>0.7350664662543589</v>
      </c>
      <c r="AH2690" s="19" t="n">
        <v>0.8440977233798249</v>
      </c>
      <c r="AI2690" s="19" t="n">
        <v>0.6640884607536164</v>
      </c>
      <c r="AJ2690" s="19" t="n">
        <v>1.2431335810766928</v>
      </c>
      <c r="AK2690" s="19" t="n">
        <v>0.9453376779936576</v>
      </c>
      <c r="AL2690" s="19" t="n">
        <v>1.2426174769329088</v>
      </c>
      <c r="AM2690" s="19" t="n">
        <v>-0.11440510400091376</v>
      </c>
      <c r="AN2690" s="19" t="n">
        <v>-0.4317904278586075</v>
      </c>
      <c r="AO2690" s="19" t="n">
        <v>-0.4097952747721595</v>
      </c>
      <c r="AP2690" s="19" t="n">
        <v>-0.37016394199792385</v>
      </c>
    </row>
    <row r="2691">
      <c r="B2691" s="8" t="s">
        <v>344</v>
      </c>
      <c r="C2691" s="15" t="n">
        <v>0.2548609085031832</v>
      </c>
      <c r="D2691" s="15" t="n">
        <v>0.26614815165593764</v>
      </c>
      <c r="E2691" s="15" t="n">
        <v>0.22050181798876706</v>
      </c>
      <c r="F2691" s="15" t="n">
        <v>0.2620589842555446</v>
      </c>
      <c r="G2691" s="15" t="n">
        <v>0.30810104649478587</v>
      </c>
      <c r="H2691" s="15" t="n">
        <v>-0.5866273038548145</v>
      </c>
      <c r="I2691" s="15" t="n">
        <v>0.3059813486830703</v>
      </c>
      <c r="J2691" s="15" t="n">
        <v>1.1856089005558919</v>
      </c>
      <c r="K2691" s="15" t="n">
        <v>0.18319843523361246</v>
      </c>
      <c r="L2691" s="15" t="n">
        <v>0.32568136701905315</v>
      </c>
      <c r="M2691" s="15" t="n">
        <v>0.29863248796592207</v>
      </c>
      <c r="N2691" s="15" t="n">
        <v>-0.8622418374483319</v>
      </c>
      <c r="O2691" s="15" t="n">
        <v>0.28367925161251933</v>
      </c>
      <c r="P2691" s="15" t="n">
        <v>0.06001157477709636</v>
      </c>
      <c r="Q2691" s="15" t="n">
        <v>-0.8641082671295136</v>
      </c>
      <c r="R2691" s="15" t="n">
        <v>0.21517527423767766</v>
      </c>
      <c r="S2691" s="15" t="n">
        <v>-0.6569959850008682</v>
      </c>
      <c r="T2691" s="15" t="n">
        <v>0.1472570539790561</v>
      </c>
      <c r="U2691" s="15" t="n">
        <v>1.0081879793266695</v>
      </c>
      <c r="V2691" s="15" t="n">
        <v>-2.5912538626159622</v>
      </c>
      <c r="W2691" s="15" t="n">
        <v>0.961445186889453</v>
      </c>
      <c r="X2691" s="15" t="n">
        <v>0.9226297787374442</v>
      </c>
      <c r="Y2691" s="15" t="n">
        <v>1.0635948835637756</v>
      </c>
      <c r="Z2691" s="15" t="n">
        <v>0.08035521645063591</v>
      </c>
      <c r="AA2691" s="15" t="n">
        <v>0.7747350271365311</v>
      </c>
      <c r="AB2691" s="15" t="n">
        <v>-0.8112421796716637</v>
      </c>
      <c r="AC2691" s="15" t="n">
        <v>-0.890411335012157</v>
      </c>
      <c r="AD2691" s="15" t="n">
        <v>0.13488125727232528</v>
      </c>
      <c r="AE2691" s="15" t="n">
        <v>-0.4913452230822631</v>
      </c>
      <c r="AF2691" s="15" t="n">
        <v>-0.6500117941730524</v>
      </c>
      <c r="AG2691" s="15" t="n">
        <v>-0.04264172884779929</v>
      </c>
      <c r="AH2691" s="15" t="n">
        <v>-0.5780339125079877</v>
      </c>
      <c r="AI2691" s="15" t="n">
        <v>-0.47373347333307675</v>
      </c>
      <c r="AJ2691" s="15" t="n">
        <v>-0.48878110511684275</v>
      </c>
      <c r="AK2691" s="15" t="n">
        <v>-0.19908901561589415</v>
      </c>
      <c r="AL2691" s="15" t="n">
        <v>-0.4512797929561319</v>
      </c>
      <c r="AM2691" s="15" t="n">
        <v>-0.06075616606912927</v>
      </c>
      <c r="AN2691" s="15" t="n">
        <v>0.009432360705818469</v>
      </c>
      <c r="AO2691" s="15" t="n">
        <v>-0.515399164118837</v>
      </c>
      <c r="AP2691" s="15" t="n">
        <v>-0.041640467321294485</v>
      </c>
    </row>
    <row r="2692">
      <c r="B2692" s="8" t="s">
        <v>345</v>
      </c>
      <c r="C2692" s="19" t="n">
        <v>0.2548609085031832</v>
      </c>
      <c r="D2692" s="19" t="n">
        <v>1.1582767560066412</v>
      </c>
      <c r="E2692" s="19" t="n">
        <v>0.22050181798876706</v>
      </c>
      <c r="F2692" s="19" t="n">
        <v>-1.567986255795677</v>
      </c>
      <c r="G2692" s="19" t="n">
        <v>-1.4971107188831128</v>
      </c>
      <c r="H2692" s="19" t="n">
        <v>0.2787519812643445</v>
      </c>
      <c r="I2692" s="19" t="n">
        <v>0.3059813486830703</v>
      </c>
      <c r="J2692" s="19" t="n">
        <v>1.1856089005558919</v>
      </c>
      <c r="K2692" s="19" t="n">
        <v>1.1409320270245253</v>
      </c>
      <c r="L2692" s="19" t="n">
        <v>1.2842470926425085</v>
      </c>
      <c r="M2692" s="19" t="n">
        <v>-1.4974593101600522</v>
      </c>
      <c r="N2692" s="19" t="n">
        <v>1.1651256557021374</v>
      </c>
      <c r="O2692" s="19" t="n">
        <v>-1.50006149716317</v>
      </c>
      <c r="P2692" s="19" t="n">
        <v>1.1077136510939063</v>
      </c>
      <c r="Q2692" s="19" t="n">
        <v>0.12107011435056375</v>
      </c>
      <c r="R2692" s="19" t="s">
        <v>5</v>
      </c>
      <c r="S2692" s="19" t="n">
        <v>-1.6508517295839993</v>
      </c>
      <c r="T2692" s="19" t="n">
        <v>-1.9918454143482827</v>
      </c>
      <c r="U2692" s="19" t="n">
        <v>1.0081879793266695</v>
      </c>
      <c r="V2692" s="19" t="n">
        <v>0.8890318130275907</v>
      </c>
      <c r="W2692" s="19" t="n">
        <v>0.961445186889453</v>
      </c>
      <c r="X2692" s="19" t="n">
        <v>0.9226297787374442</v>
      </c>
      <c r="Y2692" s="19" t="n">
        <v>1.0635948835637756</v>
      </c>
      <c r="Z2692" s="19" t="n">
        <v>1.0216591805866606</v>
      </c>
      <c r="AA2692" s="19" t="n">
        <v>0.7747350271365311</v>
      </c>
      <c r="AB2692" s="19" t="n">
        <v>1.208387604943762</v>
      </c>
      <c r="AC2692" s="19" t="n">
        <v>0.17192380243750616</v>
      </c>
      <c r="AD2692" s="19" t="n">
        <v>1.1624311990378564</v>
      </c>
      <c r="AE2692" s="19" t="n">
        <v>-2.3395283396723445</v>
      </c>
      <c r="AF2692" s="19" t="n">
        <v>-1.8523093701926132</v>
      </c>
      <c r="AG2692" s="19" t="n">
        <v>0.2982061943995286</v>
      </c>
      <c r="AH2692" s="19" t="n">
        <v>0.3275563321525211</v>
      </c>
      <c r="AI2692" s="19" t="n">
        <v>-0.493084980577621</v>
      </c>
      <c r="AJ2692" s="19" t="n">
        <v>-0.441563262142418</v>
      </c>
      <c r="AK2692" s="19" t="n">
        <v>0.0657731231417615</v>
      </c>
      <c r="AL2692" s="19" t="n">
        <v>-0.09633032201179764</v>
      </c>
      <c r="AM2692" s="19" t="n">
        <v>-2.4846464888225808</v>
      </c>
      <c r="AN2692" s="19" t="n">
        <v>-2.42764530559342</v>
      </c>
      <c r="AO2692" s="19" t="n">
        <v>-0.01438540788376444</v>
      </c>
      <c r="AP2692" s="19" t="n">
        <v>0.20178753434439453</v>
      </c>
    </row>
    <row r="2693">
      <c r="B2693" s="8" t="s">
        <v>346</v>
      </c>
      <c r="C2693" s="15" t="n">
        <v>1.1405025655517436</v>
      </c>
      <c r="D2693" s="15" t="n">
        <v>0.26614815165593764</v>
      </c>
      <c r="E2693" s="15" t="n">
        <v>0.22050181798876706</v>
      </c>
      <c r="F2693" s="15" t="n">
        <v>0.2620589842555446</v>
      </c>
      <c r="G2693" s="15" t="n">
        <v>1.2107069291837351</v>
      </c>
      <c r="H2693" s="15" t="n">
        <v>0.2787519812643445</v>
      </c>
      <c r="I2693" s="15" t="n">
        <v>-0.5822145106886198</v>
      </c>
      <c r="J2693" s="15" t="n">
        <v>-0.7205739531533871</v>
      </c>
      <c r="K2693" s="15" t="n">
        <v>0.18319843523361246</v>
      </c>
      <c r="L2693" s="15" t="n">
        <v>-0.6328843586044023</v>
      </c>
      <c r="M2693" s="15" t="n">
        <v>0.29863248796592207</v>
      </c>
      <c r="N2693" s="15" t="n">
        <v>0.1514419091269027</v>
      </c>
      <c r="O2693" s="15" t="n">
        <v>-0.6081911227753254</v>
      </c>
      <c r="P2693" s="15" t="n">
        <v>1.1077136510939063</v>
      </c>
      <c r="Q2693" s="15" t="n">
        <v>1.106248495830641</v>
      </c>
      <c r="R2693" s="15" t="n">
        <v>-0.8161820746946392</v>
      </c>
      <c r="S2693" s="15" t="n">
        <v>-0.6569959850008682</v>
      </c>
      <c r="T2693" s="15" t="n">
        <v>0.1472570539790561</v>
      </c>
      <c r="U2693" s="15" t="n">
        <v>0.12226960600344741</v>
      </c>
      <c r="V2693" s="15" t="n">
        <v>0.018960394116702556</v>
      </c>
      <c r="W2693" s="15" t="n">
        <v>0.961445186889453</v>
      </c>
      <c r="X2693" s="15" t="n">
        <v>0.9226297787374442</v>
      </c>
      <c r="Y2693" s="15" t="n">
        <v>-1.7393971763185843</v>
      </c>
      <c r="Z2693" s="15" t="n">
        <v>0.08035521645063591</v>
      </c>
      <c r="AA2693" s="15" t="n">
        <v>-0.09684187839206601</v>
      </c>
      <c r="AB2693" s="15" t="n">
        <v>-0.8112421796716637</v>
      </c>
      <c r="AC2693" s="15" t="n">
        <v>0.17192380243750616</v>
      </c>
      <c r="AD2693" s="15" t="n">
        <v>-0.8926686844932059</v>
      </c>
      <c r="AE2693" s="15" t="n">
        <v>-0.7650764859565551</v>
      </c>
      <c r="AF2693" s="15" t="n">
        <v>-1.4685233714719792</v>
      </c>
      <c r="AG2693" s="15" t="n">
        <v>-0.6014005938663727</v>
      </c>
      <c r="AH2693" s="15" t="n">
        <v>-0.1194634398533983</v>
      </c>
      <c r="AI2693" s="15" t="n">
        <v>-0.3925997388007302</v>
      </c>
      <c r="AJ2693" s="15" t="n">
        <v>-0.027423921126529673</v>
      </c>
      <c r="AK2693" s="15" t="n">
        <v>-0.22585310833260067</v>
      </c>
      <c r="AL2693" s="15" t="n">
        <v>-0.49089441540291556</v>
      </c>
      <c r="AM2693" s="15" t="n">
        <v>-0.3387367284161406</v>
      </c>
      <c r="AN2693" s="15" t="n">
        <v>-0.8804863307258236</v>
      </c>
      <c r="AO2693" s="15" t="n">
        <v>-0.41497097355246637</v>
      </c>
      <c r="AP2693" s="15" t="n">
        <v>-0.054944558912251217</v>
      </c>
    </row>
    <row r="2694">
      <c r="B2694" s="8" t="s">
        <v>347</v>
      </c>
      <c r="C2694" s="19" t="n">
        <v>0.2548609085031832</v>
      </c>
      <c r="D2694" s="19" t="n">
        <v>-0.6259804526947658</v>
      </c>
      <c r="E2694" s="19" t="n">
        <v>0.22050181798876706</v>
      </c>
      <c r="F2694" s="19" t="n">
        <v>-0.6529636357700661</v>
      </c>
      <c r="G2694" s="19" t="n">
        <v>0.30810104649478587</v>
      </c>
      <c r="H2694" s="19" t="n">
        <v>1.1441312663835035</v>
      </c>
      <c r="I2694" s="19" t="n">
        <v>1.1941772080547606</v>
      </c>
      <c r="J2694" s="19" t="n">
        <v>0.2325174737012524</v>
      </c>
      <c r="K2694" s="19" t="n">
        <v>-0.7745351565573004</v>
      </c>
      <c r="L2694" s="19" t="n">
        <v>-0.6328843586044023</v>
      </c>
      <c r="M2694" s="19" t="n">
        <v>0.29863248796592207</v>
      </c>
      <c r="N2694" s="19" t="n">
        <v>0.1514419091269027</v>
      </c>
      <c r="O2694" s="19" t="n">
        <v>-0.6081911227753254</v>
      </c>
      <c r="P2694" s="19" t="n">
        <v>1.1077136510939063</v>
      </c>
      <c r="Q2694" s="19" t="n">
        <v>-0.8641082671295136</v>
      </c>
      <c r="R2694" s="19" t="n">
        <v>0.21517527423767766</v>
      </c>
      <c r="S2694" s="19" t="n">
        <v>-0.6569959850008682</v>
      </c>
      <c r="T2694" s="19" t="n">
        <v>-0.9222941801846133</v>
      </c>
      <c r="U2694" s="19" t="n">
        <v>0.12226960600344741</v>
      </c>
      <c r="V2694" s="19" t="n">
        <v>0.8890318130275907</v>
      </c>
      <c r="W2694" s="19" t="n">
        <v>0.961445186889453</v>
      </c>
      <c r="X2694" s="19" t="n">
        <v>-0.8786950273689952</v>
      </c>
      <c r="Y2694" s="19" t="n">
        <v>0.12926419693632227</v>
      </c>
      <c r="Z2694" s="19" t="n">
        <v>0.08035521645063591</v>
      </c>
      <c r="AA2694" s="19" t="n">
        <v>0.7747350271365311</v>
      </c>
      <c r="AB2694" s="19" t="n">
        <v>-0.8112421796716637</v>
      </c>
      <c r="AC2694" s="19" t="n">
        <v>0.17192380243750616</v>
      </c>
      <c r="AD2694" s="19" t="n">
        <v>-0.8926686844932059</v>
      </c>
      <c r="AE2694" s="19" t="n">
        <v>-0.014605166662817184</v>
      </c>
      <c r="AF2694" s="19" t="n">
        <v>-0.6255947896818539</v>
      </c>
      <c r="AG2694" s="19" t="n">
        <v>-1.090698053757603</v>
      </c>
      <c r="AH2694" s="19" t="n">
        <v>-1.3957863536813893</v>
      </c>
      <c r="AI2694" s="19" t="n">
        <v>-0.6695183594748783</v>
      </c>
      <c r="AJ2694" s="19" t="n">
        <v>-0.3821556525096511</v>
      </c>
      <c r="AK2694" s="19" t="n">
        <v>0.11213211595256582</v>
      </c>
      <c r="AL2694" s="19" t="n">
        <v>-0.03222173463187615</v>
      </c>
      <c r="AM2694" s="19" t="n">
        <v>-0.10978721517307337</v>
      </c>
      <c r="AN2694" s="19" t="n">
        <v>-0.8785204342801282</v>
      </c>
      <c r="AO2694" s="19" t="n">
        <v>-1.2117889567542275</v>
      </c>
      <c r="AP2694" s="19" t="n">
        <v>-1.3472422098356986</v>
      </c>
    </row>
    <row r="2695">
      <c r="B2695" s="8" t="s">
        <v>348</v>
      </c>
      <c r="C2695" s="15" t="n">
        <v>1.1405025655517436</v>
      </c>
      <c r="D2695" s="15" t="n">
        <v>1.1582767560066412</v>
      </c>
      <c r="E2695" s="15" t="n">
        <v>1.1088697193088966</v>
      </c>
      <c r="F2695" s="15" t="n">
        <v>1.1770816042811554</v>
      </c>
      <c r="G2695" s="15" t="n">
        <v>0.30810104649478587</v>
      </c>
      <c r="H2695" s="15" t="n">
        <v>1.1441312663835035</v>
      </c>
      <c r="I2695" s="15" t="n">
        <v>-0.5822145106886198</v>
      </c>
      <c r="J2695" s="15" t="n">
        <v>-1.6736653800080268</v>
      </c>
      <c r="K2695" s="15" t="n">
        <v>-1.7322687483482133</v>
      </c>
      <c r="L2695" s="15" t="n">
        <v>1.2842470926425085</v>
      </c>
      <c r="M2695" s="15" t="n">
        <v>0.29863248796592207</v>
      </c>
      <c r="N2695" s="15" t="n">
        <v>1.1651256557021374</v>
      </c>
      <c r="O2695" s="15" t="n">
        <v>1.1755496260003642</v>
      </c>
      <c r="P2695" s="15" t="n">
        <v>1.1077136510939063</v>
      </c>
      <c r="Q2695" s="15" t="n">
        <v>1.106248495830641</v>
      </c>
      <c r="R2695" s="15" t="n">
        <v>-0.8161820746946392</v>
      </c>
      <c r="S2695" s="15" t="n">
        <v>-0.6569959850008682</v>
      </c>
      <c r="T2695" s="15" t="n">
        <v>0.1472570539790561</v>
      </c>
      <c r="U2695" s="15" t="n">
        <v>1.0081879793266695</v>
      </c>
      <c r="V2695" s="15" t="n">
        <v>0.8890318130275907</v>
      </c>
      <c r="W2695" s="15" t="n">
        <v>0.961445186889453</v>
      </c>
      <c r="X2695" s="15" t="n">
        <v>0.9226297787374442</v>
      </c>
      <c r="Y2695" s="15" t="n">
        <v>1.0635948835637756</v>
      </c>
      <c r="Z2695" s="15" t="n">
        <v>1.0216591805866606</v>
      </c>
      <c r="AA2695" s="15" t="n">
        <v>0.7747350271365311</v>
      </c>
      <c r="AB2695" s="15" t="n">
        <v>0.19857271263604917</v>
      </c>
      <c r="AC2695" s="15" t="n">
        <v>0.17192380243750616</v>
      </c>
      <c r="AD2695" s="15" t="n">
        <v>0.13488125727232528</v>
      </c>
      <c r="AE2695" s="15" t="n">
        <v>-0.001811066256116815</v>
      </c>
      <c r="AF2695" s="15" t="n">
        <v>-0.3044170243352272</v>
      </c>
      <c r="AG2695" s="15" t="n">
        <v>0.014751596990233233</v>
      </c>
      <c r="AH2695" s="15" t="n">
        <v>-0.5146019987244972</v>
      </c>
      <c r="AI2695" s="15" t="n">
        <v>0.3568232386599455</v>
      </c>
      <c r="AJ2695" s="15" t="n">
        <v>-0.27986108852433217</v>
      </c>
      <c r="AK2695" s="15" t="n">
        <v>0.45581615201075876</v>
      </c>
      <c r="AL2695" s="15" t="n">
        <v>-0.47953313574416956</v>
      </c>
      <c r="AM2695" s="15" t="n">
        <v>0.3310497566993073</v>
      </c>
      <c r="AN2695" s="15" t="n">
        <v>-0.1878166175170823</v>
      </c>
      <c r="AO2695" s="15" t="n">
        <v>0.3071403474164751</v>
      </c>
      <c r="AP2695" s="15" t="n">
        <v>-0.599902307878801</v>
      </c>
    </row>
    <row r="2696">
      <c r="B2696" s="8" t="s">
        <v>349</v>
      </c>
      <c r="C2696" s="19" t="n">
        <v>0.2548609085031832</v>
      </c>
      <c r="D2696" s="19" t="n">
        <v>0.26614815165593764</v>
      </c>
      <c r="E2696" s="19" t="n">
        <v>0.22050181798876706</v>
      </c>
      <c r="F2696" s="19" t="n">
        <v>-2.483008875821288</v>
      </c>
      <c r="G2696" s="19" t="n">
        <v>-2.399716601572062</v>
      </c>
      <c r="H2696" s="19" t="n">
        <v>0.2787519812643445</v>
      </c>
      <c r="I2696" s="19" t="n">
        <v>-2.358606229432</v>
      </c>
      <c r="J2696" s="19" t="n">
        <v>0.2325174737012524</v>
      </c>
      <c r="K2696" s="19" t="n">
        <v>0.18319843523361246</v>
      </c>
      <c r="L2696" s="19" t="n">
        <v>-2.5500158098513133</v>
      </c>
      <c r="M2696" s="19" t="n">
        <v>-2.3955052092230393</v>
      </c>
      <c r="N2696" s="19" t="n">
        <v>0.1514419091269027</v>
      </c>
      <c r="O2696" s="19" t="n">
        <v>-2.391931871551015</v>
      </c>
      <c r="P2696" s="19" t="n">
        <v>0.06001157477709636</v>
      </c>
      <c r="Q2696" s="19" t="n">
        <v>1.106248495830641</v>
      </c>
      <c r="R2696" s="19" t="n">
        <v>1.2465326231699947</v>
      </c>
      <c r="S2696" s="19" t="n">
        <v>1.3307155041653942</v>
      </c>
      <c r="T2696" s="19" t="n">
        <v>0.1472570539790561</v>
      </c>
      <c r="U2696" s="19" t="n">
        <v>1.0081879793266695</v>
      </c>
      <c r="V2696" s="19" t="n">
        <v>0.8890318130275907</v>
      </c>
      <c r="W2696" s="19" t="n">
        <v>0.961445186889453</v>
      </c>
      <c r="X2696" s="19" t="n">
        <v>0.9226297787374442</v>
      </c>
      <c r="Y2696" s="19" t="n">
        <v>1.0635948835637756</v>
      </c>
      <c r="Z2696" s="19" t="n">
        <v>1.0216591805866606</v>
      </c>
      <c r="AA2696" s="19" t="n">
        <v>0.7747350271365311</v>
      </c>
      <c r="AB2696" s="19" t="n">
        <v>0.19857271263604917</v>
      </c>
      <c r="AC2696" s="19" t="n">
        <v>0.17192380243750616</v>
      </c>
      <c r="AD2696" s="19" t="n">
        <v>-1.920218626258737</v>
      </c>
      <c r="AE2696" s="19" t="n">
        <v>-1.0592027632680847</v>
      </c>
      <c r="AF2696" s="19" t="n">
        <v>-0.5952857822045458</v>
      </c>
      <c r="AG2696" s="19" t="n">
        <v>0.33812101525660937</v>
      </c>
      <c r="AH2696" s="19" t="n">
        <v>-0.8312292012334427</v>
      </c>
      <c r="AI2696" s="19" t="n">
        <v>-0.7595349105715006</v>
      </c>
      <c r="AJ2696" s="19" t="n">
        <v>-0.8361033415707625</v>
      </c>
      <c r="AK2696" s="19" t="n">
        <v>0.6927675357787548</v>
      </c>
      <c r="AL2696" s="19" t="n">
        <v>-0.9058378541907437</v>
      </c>
      <c r="AM2696" s="19" t="n">
        <v>3.473031270407631</v>
      </c>
      <c r="AN2696" s="19" t="n">
        <v>3.1607936726832997</v>
      </c>
      <c r="AO2696" s="19" t="n">
        <v>-0.520310073041652</v>
      </c>
      <c r="AP2696" s="19" t="n">
        <v>3.436275315780415</v>
      </c>
    </row>
    <row r="2697">
      <c r="B2697" s="8" t="s">
        <v>350</v>
      </c>
      <c r="C2697" s="15" t="n">
        <v>0.2548609085031832</v>
      </c>
      <c r="D2697" s="15" t="n">
        <v>1.1582767560066412</v>
      </c>
      <c r="E2697" s="15" t="n">
        <v>1.1088697193088966</v>
      </c>
      <c r="F2697" s="15" t="n">
        <v>0.2620589842555446</v>
      </c>
      <c r="G2697" s="15" t="n">
        <v>0.30810104649478587</v>
      </c>
      <c r="H2697" s="15" t="n">
        <v>0.2787519812643445</v>
      </c>
      <c r="I2697" s="15" t="n">
        <v>0.3059813486830703</v>
      </c>
      <c r="J2697" s="15" t="n">
        <v>1.1856089005558919</v>
      </c>
      <c r="K2697" s="15" t="n">
        <v>1.1409320270245253</v>
      </c>
      <c r="L2697" s="15" t="n">
        <v>0.32568136701905315</v>
      </c>
      <c r="M2697" s="15" t="n">
        <v>0.29863248796592207</v>
      </c>
      <c r="N2697" s="15" t="n">
        <v>1.1651256557021374</v>
      </c>
      <c r="O2697" s="15" t="n">
        <v>1.1755496260003642</v>
      </c>
      <c r="P2697" s="15" t="n">
        <v>1.1077136510939063</v>
      </c>
      <c r="Q2697" s="15" t="n">
        <v>0.12107011435056375</v>
      </c>
      <c r="R2697" s="15" t="n">
        <v>1.2465326231699947</v>
      </c>
      <c r="S2697" s="15" t="n">
        <v>0.336859759582263</v>
      </c>
      <c r="T2697" s="15" t="n">
        <v>0.1472570539790561</v>
      </c>
      <c r="U2697" s="15" t="n">
        <v>1.0081879793266695</v>
      </c>
      <c r="V2697" s="15" t="n">
        <v>0.8890318130275907</v>
      </c>
      <c r="W2697" s="15" t="n">
        <v>0.961445186889453</v>
      </c>
      <c r="X2697" s="15" t="n">
        <v>0.9226297787374442</v>
      </c>
      <c r="Y2697" s="15" t="n">
        <v>0.12926419693632227</v>
      </c>
      <c r="Z2697" s="15" t="n">
        <v>0.08035521645063591</v>
      </c>
      <c r="AA2697" s="15" t="n">
        <v>0.7747350271365311</v>
      </c>
      <c r="AB2697" s="15" t="n">
        <v>0.19857271263604917</v>
      </c>
      <c r="AC2697" s="15" t="n">
        <v>0.17192380243750616</v>
      </c>
      <c r="AD2697" s="15" t="n">
        <v>1.1624311990378564</v>
      </c>
      <c r="AE2697" s="15" t="n">
        <v>-0.30988225264103636</v>
      </c>
      <c r="AF2697" s="15" t="n">
        <v>-0.2441343318105723</v>
      </c>
      <c r="AG2697" s="15" t="n">
        <v>-0.34467622825956884</v>
      </c>
      <c r="AH2697" s="15" t="n">
        <v>-0.27688841861237795</v>
      </c>
      <c r="AI2697" s="15" t="n">
        <v>-0.04689976563016459</v>
      </c>
      <c r="AJ2697" s="15" t="n">
        <v>-0.08248223750843553</v>
      </c>
      <c r="AK2697" s="15" t="n">
        <v>-0.16862926759443914</v>
      </c>
      <c r="AL2697" s="15" t="n">
        <v>-0.10273555875054256</v>
      </c>
      <c r="AM2697" s="15" t="n">
        <v>0.21833013481078314</v>
      </c>
      <c r="AN2697" s="15" t="n">
        <v>0.28337779638657506</v>
      </c>
      <c r="AO2697" s="15" t="n">
        <v>0.13341481373189926</v>
      </c>
      <c r="AP2697" s="15" t="n">
        <v>0.25043839107778854</v>
      </c>
    </row>
    <row r="2698">
      <c r="B2698" s="8" t="s">
        <v>351</v>
      </c>
      <c r="C2698" s="19" t="n">
        <v>-2.402064062642498</v>
      </c>
      <c r="D2698" s="19" t="n">
        <v>-0.6259804526947658</v>
      </c>
      <c r="E2698" s="19" t="n">
        <v>0.22050181798876706</v>
      </c>
      <c r="F2698" s="19" t="n">
        <v>1.1770816042811554</v>
      </c>
      <c r="G2698" s="19" t="n">
        <v>0.30810104649478587</v>
      </c>
      <c r="H2698" s="19" t="n">
        <v>-0.5866273038548145</v>
      </c>
      <c r="I2698" s="19" t="n">
        <v>-1.4704103700603102</v>
      </c>
      <c r="J2698" s="19" t="n">
        <v>-2.6267568068626663</v>
      </c>
      <c r="K2698" s="19" t="n">
        <v>-1.7322687483482133</v>
      </c>
      <c r="L2698" s="19" t="n">
        <v>-0.6328843586044023</v>
      </c>
      <c r="M2698" s="19" t="n">
        <v>0.29863248796592207</v>
      </c>
      <c r="N2698" s="19" t="n">
        <v>1.1651256557021374</v>
      </c>
      <c r="O2698" s="19" t="n">
        <v>1.1755496260003642</v>
      </c>
      <c r="P2698" s="19" t="n">
        <v>0.06001157477709636</v>
      </c>
      <c r="Q2698" s="19" t="n">
        <v>0.12107011435056375</v>
      </c>
      <c r="R2698" s="19" t="n">
        <v>0.21517527423767766</v>
      </c>
      <c r="S2698" s="19" t="n">
        <v>1.3307155041653942</v>
      </c>
      <c r="T2698" s="19" t="n">
        <v>0.1472570539790561</v>
      </c>
      <c r="U2698" s="19" t="n">
        <v>-0.7636487673197747</v>
      </c>
      <c r="V2698" s="19" t="n">
        <v>0.8890318130275907</v>
      </c>
      <c r="W2698" s="19" t="n">
        <v>0.08894426839065438</v>
      </c>
      <c r="X2698" s="19" t="n">
        <v>-0.8786950273689952</v>
      </c>
      <c r="Y2698" s="19" t="n">
        <v>1.0635948835637756</v>
      </c>
      <c r="Z2698" s="19" t="n">
        <v>0.08035521645063591</v>
      </c>
      <c r="AA2698" s="19" t="n">
        <v>0.7747350271365311</v>
      </c>
      <c r="AB2698" s="19" t="n">
        <v>-1.8210570719793766</v>
      </c>
      <c r="AC2698" s="19" t="n">
        <v>-0.890411335012157</v>
      </c>
      <c r="AD2698" s="19" t="n">
        <v>0.13488125727232528</v>
      </c>
      <c r="AE2698" s="19" t="n">
        <v>-2.4126845391137937</v>
      </c>
      <c r="AF2698" s="19" t="n">
        <v>-1.2047831750896563</v>
      </c>
      <c r="AG2698" s="19" t="n">
        <v>0.38409644268231385</v>
      </c>
      <c r="AH2698" s="19" t="n">
        <v>2.074723166829523</v>
      </c>
      <c r="AI2698" s="19" t="n">
        <v>-0.748980840662101</v>
      </c>
      <c r="AJ2698" s="19" t="n">
        <v>-0.4521616072421451</v>
      </c>
      <c r="AK2698" s="19" t="n">
        <v>0.30992285692610705</v>
      </c>
      <c r="AL2698" s="19" t="n">
        <v>1.2071058792940954</v>
      </c>
      <c r="AM2698" s="19" t="n">
        <v>0.7999890167041748</v>
      </c>
      <c r="AN2698" s="19" t="n">
        <v>0.3912500633966506</v>
      </c>
      <c r="AO2698" s="19" t="n">
        <v>0.04702701904283524</v>
      </c>
      <c r="AP2698" s="19" t="n">
        <v>-0.43691422784353834</v>
      </c>
    </row>
    <row r="2699">
      <c r="B2699" s="8" t="s">
        <v>352</v>
      </c>
      <c r="C2699" s="15" t="n">
        <v>1.1405025655517436</v>
      </c>
      <c r="D2699" s="15" t="n">
        <v>1.1582767560066412</v>
      </c>
      <c r="E2699" s="15" t="n">
        <v>1.1088697193088966</v>
      </c>
      <c r="F2699" s="15" t="n">
        <v>-2.483008875821288</v>
      </c>
      <c r="G2699" s="15" t="n">
        <v>-2.399716601572062</v>
      </c>
      <c r="H2699" s="15" t="n">
        <v>-2.317385874093133</v>
      </c>
      <c r="I2699" s="15" t="n">
        <v>-2.358606229432</v>
      </c>
      <c r="J2699" s="15" t="n">
        <v>-2.6267568068626663</v>
      </c>
      <c r="K2699" s="15" t="n">
        <v>1.1409320270245253</v>
      </c>
      <c r="L2699" s="15" t="n">
        <v>-2.5500158098513133</v>
      </c>
      <c r="M2699" s="15" t="n">
        <v>-2.3955052092230393</v>
      </c>
      <c r="N2699" s="15" t="n">
        <v>-2.8896093305988013</v>
      </c>
      <c r="O2699" s="15" t="n">
        <v>-2.391931871551015</v>
      </c>
      <c r="P2699" s="15" t="n">
        <v>-0.9876905015397135</v>
      </c>
      <c r="Q2699" s="15" t="n">
        <v>-2.8344650300896683</v>
      </c>
      <c r="R2699" s="15" t="n">
        <v>-0.8161820746946392</v>
      </c>
      <c r="S2699" s="15" t="n">
        <v>-2.6447074741671304</v>
      </c>
      <c r="T2699" s="15" t="n">
        <v>-3.061396648511952</v>
      </c>
      <c r="U2699" s="15" t="n">
        <v>0.12226960600344741</v>
      </c>
      <c r="V2699" s="15" t="n">
        <v>0.8890318130275907</v>
      </c>
      <c r="W2699" s="15" t="n">
        <v>0.961445186889453</v>
      </c>
      <c r="X2699" s="15" t="n">
        <v>0.9226297787374442</v>
      </c>
      <c r="Y2699" s="15" t="n">
        <v>1.0635948835637756</v>
      </c>
      <c r="Z2699" s="15" t="n">
        <v>1.0216591805866606</v>
      </c>
      <c r="AA2699" s="15" t="n">
        <v>0.7747350271365311</v>
      </c>
      <c r="AB2699" s="15" t="n">
        <v>-0.8112421796716637</v>
      </c>
      <c r="AC2699" s="15" t="n">
        <v>-0.890411335012157</v>
      </c>
      <c r="AD2699" s="15" t="n">
        <v>-1.920218626258737</v>
      </c>
      <c r="AE2699" s="15" t="n">
        <v>1.6551083980911852</v>
      </c>
      <c r="AF2699" s="15" t="n">
        <v>1.7739913641376748</v>
      </c>
      <c r="AG2699" s="15" t="n">
        <v>1.7128924503709102</v>
      </c>
      <c r="AH2699" s="15" t="n">
        <v>1.6111247600535978</v>
      </c>
      <c r="AI2699" s="15" t="n">
        <v>1.7314577889987677</v>
      </c>
      <c r="AJ2699" s="15" t="n">
        <v>1.9936019699488317</v>
      </c>
      <c r="AK2699" s="15" t="n">
        <v>1.5235286583230465</v>
      </c>
      <c r="AL2699" s="15" t="n">
        <v>1.8700647696007702</v>
      </c>
      <c r="AM2699" s="15" t="n">
        <v>3.6704801557769904</v>
      </c>
      <c r="AN2699" s="15" t="n">
        <v>3.662243355414167</v>
      </c>
      <c r="AO2699" s="15" t="n">
        <v>3.791978553226834</v>
      </c>
      <c r="AP2699" s="15" t="n">
        <v>3.86160587937736</v>
      </c>
    </row>
    <row r="2700">
      <c r="B2700" s="8" t="s">
        <v>353</v>
      </c>
      <c r="C2700" s="19" t="n">
        <v>0.2548609085031832</v>
      </c>
      <c r="D2700" s="19" t="n">
        <v>0.26614815165593764</v>
      </c>
      <c r="E2700" s="19" t="n">
        <v>-0.6678660833313623</v>
      </c>
      <c r="F2700" s="19" t="n">
        <v>0.2620589842555446</v>
      </c>
      <c r="G2700" s="19" t="n">
        <v>0.30810104649478587</v>
      </c>
      <c r="H2700" s="19" t="n">
        <v>0.2787519812643445</v>
      </c>
      <c r="I2700" s="19" t="n">
        <v>0.3059813486830703</v>
      </c>
      <c r="J2700" s="19" t="n">
        <v>0.2325174737012524</v>
      </c>
      <c r="K2700" s="19" t="n">
        <v>0.18319843523361246</v>
      </c>
      <c r="L2700" s="19" t="n">
        <v>0.32568136701905315</v>
      </c>
      <c r="M2700" s="19" t="n">
        <v>-1.4974593101600522</v>
      </c>
      <c r="N2700" s="19" t="n">
        <v>0.1514419091269027</v>
      </c>
      <c r="O2700" s="19" t="n">
        <v>-0.6081911227753254</v>
      </c>
      <c r="P2700" s="19" t="n">
        <v>-0.9876905015397135</v>
      </c>
      <c r="Q2700" s="19" t="n">
        <v>-0.8641082671295136</v>
      </c>
      <c r="R2700" s="19" t="n">
        <v>0.21517527423767766</v>
      </c>
      <c r="S2700" s="19" t="n">
        <v>0.336859759582263</v>
      </c>
      <c r="T2700" s="19" t="n">
        <v>0.1472570539790561</v>
      </c>
      <c r="U2700" s="19" t="n">
        <v>0.12226960600344741</v>
      </c>
      <c r="V2700" s="19" t="n">
        <v>0.8890318130275907</v>
      </c>
      <c r="W2700" s="19" t="n">
        <v>0.08894426839065438</v>
      </c>
      <c r="X2700" s="19" t="n">
        <v>0.9226297787374442</v>
      </c>
      <c r="Y2700" s="19" t="n">
        <v>1.0635948835637756</v>
      </c>
      <c r="Z2700" s="19" t="n">
        <v>0.08035521645063591</v>
      </c>
      <c r="AA2700" s="19" t="n">
        <v>0.7747350271365311</v>
      </c>
      <c r="AB2700" s="19" t="n">
        <v>0.19857271263604917</v>
      </c>
      <c r="AC2700" s="19" t="n">
        <v>0.17192380243750616</v>
      </c>
      <c r="AD2700" s="19" t="n">
        <v>0.13488125727232528</v>
      </c>
      <c r="AE2700" s="19" t="n">
        <v>-0.28762743156528237</v>
      </c>
      <c r="AF2700" s="19" t="n">
        <v>-0.23218049647730857</v>
      </c>
      <c r="AG2700" s="19" t="n">
        <v>-0.2340773098335849</v>
      </c>
      <c r="AH2700" s="19" t="n">
        <v>-0.24973200744850352</v>
      </c>
      <c r="AI2700" s="19" t="n">
        <v>-0.22701045993836189</v>
      </c>
      <c r="AJ2700" s="19" t="n">
        <v>-0.20961910655940102</v>
      </c>
      <c r="AK2700" s="19" t="n">
        <v>-0.22782527749748607</v>
      </c>
      <c r="AL2700" s="19" t="n">
        <v>-0.22868603990324604</v>
      </c>
      <c r="AM2700" s="19" t="n">
        <v>-0.1852708747218813</v>
      </c>
      <c r="AN2700" s="19" t="n">
        <v>-0.19087404437010733</v>
      </c>
      <c r="AO2700" s="19" t="n">
        <v>-0.23875002568763112</v>
      </c>
      <c r="AP2700" s="19" t="n">
        <v>-0.2361687457602232</v>
      </c>
    </row>
    <row r="2701">
      <c r="B2701" s="8" t="s">
        <v>354</v>
      </c>
      <c r="C2701" s="15" t="n">
        <v>-0.6307807485453771</v>
      </c>
      <c r="D2701" s="15" t="n">
        <v>0.26614815165593764</v>
      </c>
      <c r="E2701" s="15" t="n">
        <v>-1.5562339846514919</v>
      </c>
      <c r="F2701" s="15" t="n">
        <v>0.2620589842555446</v>
      </c>
      <c r="G2701" s="15" t="n">
        <v>1.2107069291837351</v>
      </c>
      <c r="H2701" s="15" t="n">
        <v>0.2787519812643445</v>
      </c>
      <c r="I2701" s="15" t="n">
        <v>0.3059813486830703</v>
      </c>
      <c r="J2701" s="15" t="n">
        <v>0.2325174737012524</v>
      </c>
      <c r="K2701" s="15" t="n">
        <v>1.1409320270245253</v>
      </c>
      <c r="L2701" s="15" t="n">
        <v>0.32568136701905315</v>
      </c>
      <c r="M2701" s="15" t="n">
        <v>-1.4974593101600522</v>
      </c>
      <c r="N2701" s="15" t="n">
        <v>1.1651256557021374</v>
      </c>
      <c r="O2701" s="15" t="n">
        <v>-0.6081911227753254</v>
      </c>
      <c r="P2701" s="15" t="n">
        <v>0.06001157477709636</v>
      </c>
      <c r="Q2701" s="15" t="n">
        <v>-1.8492866486095911</v>
      </c>
      <c r="R2701" s="15" t="n">
        <v>0.21517527423767766</v>
      </c>
      <c r="S2701" s="15" t="n">
        <v>-1.6508517295839993</v>
      </c>
      <c r="T2701" s="15" t="n">
        <v>-3.061396648511952</v>
      </c>
      <c r="U2701" s="15" t="n">
        <v>0.12226960600344741</v>
      </c>
      <c r="V2701" s="15" t="n">
        <v>-1.7211824437050738</v>
      </c>
      <c r="W2701" s="15" t="n">
        <v>0.08894426839065438</v>
      </c>
      <c r="X2701" s="15" t="n">
        <v>-0.8786950273689952</v>
      </c>
      <c r="Y2701" s="15" t="n">
        <v>0.12926419693632227</v>
      </c>
      <c r="Z2701" s="15" t="n">
        <v>1.0216591805866606</v>
      </c>
      <c r="AA2701" s="15" t="n">
        <v>0.7747350271365311</v>
      </c>
      <c r="AB2701" s="15" t="n">
        <v>-2.8308719642870894</v>
      </c>
      <c r="AC2701" s="15" t="n">
        <v>-0.890411335012157</v>
      </c>
      <c r="AD2701" s="15" t="n">
        <v>-0.8926686844932059</v>
      </c>
      <c r="AE2701" s="15" t="n">
        <v>-1.292830391620025</v>
      </c>
      <c r="AF2701" s="15" t="n">
        <v>-4.196660579408334</v>
      </c>
      <c r="AG2701" s="15" t="n">
        <v>-1.4251447326848394</v>
      </c>
      <c r="AH2701" s="15" t="n">
        <v>-1.6203559308610895</v>
      </c>
      <c r="AI2701" s="15" t="n">
        <v>-0.527490511927718</v>
      </c>
      <c r="AJ2701" s="15" t="n">
        <v>-1.4261919078981917</v>
      </c>
      <c r="AK2701" s="15" t="n">
        <v>-0.6207951934007443</v>
      </c>
      <c r="AL2701" s="15" t="n">
        <v>-0.4029710084175373</v>
      </c>
      <c r="AM2701" s="15" t="n">
        <v>-0.1740830312469402</v>
      </c>
      <c r="AN2701" s="15" t="n">
        <v>-0.8773278907784487</v>
      </c>
      <c r="AO2701" s="15" t="n">
        <v>-0.3185510115583639</v>
      </c>
      <c r="AP2701" s="15" t="n">
        <v>-0.4495907933617639</v>
      </c>
    </row>
    <row r="2702">
      <c r="B2702" s="8" t="s">
        <v>355</v>
      </c>
      <c r="C2702" s="19" t="n">
        <v>-1.5164224055939375</v>
      </c>
      <c r="D2702" s="19" t="n">
        <v>-1.5181090570454692</v>
      </c>
      <c r="E2702" s="19" t="n">
        <v>-2.444601885971621</v>
      </c>
      <c r="F2702" s="19" t="n">
        <v>0.2620589842555446</v>
      </c>
      <c r="G2702" s="19" t="n">
        <v>-1.4971107188831128</v>
      </c>
      <c r="H2702" s="19" t="n">
        <v>-1.4520065889739735</v>
      </c>
      <c r="I2702" s="19" t="n">
        <v>-1.4704103700603102</v>
      </c>
      <c r="J2702" s="19" t="n">
        <v>1.1856089005558919</v>
      </c>
      <c r="K2702" s="19" t="n">
        <v>-0.7745351565573004</v>
      </c>
      <c r="L2702" s="19" t="n">
        <v>-0.6328843586044023</v>
      </c>
      <c r="M2702" s="19" t="n">
        <v>-0.5994134110970651</v>
      </c>
      <c r="N2702" s="19" t="n">
        <v>0.1514419091269027</v>
      </c>
      <c r="O2702" s="19" t="n">
        <v>-0.6081911227753254</v>
      </c>
      <c r="P2702" s="19" t="n">
        <v>0.06001157477709636</v>
      </c>
      <c r="Q2702" s="19" t="n">
        <v>-0.8641082671295136</v>
      </c>
      <c r="R2702" s="19" t="n">
        <v>1.2465326231699947</v>
      </c>
      <c r="S2702" s="19" t="n">
        <v>-0.6569959850008682</v>
      </c>
      <c r="T2702" s="19" t="n">
        <v>-0.9222941801846133</v>
      </c>
      <c r="U2702" s="19" t="n">
        <v>-2.535485513966219</v>
      </c>
      <c r="V2702" s="19" t="n">
        <v>-1.7211824437050738</v>
      </c>
      <c r="W2702" s="19" t="n">
        <v>-1.6560575686069428</v>
      </c>
      <c r="X2702" s="19" t="n">
        <v>-0.8786950273689952</v>
      </c>
      <c r="Y2702" s="19" t="n">
        <v>-1.7393971763185843</v>
      </c>
      <c r="Z2702" s="19" t="n">
        <v>-0.8609487476853889</v>
      </c>
      <c r="AA2702" s="19" t="n">
        <v>0.7747350271365311</v>
      </c>
      <c r="AB2702" s="19" t="n">
        <v>1.208387604943762</v>
      </c>
      <c r="AC2702" s="19" t="n">
        <v>1.2342589398871693</v>
      </c>
      <c r="AD2702" s="19" t="n">
        <v>0.13488125727232528</v>
      </c>
      <c r="AE2702" s="19" t="n">
        <v>0.23936569420560652</v>
      </c>
      <c r="AF2702" s="19" t="n">
        <v>-2.017773339533493</v>
      </c>
      <c r="AG2702" s="19" t="n">
        <v>-2.046750203648187</v>
      </c>
      <c r="AH2702" s="19" t="n">
        <v>-2.168818683481847</v>
      </c>
      <c r="AI2702" s="19" t="n">
        <v>0.3463063669586199</v>
      </c>
      <c r="AJ2702" s="19" t="n">
        <v>-2.163192118017952</v>
      </c>
      <c r="AK2702" s="19" t="n">
        <v>-1.7537101099881003</v>
      </c>
      <c r="AL2702" s="19" t="n">
        <v>-2.1862581282726756</v>
      </c>
      <c r="AM2702" s="19" t="n">
        <v>0.1466116821301507</v>
      </c>
      <c r="AN2702" s="19" t="n">
        <v>-0.51501337633073</v>
      </c>
      <c r="AO2702" s="19" t="n">
        <v>-0.3684282684190949</v>
      </c>
      <c r="AP2702" s="19" t="n">
        <v>-0.4931263993687423</v>
      </c>
    </row>
    <row r="2703">
      <c r="B2703" s="8" t="s">
        <v>356</v>
      </c>
      <c r="C2703" s="15" t="n">
        <v>1.1405025655517436</v>
      </c>
      <c r="D2703" s="15" t="n">
        <v>1.1582767560066412</v>
      </c>
      <c r="E2703" s="15" t="n">
        <v>1.1088697193088966</v>
      </c>
      <c r="F2703" s="15" t="n">
        <v>1.1770816042811554</v>
      </c>
      <c r="G2703" s="15" t="n">
        <v>1.2107069291837351</v>
      </c>
      <c r="H2703" s="15" t="n">
        <v>1.1441312663835035</v>
      </c>
      <c r="I2703" s="15" t="n">
        <v>1.1941772080547606</v>
      </c>
      <c r="J2703" s="15" t="n">
        <v>1.1856089005558919</v>
      </c>
      <c r="K2703" s="15" t="n">
        <v>1.1409320270245253</v>
      </c>
      <c r="L2703" s="15" t="n">
        <v>1.2842470926425085</v>
      </c>
      <c r="M2703" s="15" t="n">
        <v>1.1966783870289093</v>
      </c>
      <c r="N2703" s="15" t="n">
        <v>0.1514419091269027</v>
      </c>
      <c r="O2703" s="15" t="n">
        <v>0.28367925161251933</v>
      </c>
      <c r="P2703" s="15" t="n">
        <v>0.06001157477709636</v>
      </c>
      <c r="Q2703" s="15" t="n">
        <v>-0.8641082671295136</v>
      </c>
      <c r="R2703" s="15" t="n">
        <v>-0.8161820746946392</v>
      </c>
      <c r="S2703" s="15" t="n">
        <v>0.336859759582263</v>
      </c>
      <c r="T2703" s="15" t="n">
        <v>0.1472570539790561</v>
      </c>
      <c r="U2703" s="15" t="n">
        <v>0.12226960600344741</v>
      </c>
      <c r="V2703" s="15" t="n">
        <v>0.018960394116702556</v>
      </c>
      <c r="W2703" s="15" t="n">
        <v>-1.6560575686069428</v>
      </c>
      <c r="X2703" s="15" t="n">
        <v>-1.7793574304222148</v>
      </c>
      <c r="Y2703" s="15" t="n">
        <v>-1.7393971763185843</v>
      </c>
      <c r="Z2703" s="15" t="n">
        <v>-1.8022527118214138</v>
      </c>
      <c r="AA2703" s="15" t="n">
        <v>-1.8399956894492602</v>
      </c>
      <c r="AB2703" s="15" t="n">
        <v>0.19857271263604917</v>
      </c>
      <c r="AC2703" s="15" t="n">
        <v>0.17192380243750616</v>
      </c>
      <c r="AD2703" s="15" t="n">
        <v>0.13488125727232528</v>
      </c>
      <c r="AE2703" s="15" t="n">
        <v>-0.05855098545858818</v>
      </c>
      <c r="AF2703" s="15" t="n">
        <v>-0.10700883621391247</v>
      </c>
      <c r="AG2703" s="15" t="n">
        <v>-0.05916507349260808</v>
      </c>
      <c r="AH2703" s="15" t="n">
        <v>-0.04295264256083511</v>
      </c>
      <c r="AI2703" s="15" t="n">
        <v>-0.06724398277322627</v>
      </c>
      <c r="AJ2703" s="15" t="n">
        <v>-0.1401549222185353</v>
      </c>
      <c r="AK2703" s="15" t="n">
        <v>-0.10157652733013442</v>
      </c>
      <c r="AL2703" s="15" t="n">
        <v>-0.11604211680928414</v>
      </c>
      <c r="AM2703" s="15" t="n">
        <v>0.04187606342484015</v>
      </c>
      <c r="AN2703" s="15" t="n">
        <v>-0.037425177489235996</v>
      </c>
      <c r="AO2703" s="15" t="n">
        <v>-0.08398449731664669</v>
      </c>
      <c r="AP2703" s="15" t="n">
        <v>-0.11196167253690163</v>
      </c>
    </row>
    <row r="2704">
      <c r="B2704" s="8" t="s">
        <v>357</v>
      </c>
      <c r="C2704" s="19" t="n">
        <v>-1.5164224055939375</v>
      </c>
      <c r="D2704" s="19" t="n">
        <v>-0.6259804526947658</v>
      </c>
      <c r="E2704" s="19" t="n">
        <v>-0.6678660833313623</v>
      </c>
      <c r="F2704" s="19" t="n">
        <v>-0.6529636357700661</v>
      </c>
      <c r="G2704" s="19" t="n">
        <v>-0.5945048361941634</v>
      </c>
      <c r="H2704" s="19" t="n">
        <v>-0.5866273038548145</v>
      </c>
      <c r="I2704" s="19" t="n">
        <v>-0.5822145106886198</v>
      </c>
      <c r="J2704" s="19" t="n">
        <v>1.1856089005558919</v>
      </c>
      <c r="K2704" s="19" t="n">
        <v>1.1409320270245253</v>
      </c>
      <c r="L2704" s="19" t="n">
        <v>1.2842470926425085</v>
      </c>
      <c r="M2704" s="19" t="n">
        <v>1.1966783870289093</v>
      </c>
      <c r="N2704" s="19" t="n">
        <v>-0.8622418374483319</v>
      </c>
      <c r="O2704" s="19" t="n">
        <v>-0.6081911227753254</v>
      </c>
      <c r="P2704" s="19" t="n">
        <v>0.06001157477709636</v>
      </c>
      <c r="Q2704" s="19" t="n">
        <v>-0.8641082671295136</v>
      </c>
      <c r="R2704" s="19" t="n">
        <v>1.2465326231699947</v>
      </c>
      <c r="S2704" s="19" t="n">
        <v>1.3307155041653942</v>
      </c>
      <c r="T2704" s="19" t="n">
        <v>0.1472570539790561</v>
      </c>
      <c r="U2704" s="19" t="n">
        <v>0.12226960600344741</v>
      </c>
      <c r="V2704" s="19" t="n">
        <v>0.8890318130275907</v>
      </c>
      <c r="W2704" s="19" t="n">
        <v>0.961445186889453</v>
      </c>
      <c r="X2704" s="19" t="n">
        <v>0.02196737568422449</v>
      </c>
      <c r="Y2704" s="19" t="n">
        <v>0.12926419693632227</v>
      </c>
      <c r="Z2704" s="19" t="n">
        <v>0.08035521645063591</v>
      </c>
      <c r="AA2704" s="19" t="n">
        <v>-0.09684187839206601</v>
      </c>
      <c r="AB2704" s="19" t="n">
        <v>-0.8112421796716637</v>
      </c>
      <c r="AC2704" s="19" t="n">
        <v>-0.890411335012157</v>
      </c>
      <c r="AD2704" s="19" t="n">
        <v>-0.8926686844932059</v>
      </c>
      <c r="AE2704" s="19" t="n">
        <v>0.2029230053265314</v>
      </c>
      <c r="AF2704" s="19" t="n">
        <v>0.1594187646852609</v>
      </c>
      <c r="AG2704" s="19" t="n">
        <v>0.18495735232426008</v>
      </c>
      <c r="AH2704" s="19" t="n">
        <v>0.15729957730056948</v>
      </c>
      <c r="AI2704" s="19" t="n">
        <v>0.2695147981145084</v>
      </c>
      <c r="AJ2704" s="19" t="n">
        <v>0.2598969760243195</v>
      </c>
      <c r="AK2704" s="19" t="n">
        <v>0.0880432521751705</v>
      </c>
      <c r="AL2704" s="19" t="n">
        <v>0.2611139935785552</v>
      </c>
      <c r="AM2704" s="19" t="n">
        <v>0.1480865051781673</v>
      </c>
      <c r="AN2704" s="19" t="n">
        <v>0.09986550018942701</v>
      </c>
      <c r="AO2704" s="19" t="n">
        <v>0.13452285847303838</v>
      </c>
      <c r="AP2704" s="19" t="n">
        <v>0.12622467714230567</v>
      </c>
    </row>
    <row r="2705">
      <c r="B2705" s="8" t="s">
        <v>358</v>
      </c>
      <c r="C2705" s="15" t="n">
        <v>-1.5164224055939375</v>
      </c>
      <c r="D2705" s="15" t="n">
        <v>-0.6259804526947658</v>
      </c>
      <c r="E2705" s="15" t="n">
        <v>-1.5562339846514919</v>
      </c>
      <c r="F2705" s="15" t="n">
        <v>-0.6529636357700661</v>
      </c>
      <c r="G2705" s="15" t="n">
        <v>-1.4971107188831128</v>
      </c>
      <c r="H2705" s="15" t="n">
        <v>-1.4520065889739735</v>
      </c>
      <c r="I2705" s="15" t="n">
        <v>-1.4704103700603102</v>
      </c>
      <c r="J2705" s="15" t="n">
        <v>-0.7205739531533871</v>
      </c>
      <c r="K2705" s="15" t="n">
        <v>-1.7322687483482133</v>
      </c>
      <c r="L2705" s="15" t="n">
        <v>-1.5914500842278576</v>
      </c>
      <c r="M2705" s="15" t="n">
        <v>-1.4974593101600522</v>
      </c>
      <c r="N2705" s="15" t="n">
        <v>1.1651256557021374</v>
      </c>
      <c r="O2705" s="15" t="n">
        <v>1.1755496260003642</v>
      </c>
      <c r="P2705" s="15" t="n">
        <v>1.1077136510939063</v>
      </c>
      <c r="Q2705" s="15" t="n">
        <v>1.106248495830641</v>
      </c>
      <c r="R2705" s="15" t="n">
        <v>0.21517527423767766</v>
      </c>
      <c r="S2705" s="15" t="n">
        <v>-0.6569959850008682</v>
      </c>
      <c r="T2705" s="15" t="n">
        <v>0.1472570539790561</v>
      </c>
      <c r="U2705" s="15" t="n">
        <v>-0.7636487673197747</v>
      </c>
      <c r="V2705" s="15" t="n">
        <v>-0.8511110247941857</v>
      </c>
      <c r="W2705" s="15" t="n">
        <v>-0.7835566501081442</v>
      </c>
      <c r="X2705" s="15" t="n">
        <v>-0.8786950273689952</v>
      </c>
      <c r="Y2705" s="15" t="n">
        <v>-0.805066489691131</v>
      </c>
      <c r="Z2705" s="15" t="n">
        <v>-0.8609487476853889</v>
      </c>
      <c r="AA2705" s="15" t="n">
        <v>0.7747350271365311</v>
      </c>
      <c r="AB2705" s="15" t="n">
        <v>0.19857271263604917</v>
      </c>
      <c r="AC2705" s="15" t="n">
        <v>0.17192380243750616</v>
      </c>
      <c r="AD2705" s="15" t="n">
        <v>1.1624311990378564</v>
      </c>
      <c r="AE2705" s="15" t="n">
        <v>-0.3987969708764811</v>
      </c>
      <c r="AF2705" s="15" t="n">
        <v>-0.5464533493942241</v>
      </c>
      <c r="AG2705" s="15" t="n">
        <v>-0.7424607583957727</v>
      </c>
      <c r="AH2705" s="15" t="n">
        <v>-0.6898269769391618</v>
      </c>
      <c r="AI2705" s="15" t="n">
        <v>0.007796725535610488</v>
      </c>
      <c r="AJ2705" s="15" t="n">
        <v>-0.29573180167649826</v>
      </c>
      <c r="AK2705" s="15" t="n">
        <v>-0.37036906003916376</v>
      </c>
      <c r="AL2705" s="15" t="n">
        <v>-0.3399210313242754</v>
      </c>
      <c r="AM2705" s="15" t="n">
        <v>-0.6749094220476839</v>
      </c>
      <c r="AN2705" s="15" t="n">
        <v>-1.744684325247646</v>
      </c>
      <c r="AO2705" s="15" t="n">
        <v>-1.8056640054868724</v>
      </c>
      <c r="AP2705" s="15" t="n">
        <v>-1.7508449352277162</v>
      </c>
    </row>
    <row r="2706">
      <c r="B2706" s="8" t="s">
        <v>359</v>
      </c>
      <c r="C2706" s="19" t="n">
        <v>-0.6307807485453771</v>
      </c>
      <c r="D2706" s="19" t="n">
        <v>-0.6259804526947658</v>
      </c>
      <c r="E2706" s="19" t="n">
        <v>-1.5562339846514919</v>
      </c>
      <c r="F2706" s="19" t="n">
        <v>-0.6529636357700661</v>
      </c>
      <c r="G2706" s="19" t="n">
        <v>-0.5945048361941634</v>
      </c>
      <c r="H2706" s="19" t="n">
        <v>-0.5866273038548145</v>
      </c>
      <c r="I2706" s="19" t="n">
        <v>-1.4704103700603102</v>
      </c>
      <c r="J2706" s="19" t="n">
        <v>-0.7205739531533871</v>
      </c>
      <c r="K2706" s="19" t="n">
        <v>-1.7322687483482133</v>
      </c>
      <c r="L2706" s="19" t="n">
        <v>-1.5914500842278576</v>
      </c>
      <c r="M2706" s="19" t="n">
        <v>-1.4974593101600522</v>
      </c>
      <c r="N2706" s="19" t="n">
        <v>1.1651256557021374</v>
      </c>
      <c r="O2706" s="19" t="n">
        <v>1.1755496260003642</v>
      </c>
      <c r="P2706" s="19" t="n">
        <v>1.1077136510939063</v>
      </c>
      <c r="Q2706" s="19" t="n">
        <v>1.106248495830641</v>
      </c>
      <c r="R2706" s="19" t="n">
        <v>-0.8161820746946392</v>
      </c>
      <c r="S2706" s="19" t="n">
        <v>-0.6569959850008682</v>
      </c>
      <c r="T2706" s="19" t="n">
        <v>-0.9222941801846133</v>
      </c>
      <c r="U2706" s="19" t="n">
        <v>-1.6495671406429968</v>
      </c>
      <c r="V2706" s="19" t="n">
        <v>-1.7211824437050738</v>
      </c>
      <c r="W2706" s="19" t="n">
        <v>-1.6560575686069428</v>
      </c>
      <c r="X2706" s="19" t="n">
        <v>-0.8786950273689952</v>
      </c>
      <c r="Y2706" s="19" t="n">
        <v>-0.805066489691131</v>
      </c>
      <c r="Z2706" s="19" t="n">
        <v>-0.8609487476853889</v>
      </c>
      <c r="AA2706" s="19" t="n">
        <v>0.7747350271365311</v>
      </c>
      <c r="AB2706" s="19" t="n">
        <v>-0.8112421796716637</v>
      </c>
      <c r="AC2706" s="19" t="n">
        <v>-0.890411335012157</v>
      </c>
      <c r="AD2706" s="19" t="n">
        <v>-0.8926686844932059</v>
      </c>
      <c r="AE2706" s="19" t="n">
        <v>0.16245307516916255</v>
      </c>
      <c r="AF2706" s="19" t="n">
        <v>0.14299059241872714</v>
      </c>
      <c r="AG2706" s="19" t="n">
        <v>0.18983391751527617</v>
      </c>
      <c r="AH2706" s="19" t="n">
        <v>0.8170804724081626</v>
      </c>
      <c r="AI2706" s="19" t="n">
        <v>0.3767869280572154</v>
      </c>
      <c r="AJ2706" s="19" t="n">
        <v>0.3185821708413306</v>
      </c>
      <c r="AK2706" s="19" t="n">
        <v>0.24834994593197332</v>
      </c>
      <c r="AL2706" s="19" t="n">
        <v>1.03136543670493</v>
      </c>
      <c r="AM2706" s="19" t="n">
        <v>0.2637621982376975</v>
      </c>
      <c r="AN2706" s="19" t="n">
        <v>0.23724798184513538</v>
      </c>
      <c r="AO2706" s="19" t="n">
        <v>0.26527828548849836</v>
      </c>
      <c r="AP2706" s="19" t="n">
        <v>0.7366809403576561</v>
      </c>
    </row>
    <row r="2707">
      <c r="B2707" s="8" t="s">
        <v>360</v>
      </c>
      <c r="C2707" s="15" t="n">
        <v>0.2548609085031832</v>
      </c>
      <c r="D2707" s="15" t="n">
        <v>-0.6259804526947658</v>
      </c>
      <c r="E2707" s="15" t="n">
        <v>-1.5562339846514919</v>
      </c>
      <c r="F2707" s="15" t="n">
        <v>0.2620589842555446</v>
      </c>
      <c r="G2707" s="15" t="n">
        <v>-0.5945048361941634</v>
      </c>
      <c r="H2707" s="15" t="n">
        <v>-0.5866273038548145</v>
      </c>
      <c r="I2707" s="15" t="n">
        <v>0.3059813486830703</v>
      </c>
      <c r="J2707" s="15" t="n">
        <v>0.2325174737012524</v>
      </c>
      <c r="K2707" s="15" t="n">
        <v>0.18319843523361246</v>
      </c>
      <c r="L2707" s="15" t="n">
        <v>-0.6328843586044023</v>
      </c>
      <c r="M2707" s="15" t="n">
        <v>-0.5994134110970651</v>
      </c>
      <c r="N2707" s="15" t="n">
        <v>0.1514419091269027</v>
      </c>
      <c r="O2707" s="15" t="n">
        <v>0.28367925161251933</v>
      </c>
      <c r="P2707" s="15" t="n">
        <v>0.06001157477709636</v>
      </c>
      <c r="Q2707" s="15" t="n">
        <v>-0.8641082671295136</v>
      </c>
      <c r="R2707" s="15" t="n">
        <v>0.21517527423767766</v>
      </c>
      <c r="S2707" s="15" t="n">
        <v>0.336859759582263</v>
      </c>
      <c r="T2707" s="15" t="n">
        <v>0.1472570539790561</v>
      </c>
      <c r="U2707" s="15" t="n">
        <v>1.0081879793266695</v>
      </c>
      <c r="V2707" s="15" t="n">
        <v>0.8890318130275907</v>
      </c>
      <c r="W2707" s="15" t="n">
        <v>0.961445186889453</v>
      </c>
      <c r="X2707" s="15" t="n">
        <v>0.9226297787374442</v>
      </c>
      <c r="Y2707" s="15" t="n">
        <v>1.0635948835637756</v>
      </c>
      <c r="Z2707" s="15" t="n">
        <v>-0.8609487476853889</v>
      </c>
      <c r="AA2707" s="15" t="n">
        <v>0.7747350271365311</v>
      </c>
      <c r="AB2707" s="15" t="n">
        <v>-0.8112421796716637</v>
      </c>
      <c r="AC2707" s="15" t="n">
        <v>-0.890411335012157</v>
      </c>
      <c r="AD2707" s="15" t="n">
        <v>0.13488125727232528</v>
      </c>
      <c r="AE2707" s="15" t="n">
        <v>-0.353665443565054</v>
      </c>
      <c r="AF2707" s="15" t="n">
        <v>0.11191740456167146</v>
      </c>
      <c r="AG2707" s="15" t="n">
        <v>0.021521811253009903</v>
      </c>
      <c r="AH2707" s="15" t="n">
        <v>-0.5290175575223451</v>
      </c>
      <c r="AI2707" s="15" t="n">
        <v>-0.264210511785319</v>
      </c>
      <c r="AJ2707" s="15" t="n">
        <v>0.25402745477194255</v>
      </c>
      <c r="AK2707" s="15" t="n">
        <v>0.03769027621139331</v>
      </c>
      <c r="AL2707" s="15" t="n">
        <v>-0.39508459478092534</v>
      </c>
      <c r="AM2707" s="15" t="n">
        <v>-0.0029338589137224754</v>
      </c>
      <c r="AN2707" s="15" t="n">
        <v>-0.4157240426334444</v>
      </c>
      <c r="AO2707" s="15" t="n">
        <v>-0.385785173416635</v>
      </c>
      <c r="AP2707" s="15" t="n">
        <v>0.03766736511398932</v>
      </c>
    </row>
    <row r="2708">
      <c r="B2708" s="8" t="s">
        <v>361</v>
      </c>
      <c r="C2708" s="19" t="n">
        <v>-0.6307807485453771</v>
      </c>
      <c r="D2708" s="19" t="n">
        <v>-0.6259804526947658</v>
      </c>
      <c r="E2708" s="19" t="n">
        <v>-2.444601885971621</v>
      </c>
      <c r="F2708" s="19" t="n">
        <v>-2.483008875821288</v>
      </c>
      <c r="G2708" s="19" t="n">
        <v>-2.399716601572062</v>
      </c>
      <c r="H2708" s="19" t="n">
        <v>-2.317385874093133</v>
      </c>
      <c r="I2708" s="19" t="n">
        <v>-2.358606229432</v>
      </c>
      <c r="J2708" s="19" t="n">
        <v>-2.6267568068626663</v>
      </c>
      <c r="K2708" s="19" t="n">
        <v>-2.690002340139126</v>
      </c>
      <c r="L2708" s="19" t="n">
        <v>-0.6328843586044023</v>
      </c>
      <c r="M2708" s="19" t="n">
        <v>-0.5994134110970651</v>
      </c>
      <c r="N2708" s="19" t="n">
        <v>-0.8622418374483319</v>
      </c>
      <c r="O2708" s="19" t="n">
        <v>1.1755496260003642</v>
      </c>
      <c r="P2708" s="19" t="n">
        <v>-3.0830946541733333</v>
      </c>
      <c r="Q2708" s="19" t="n">
        <v>-2.8344650300896683</v>
      </c>
      <c r="R2708" s="19" t="n">
        <v>-2.878896772559273</v>
      </c>
      <c r="S2708" s="19" t="n">
        <v>-2.6447074741671304</v>
      </c>
      <c r="T2708" s="19" t="n">
        <v>-0.9222941801846133</v>
      </c>
      <c r="U2708" s="19" t="n">
        <v>1.0081879793266695</v>
      </c>
      <c r="V2708" s="19" t="n">
        <v>0.8890318130275907</v>
      </c>
      <c r="W2708" s="19" t="n">
        <v>0.961445186889453</v>
      </c>
      <c r="X2708" s="19" t="n">
        <v>0.9226297787374442</v>
      </c>
      <c r="Y2708" s="19" t="n">
        <v>1.0635948835637756</v>
      </c>
      <c r="Z2708" s="19" t="n">
        <v>0.08035521645063591</v>
      </c>
      <c r="AA2708" s="19" t="n">
        <v>0.7747350271365311</v>
      </c>
      <c r="AB2708" s="19" t="n">
        <v>-1.8210570719793766</v>
      </c>
      <c r="AC2708" s="19" t="n">
        <v>-1.9527464724618202</v>
      </c>
      <c r="AD2708" s="19" t="n">
        <v>-1.920218626258737</v>
      </c>
      <c r="AE2708" s="19" t="n">
        <v>4.240563923916228</v>
      </c>
      <c r="AF2708" s="19" t="n">
        <v>4.13177053487632</v>
      </c>
      <c r="AG2708" s="19" t="n">
        <v>3.9634010827463686</v>
      </c>
      <c r="AH2708" s="19" t="n">
        <v>4.038006799890956</v>
      </c>
      <c r="AI2708" s="19" t="n">
        <v>4.5294468580477</v>
      </c>
      <c r="AJ2708" s="19" t="n">
        <v>4.659489337581593</v>
      </c>
      <c r="AK2708" s="19" t="n">
        <v>3.7720208644517275</v>
      </c>
      <c r="AL2708" s="19" t="n">
        <v>4.558648310692079</v>
      </c>
      <c r="AM2708" s="19" t="n">
        <v>3.758527776071439</v>
      </c>
      <c r="AN2708" s="19" t="n">
        <v>3.7119781216626224</v>
      </c>
      <c r="AO2708" s="19" t="n">
        <v>3.82435148699496</v>
      </c>
      <c r="AP2708" s="19" t="n">
        <v>3.9407330152372797</v>
      </c>
    </row>
    <row r="2709">
      <c r="B2709" s="8" t="s">
        <v>362</v>
      </c>
      <c r="C2709" s="15" t="n">
        <v>0.2548609085031832</v>
      </c>
      <c r="D2709" s="15" t="n">
        <v>0.26614815165593764</v>
      </c>
      <c r="E2709" s="15" t="n">
        <v>0.22050181798876706</v>
      </c>
      <c r="F2709" s="15" t="n">
        <v>0.2620589842555446</v>
      </c>
      <c r="G2709" s="15" t="n">
        <v>0.30810104649478587</v>
      </c>
      <c r="H2709" s="15" t="n">
        <v>0.2787519812643445</v>
      </c>
      <c r="I2709" s="15" t="n">
        <v>0.3059813486830703</v>
      </c>
      <c r="J2709" s="15" t="n">
        <v>0.2325174737012524</v>
      </c>
      <c r="K2709" s="15" t="n">
        <v>0.18319843523361246</v>
      </c>
      <c r="L2709" s="15" t="n">
        <v>0.32568136701905315</v>
      </c>
      <c r="M2709" s="15" t="n">
        <v>0.29863248796592207</v>
      </c>
      <c r="N2709" s="15" t="n">
        <v>-0.8622418374483319</v>
      </c>
      <c r="O2709" s="15" t="n">
        <v>-0.6081911227753254</v>
      </c>
      <c r="P2709" s="15" t="n">
        <v>-0.9876905015397135</v>
      </c>
      <c r="Q2709" s="15" t="n">
        <v>-0.8641082671295136</v>
      </c>
      <c r="R2709" s="15" t="n">
        <v>-0.8161820746946392</v>
      </c>
      <c r="S2709" s="15" t="n">
        <v>0.336859759582263</v>
      </c>
      <c r="T2709" s="15" t="n">
        <v>-0.9222941801846133</v>
      </c>
      <c r="U2709" s="15" t="n">
        <v>-0.7636487673197747</v>
      </c>
      <c r="V2709" s="15" t="n">
        <v>0.8890318130275907</v>
      </c>
      <c r="W2709" s="15" t="n">
        <v>0.08894426839065438</v>
      </c>
      <c r="X2709" s="15" t="n">
        <v>0.02196737568422449</v>
      </c>
      <c r="Y2709" s="15" t="n">
        <v>-0.805066489691131</v>
      </c>
      <c r="Z2709" s="15" t="n">
        <v>-1.8022527118214138</v>
      </c>
      <c r="AA2709" s="15" t="n">
        <v>-0.09684187839206601</v>
      </c>
      <c r="AB2709" s="15" t="n">
        <v>0.19857271263604917</v>
      </c>
      <c r="AC2709" s="15" t="n">
        <v>4.717715717859786E-16</v>
      </c>
      <c r="AD2709" s="15" t="n">
        <v>1.1624311990378564</v>
      </c>
      <c r="AE2709" s="15" t="n">
        <v>-0.2977632641961283</v>
      </c>
      <c r="AF2709" s="15" t="n">
        <v>-0.23632164903893146</v>
      </c>
      <c r="AG2709" s="15" t="n">
        <v>-0.34169798415685404</v>
      </c>
      <c r="AH2709" s="15" t="n">
        <v>-0.24869773627119474</v>
      </c>
      <c r="AI2709" s="15" t="n">
        <v>-0.08916529750978945</v>
      </c>
      <c r="AJ2709" s="15" t="n">
        <v>-0.13545727373999095</v>
      </c>
      <c r="AK2709" s="15" t="n">
        <v>-0.2511520583055688</v>
      </c>
      <c r="AL2709" s="15" t="n">
        <v>-0.16447274537983753</v>
      </c>
      <c r="AM2709" s="15" t="n">
        <v>0.20146132315409515</v>
      </c>
      <c r="AN2709" s="15" t="n">
        <v>0.2767309773766388</v>
      </c>
      <c r="AO2709" s="15" t="n">
        <v>0.10712791049829566</v>
      </c>
      <c r="AP2709" s="15" t="n">
        <v>0.24112381203894356</v>
      </c>
    </row>
    <row r="2710">
      <c r="B2710" s="8" t="s">
        <v>363</v>
      </c>
      <c r="C2710" s="19" t="n">
        <v>0.2548609085031832</v>
      </c>
      <c r="D2710" s="19" t="n">
        <v>0.26614815165593764</v>
      </c>
      <c r="E2710" s="19" t="n">
        <v>0.22050181798876706</v>
      </c>
      <c r="F2710" s="19" t="n">
        <v>0.2620589842555446</v>
      </c>
      <c r="G2710" s="19" t="n">
        <v>1.2107069291837351</v>
      </c>
      <c r="H2710" s="19" t="n">
        <v>0.2787519812643445</v>
      </c>
      <c r="I2710" s="19" t="n">
        <v>1.1941772080547606</v>
      </c>
      <c r="J2710" s="19" t="n">
        <v>0.2325174737012524</v>
      </c>
      <c r="K2710" s="19" t="n">
        <v>1.1409320270245253</v>
      </c>
      <c r="L2710" s="19" t="n">
        <v>1.2842470926425085</v>
      </c>
      <c r="M2710" s="19" t="n">
        <v>0.29863248796592207</v>
      </c>
      <c r="N2710" s="19" t="n">
        <v>0.1514419091269027</v>
      </c>
      <c r="O2710" s="19" t="n">
        <v>-1.50006149716317</v>
      </c>
      <c r="P2710" s="19" t="n">
        <v>0.06001157477709636</v>
      </c>
      <c r="Q2710" s="19" t="n">
        <v>1.106248495830641</v>
      </c>
      <c r="R2710" s="19" t="n">
        <v>0.21517527423767766</v>
      </c>
      <c r="S2710" s="19" t="n">
        <v>-0.6569959850008682</v>
      </c>
      <c r="T2710" s="19" t="n">
        <v>0.1472570539790561</v>
      </c>
      <c r="U2710" s="19" t="n">
        <v>0.12226960600344741</v>
      </c>
      <c r="V2710" s="19" t="n">
        <v>0.018960394116702556</v>
      </c>
      <c r="W2710" s="19" t="n">
        <v>0.961445186889453</v>
      </c>
      <c r="X2710" s="19" t="n">
        <v>0.02196737568422449</v>
      </c>
      <c r="Y2710" s="19" t="n">
        <v>1.0635948835637756</v>
      </c>
      <c r="Z2710" s="19" t="n">
        <v>1.0216591805866606</v>
      </c>
      <c r="AA2710" s="19" t="n">
        <v>-0.09684187839206601</v>
      </c>
      <c r="AB2710" s="19" t="n">
        <v>0.19857271263604917</v>
      </c>
      <c r="AC2710" s="19" t="n">
        <v>-0.890411335012157</v>
      </c>
      <c r="AD2710" s="19" t="n">
        <v>0.13488125727232528</v>
      </c>
      <c r="AE2710" s="19" t="n">
        <v>-0.3099527851610638</v>
      </c>
      <c r="AF2710" s="19" t="n">
        <v>-0.0029250975261199226</v>
      </c>
      <c r="AG2710" s="19" t="n">
        <v>-0.2847145336549035</v>
      </c>
      <c r="AH2710" s="19" t="n">
        <v>0.13577766462184745</v>
      </c>
      <c r="AI2710" s="19" t="n">
        <v>-0.8049686887148672</v>
      </c>
      <c r="AJ2710" s="19" t="n">
        <v>-1.3384511448452565</v>
      </c>
      <c r="AK2710" s="19" t="n">
        <v>-1.1348282086697512</v>
      </c>
      <c r="AL2710" s="19" t="n">
        <v>-1.4366132075410687</v>
      </c>
      <c r="AM2710" s="19" t="n">
        <v>-0.4630030245766515</v>
      </c>
      <c r="AN2710" s="19" t="n">
        <v>0.055828488207274214</v>
      </c>
      <c r="AO2710" s="19" t="n">
        <v>-0.6615489648786049</v>
      </c>
      <c r="AP2710" s="19" t="n">
        <v>-0.08940810135291234</v>
      </c>
    </row>
    <row r="2711">
      <c r="B2711" s="8" t="s">
        <v>364</v>
      </c>
      <c r="C2711" s="15" t="n">
        <v>-0.6307807485453771</v>
      </c>
      <c r="D2711" s="15" t="n">
        <v>0.26614815165593764</v>
      </c>
      <c r="E2711" s="15" t="n">
        <v>-0.6678660833313623</v>
      </c>
      <c r="F2711" s="15" t="n">
        <v>0.2620589842555446</v>
      </c>
      <c r="G2711" s="15" t="n">
        <v>0.30810104649478587</v>
      </c>
      <c r="H2711" s="15" t="n">
        <v>-0.5866273038548145</v>
      </c>
      <c r="I2711" s="15" t="n">
        <v>0.3059813486830703</v>
      </c>
      <c r="J2711" s="15" t="n">
        <v>-0.7205739531533871</v>
      </c>
      <c r="K2711" s="15" t="n">
        <v>-0.7745351565573004</v>
      </c>
      <c r="L2711" s="15" t="n">
        <v>0.32568136701905315</v>
      </c>
      <c r="M2711" s="15" t="n">
        <v>-0.5994134110970651</v>
      </c>
      <c r="N2711" s="15" t="n">
        <v>-0.8622418374483319</v>
      </c>
      <c r="O2711" s="15" t="n">
        <v>0.28367925161251933</v>
      </c>
      <c r="P2711" s="15" t="n">
        <v>-0.9876905015397135</v>
      </c>
      <c r="Q2711" s="15" t="n">
        <v>-0.8641082671295136</v>
      </c>
      <c r="R2711" s="15" t="n">
        <v>0.21517527423767766</v>
      </c>
      <c r="S2711" s="15" t="n">
        <v>-0.6569959850008682</v>
      </c>
      <c r="T2711" s="15" t="s">
        <v>5</v>
      </c>
      <c r="U2711" s="15" t="n">
        <v>0.12226960600344741</v>
      </c>
      <c r="V2711" s="15" t="n">
        <v>-0.8511110247941857</v>
      </c>
      <c r="W2711" s="15" t="n">
        <v>0.08894426839065438</v>
      </c>
      <c r="X2711" s="15" t="n">
        <v>-0.8786950273689952</v>
      </c>
      <c r="Y2711" s="15" t="n">
        <v>0.12926419693632227</v>
      </c>
      <c r="Z2711" s="15" t="n">
        <v>-0.8609487476853889</v>
      </c>
      <c r="AA2711" s="15" t="n">
        <v>-1.8399956894492602</v>
      </c>
      <c r="AB2711" s="15" t="n">
        <v>-0.8112421796716637</v>
      </c>
      <c r="AC2711" s="15" t="n">
        <v>0.17192380243750616</v>
      </c>
      <c r="AD2711" s="15" t="n">
        <v>-0.8926686844932059</v>
      </c>
      <c r="AE2711" s="15" t="n">
        <v>-0.5439748977705678</v>
      </c>
      <c r="AF2711" s="15" t="n">
        <v>-0.6863333419361963</v>
      </c>
      <c r="AG2711" s="15" t="n">
        <v>0.049554308107678</v>
      </c>
      <c r="AH2711" s="15" t="n">
        <v>-0.7250706728254546</v>
      </c>
      <c r="AI2711" s="15" t="n">
        <v>-0.39268103035523366</v>
      </c>
      <c r="AJ2711" s="15" t="n">
        <v>-0.28857969058774907</v>
      </c>
      <c r="AK2711" s="15" t="n">
        <v>-0.6219575381235793</v>
      </c>
      <c r="AL2711" s="15" t="n">
        <v>-0.19574974777259455</v>
      </c>
      <c r="AM2711" s="15" t="n">
        <v>-0.36012302596196055</v>
      </c>
      <c r="AN2711" s="15" t="n">
        <v>-0.42374809094469085</v>
      </c>
      <c r="AO2711" s="15" t="n">
        <v>0.14269583611800363</v>
      </c>
      <c r="AP2711" s="15" t="n">
        <v>-0.47069184711330925</v>
      </c>
    </row>
    <row r="2712">
      <c r="B2712" s="8" t="s">
        <v>365</v>
      </c>
      <c r="C2712" s="19" t="n">
        <v>0.2548609085031832</v>
      </c>
      <c r="D2712" s="19" t="n">
        <v>0.26614815165593764</v>
      </c>
      <c r="E2712" s="19" t="n">
        <v>0.22050181798876706</v>
      </c>
      <c r="F2712" s="19" t="n">
        <v>0.2620589842555446</v>
      </c>
      <c r="G2712" s="19" t="n">
        <v>0.30810104649478587</v>
      </c>
      <c r="H2712" s="19" t="n">
        <v>0.2787519812643445</v>
      </c>
      <c r="I2712" s="19" t="n">
        <v>0.3059813486830703</v>
      </c>
      <c r="J2712" s="19" t="n">
        <v>-4.2325761866674563E-16</v>
      </c>
      <c r="K2712" s="19" t="n">
        <v>0.18319843523361246</v>
      </c>
      <c r="L2712" s="19" t="n">
        <v>0.32568136701905315</v>
      </c>
      <c r="M2712" s="19" t="n">
        <v>0.29863248796592207</v>
      </c>
      <c r="N2712" s="19" t="n">
        <v>0.1514419091269027</v>
      </c>
      <c r="O2712" s="19" t="n">
        <v>0.28367925161251933</v>
      </c>
      <c r="P2712" s="19" t="n">
        <v>0.06001157477709636</v>
      </c>
      <c r="Q2712" s="19" t="n">
        <v>0.12107011435056375</v>
      </c>
      <c r="R2712" s="19" t="n">
        <v>0.21517527423767766</v>
      </c>
      <c r="S2712" s="19" t="n">
        <v>0.336859759582263</v>
      </c>
      <c r="T2712" s="19" t="n">
        <v>0.1472570539790561</v>
      </c>
      <c r="U2712" s="19" t="n">
        <v>1.0081879793266695</v>
      </c>
      <c r="V2712" s="19" t="n">
        <v>0.8890318130275907</v>
      </c>
      <c r="W2712" s="19" t="n">
        <v>0.08894426839065438</v>
      </c>
      <c r="X2712" s="19" t="n">
        <v>0.9226297787374442</v>
      </c>
      <c r="Y2712" s="19" t="n">
        <v>0.12926419693632227</v>
      </c>
      <c r="Z2712" s="19" t="n">
        <v>0.08035521645063591</v>
      </c>
      <c r="AA2712" s="19" t="n">
        <v>0.7747350271365311</v>
      </c>
      <c r="AB2712" s="19" t="n">
        <v>0.19857271263604917</v>
      </c>
      <c r="AC2712" s="19" t="n">
        <v>0.17192380243750616</v>
      </c>
      <c r="AD2712" s="19" t="n">
        <v>0.13488125727232528</v>
      </c>
      <c r="AE2712" s="19" t="n">
        <v>-0.28762743156528237</v>
      </c>
      <c r="AF2712" s="19" t="n">
        <v>-0.23218049647730857</v>
      </c>
      <c r="AG2712" s="19" t="n">
        <v>-0.2340773098335849</v>
      </c>
      <c r="AH2712" s="19" t="n">
        <v>-0.24973200744850352</v>
      </c>
      <c r="AI2712" s="19" t="n">
        <v>-0.22701045993836189</v>
      </c>
      <c r="AJ2712" s="19" t="n">
        <v>-0.20961910655940102</v>
      </c>
      <c r="AK2712" s="19" t="n">
        <v>-0.22782527749748607</v>
      </c>
      <c r="AL2712" s="19" t="n">
        <v>-0.22868603990324604</v>
      </c>
      <c r="AM2712" s="19" t="n">
        <v>-0.1852708747218813</v>
      </c>
      <c r="AN2712" s="19" t="n">
        <v>-0.19087404437010733</v>
      </c>
      <c r="AO2712" s="19" t="n">
        <v>-0.23875002568763112</v>
      </c>
      <c r="AP2712" s="19" t="n">
        <v>-0.2361687457602232</v>
      </c>
    </row>
    <row r="2713">
      <c r="B2713" s="8" t="s">
        <v>366</v>
      </c>
      <c r="C2713" s="15" t="n">
        <v>-0.6307807485453771</v>
      </c>
      <c r="D2713" s="15" t="n">
        <v>-0.6259804526947658</v>
      </c>
      <c r="E2713" s="15" t="n">
        <v>-1.5562339846514919</v>
      </c>
      <c r="F2713" s="15" t="n">
        <v>0.2620589842555446</v>
      </c>
      <c r="G2713" s="15" t="n">
        <v>0.30810104649478587</v>
      </c>
      <c r="H2713" s="15" t="n">
        <v>0.2787519812643445</v>
      </c>
      <c r="I2713" s="15" t="n">
        <v>0.3059813486830703</v>
      </c>
      <c r="J2713" s="15" t="n">
        <v>-1.6736653800080268</v>
      </c>
      <c r="K2713" s="15" t="n">
        <v>0.18319843523361246</v>
      </c>
      <c r="L2713" s="15" t="n">
        <v>0.32568136701905315</v>
      </c>
      <c r="M2713" s="15" t="n">
        <v>0.29863248796592207</v>
      </c>
      <c r="N2713" s="15" t="n">
        <v>0.1514419091269027</v>
      </c>
      <c r="O2713" s="15" t="n">
        <v>0.28367925161251933</v>
      </c>
      <c r="P2713" s="15" t="n">
        <v>1.1077136510939063</v>
      </c>
      <c r="Q2713" s="15" t="n">
        <v>1.106248495830641</v>
      </c>
      <c r="R2713" s="15" t="n">
        <v>0.21517527423767766</v>
      </c>
      <c r="S2713" s="15" t="n">
        <v>0.336859759582263</v>
      </c>
      <c r="T2713" s="15" t="n">
        <v>1.2168082881427256</v>
      </c>
      <c r="U2713" s="15" t="n">
        <v>1.0081879793266695</v>
      </c>
      <c r="V2713" s="15" t="n">
        <v>0.8890318130275907</v>
      </c>
      <c r="W2713" s="15" t="n">
        <v>0.08894426839065438</v>
      </c>
      <c r="X2713" s="15" t="n">
        <v>0.9226297787374442</v>
      </c>
      <c r="Y2713" s="15" t="n">
        <v>1.0635948835637756</v>
      </c>
      <c r="Z2713" s="15" t="n">
        <v>0.08035521645063591</v>
      </c>
      <c r="AA2713" s="15" t="n">
        <v>0.7747350271365311</v>
      </c>
      <c r="AB2713" s="15" t="n">
        <v>0.19857271263604917</v>
      </c>
      <c r="AC2713" s="15" t="n">
        <v>0.17192380243750616</v>
      </c>
      <c r="AD2713" s="15" t="n">
        <v>0.13488125727232528</v>
      </c>
      <c r="AE2713" s="15" t="n">
        <v>-0.28762743156528237</v>
      </c>
      <c r="AF2713" s="15" t="n">
        <v>-0.23218049647730857</v>
      </c>
      <c r="AG2713" s="15" t="n">
        <v>-0.2340773098335849</v>
      </c>
      <c r="AH2713" s="15" t="n">
        <v>-0.24973200744850352</v>
      </c>
      <c r="AI2713" s="15" t="n">
        <v>-0.22701045993836189</v>
      </c>
      <c r="AJ2713" s="15" t="n">
        <v>-0.20961910655940102</v>
      </c>
      <c r="AK2713" s="15" t="n">
        <v>-0.22782527749748607</v>
      </c>
      <c r="AL2713" s="15" t="n">
        <v>-0.22868603990324604</v>
      </c>
      <c r="AM2713" s="15" t="n">
        <v>-0.1852708747218813</v>
      </c>
      <c r="AN2713" s="15" t="n">
        <v>-0.19087404437010733</v>
      </c>
      <c r="AO2713" s="15" t="n">
        <v>-0.23875002568763112</v>
      </c>
      <c r="AP2713" s="15" t="n">
        <v>-0.2361687457602232</v>
      </c>
    </row>
    <row r="2714">
      <c r="B2714" s="8" t="s">
        <v>367</v>
      </c>
      <c r="C2714" s="19" t="n">
        <v>1.1405025655517436</v>
      </c>
      <c r="D2714" s="19" t="n">
        <v>0.26614815165593764</v>
      </c>
      <c r="E2714" s="19" t="n">
        <v>0.22050181798876706</v>
      </c>
      <c r="F2714" s="19" t="n">
        <v>1.1770816042811554</v>
      </c>
      <c r="G2714" s="19" t="n">
        <v>1.2107069291837351</v>
      </c>
      <c r="H2714" s="19" t="n">
        <v>1.1441312663835035</v>
      </c>
      <c r="I2714" s="19" t="n">
        <v>1.1941772080547606</v>
      </c>
      <c r="J2714" s="19" t="n">
        <v>1.1856089005558919</v>
      </c>
      <c r="K2714" s="19" t="n">
        <v>0.18319843523361246</v>
      </c>
      <c r="L2714" s="19" t="n">
        <v>0.32568136701905315</v>
      </c>
      <c r="M2714" s="19" t="n">
        <v>0.29863248796592207</v>
      </c>
      <c r="N2714" s="19" t="n">
        <v>0.1514419091269027</v>
      </c>
      <c r="O2714" s="19" t="n">
        <v>0.28367925161251933</v>
      </c>
      <c r="P2714" s="19" t="n">
        <v>0.06001157477709636</v>
      </c>
      <c r="Q2714" s="19" t="n">
        <v>0.12107011435056375</v>
      </c>
      <c r="R2714" s="19" t="n">
        <v>0.21517527423767766</v>
      </c>
      <c r="S2714" s="19" t="n">
        <v>1.3307155041653942</v>
      </c>
      <c r="T2714" s="19" t="n">
        <v>0.1472570539790561</v>
      </c>
      <c r="U2714" s="19" t="n">
        <v>0.12226960600344741</v>
      </c>
      <c r="V2714" s="19" t="n">
        <v>0.8890318130275907</v>
      </c>
      <c r="W2714" s="19" t="n">
        <v>0.08894426839065438</v>
      </c>
      <c r="X2714" s="19" t="n">
        <v>0.02196737568422449</v>
      </c>
      <c r="Y2714" s="19" t="n">
        <v>1.0635948835637756</v>
      </c>
      <c r="Z2714" s="19" t="n">
        <v>0.08035521645063591</v>
      </c>
      <c r="AA2714" s="19" t="n">
        <v>-0.09684187839206601</v>
      </c>
      <c r="AB2714" s="19" t="n">
        <v>0.19857271263604917</v>
      </c>
      <c r="AC2714" s="19" t="n">
        <v>0.17192380243750616</v>
      </c>
      <c r="AD2714" s="19" t="n">
        <v>1.1624311990378564</v>
      </c>
      <c r="AE2714" s="19" t="n">
        <v>-0.08080580653434212</v>
      </c>
      <c r="AF2714" s="19" t="n">
        <v>-0.11896267154717619</v>
      </c>
      <c r="AG2714" s="19" t="n">
        <v>-0.169763991918592</v>
      </c>
      <c r="AH2714" s="19" t="n">
        <v>-0.07010905372470955</v>
      </c>
      <c r="AI2714" s="19" t="n">
        <v>0.11286671153497103</v>
      </c>
      <c r="AJ2714" s="19" t="n">
        <v>-0.013018053167569796</v>
      </c>
      <c r="AK2714" s="19" t="n">
        <v>-0.04238051742708745</v>
      </c>
      <c r="AL2714" s="19" t="n">
        <v>0.009908364343419374</v>
      </c>
      <c r="AM2714" s="19" t="n">
        <v>1.3215347802424908</v>
      </c>
      <c r="AN2714" s="19" t="n">
        <v>1.3055321492160792</v>
      </c>
      <c r="AO2714" s="19" t="n">
        <v>1.1560106602859428</v>
      </c>
      <c r="AP2714" s="19" t="n">
        <v>1.268725961405052</v>
      </c>
    </row>
    <row r="2715">
      <c r="B2715" s="8" t="s">
        <v>368</v>
      </c>
      <c r="C2715" s="15" t="n">
        <v>1.1405025655517436</v>
      </c>
      <c r="D2715" s="15" t="n">
        <v>1.1582767560066412</v>
      </c>
      <c r="E2715" s="15" t="n">
        <v>1.1088697193088966</v>
      </c>
      <c r="F2715" s="15" t="n">
        <v>0.2620589842555446</v>
      </c>
      <c r="G2715" s="15" t="n">
        <v>0.30810104649478587</v>
      </c>
      <c r="H2715" s="15" t="n">
        <v>0.2787519812643445</v>
      </c>
      <c r="I2715" s="15" t="n">
        <v>0.3059813486830703</v>
      </c>
      <c r="J2715" s="15" t="n">
        <v>0.2325174737012524</v>
      </c>
      <c r="K2715" s="15" t="n">
        <v>0.18319843523361246</v>
      </c>
      <c r="L2715" s="15" t="n">
        <v>0.32568136701905315</v>
      </c>
      <c r="M2715" s="15" t="n">
        <v>1.1966783870289093</v>
      </c>
      <c r="N2715" s="15" t="n">
        <v>-0.8622418374483319</v>
      </c>
      <c r="O2715" s="15" t="n">
        <v>0.28367925161251933</v>
      </c>
      <c r="P2715" s="15" t="n">
        <v>0.06001157477709636</v>
      </c>
      <c r="Q2715" s="15" t="n">
        <v>0.12107011435056375</v>
      </c>
      <c r="R2715" s="15" t="n">
        <v>1.2465326231699947</v>
      </c>
      <c r="S2715" s="15" t="n">
        <v>0.336859759582263</v>
      </c>
      <c r="T2715" s="15" t="n">
        <v>1.2168082881427256</v>
      </c>
      <c r="U2715" s="15" t="n">
        <v>0.12226960600344741</v>
      </c>
      <c r="V2715" s="15" t="n">
        <v>0.8890318130275907</v>
      </c>
      <c r="W2715" s="15" t="n">
        <v>0.08894426839065438</v>
      </c>
      <c r="X2715" s="15" t="n">
        <v>0.9226297787374442</v>
      </c>
      <c r="Y2715" s="15" t="n">
        <v>0.12926419693632227</v>
      </c>
      <c r="Z2715" s="15" t="n">
        <v>0.08035521645063591</v>
      </c>
      <c r="AA2715" s="15" t="n">
        <v>0.7747350271365311</v>
      </c>
      <c r="AB2715" s="15" t="n">
        <v>1.208387604943762</v>
      </c>
      <c r="AC2715" s="15" t="n">
        <v>0.17192380243750616</v>
      </c>
      <c r="AD2715" s="15" t="n">
        <v>0.13488125727232528</v>
      </c>
      <c r="AE2715" s="15" t="n">
        <v>0.03392673422716642</v>
      </c>
      <c r="AF2715" s="15" t="n">
        <v>0.2377588428493683</v>
      </c>
      <c r="AG2715" s="15" t="n">
        <v>0.1845579177153937</v>
      </c>
      <c r="AH2715" s="15" t="n">
        <v>0.2579203762422162</v>
      </c>
      <c r="AI2715" s="15" t="n">
        <v>-0.3437827069892416</v>
      </c>
      <c r="AJ2715" s="15" t="n">
        <v>-0.20318941028640747</v>
      </c>
      <c r="AK2715" s="15" t="n">
        <v>-0.36546605463590304</v>
      </c>
      <c r="AL2715" s="15" t="n">
        <v>-0.3584664522865326</v>
      </c>
      <c r="AM2715" s="15" t="n">
        <v>-0.37755264465616317</v>
      </c>
      <c r="AN2715" s="15" t="n">
        <v>-0.2816801997247354</v>
      </c>
      <c r="AO2715" s="15" t="n">
        <v>-0.4335524809290683</v>
      </c>
      <c r="AP2715" s="15" t="n">
        <v>-0.37285163866614046</v>
      </c>
    </row>
    <row r="2716">
      <c r="B2716" s="8" t="s">
        <v>369</v>
      </c>
      <c r="C2716" s="19" t="n">
        <v>-0.6307807485453771</v>
      </c>
      <c r="D2716" s="19" t="n">
        <v>-1.5181090570454692</v>
      </c>
      <c r="E2716" s="19" t="n">
        <v>0.22050181798876706</v>
      </c>
      <c r="F2716" s="19" t="n">
        <v>-0.6529636357700661</v>
      </c>
      <c r="G2716" s="19" t="n">
        <v>-1.4971107188831128</v>
      </c>
      <c r="H2716" s="19" t="n">
        <v>-0.5866273038548145</v>
      </c>
      <c r="I2716" s="19" t="n">
        <v>-1.4704103700603102</v>
      </c>
      <c r="J2716" s="19" t="n">
        <v>-0.7205739531533871</v>
      </c>
      <c r="K2716" s="19" t="n">
        <v>0.18319843523361246</v>
      </c>
      <c r="L2716" s="19" t="n">
        <v>0.32568136701905315</v>
      </c>
      <c r="M2716" s="19" t="n">
        <v>-0.5994134110970651</v>
      </c>
      <c r="N2716" s="19" t="n">
        <v>-0.8622418374483319</v>
      </c>
      <c r="O2716" s="19" t="n">
        <v>0.28367925161251933</v>
      </c>
      <c r="P2716" s="19" t="n">
        <v>0.06001157477709636</v>
      </c>
      <c r="Q2716" s="19" t="n">
        <v>0.12107011435056375</v>
      </c>
      <c r="R2716" s="19" t="n">
        <v>-1.8475394236269562</v>
      </c>
      <c r="S2716" s="19" t="n">
        <v>-0.6569959850008682</v>
      </c>
      <c r="T2716" s="19" t="n">
        <v>0.1472570539790561</v>
      </c>
      <c r="U2716" s="19" t="n">
        <v>1.0081879793266695</v>
      </c>
      <c r="V2716" s="19" t="n">
        <v>0.018960394116702556</v>
      </c>
      <c r="W2716" s="19" t="n">
        <v>0.961445186889453</v>
      </c>
      <c r="X2716" s="19" t="n">
        <v>0.9226297787374442</v>
      </c>
      <c r="Y2716" s="19" t="n">
        <v>0.12926419693632227</v>
      </c>
      <c r="Z2716" s="19" t="n">
        <v>0.08035521645063591</v>
      </c>
      <c r="AA2716" s="19" t="n">
        <v>0.7747350271365311</v>
      </c>
      <c r="AB2716" s="19" t="n">
        <v>-0.8112421796716637</v>
      </c>
      <c r="AC2716" s="19" t="n">
        <v>0.17192380243750616</v>
      </c>
      <c r="AD2716" s="19" t="n">
        <v>0.13488125727232528</v>
      </c>
      <c r="AE2716" s="19" t="n">
        <v>0.2029935378465588</v>
      </c>
      <c r="AF2716" s="19" t="n">
        <v>0.8446905727237799</v>
      </c>
      <c r="AG2716" s="19" t="n">
        <v>0.12499565771959481</v>
      </c>
      <c r="AH2716" s="19" t="n">
        <v>0.6647472447485895</v>
      </c>
      <c r="AI2716" s="19" t="n">
        <v>0.0467904014378472</v>
      </c>
      <c r="AJ2716" s="19" t="n">
        <v>-0.4839043482960684</v>
      </c>
      <c r="AK2716" s="19" t="n">
        <v>0.18065273505766963</v>
      </c>
      <c r="AL2716" s="19" t="n">
        <v>-0.36519746099376077</v>
      </c>
      <c r="AM2716" s="19" t="n">
        <v>-0.04663804271938396</v>
      </c>
      <c r="AN2716" s="19" t="n">
        <v>-0.5412906775799051</v>
      </c>
      <c r="AO2716" s="19" t="n">
        <v>0.06165631890048344</v>
      </c>
      <c r="AP2716" s="19" t="n">
        <v>-0.42800932753093524</v>
      </c>
    </row>
    <row r="2717">
      <c r="B2717" s="8" t="s">
        <v>370</v>
      </c>
      <c r="C2717" s="15" t="n">
        <v>0.2548609085031832</v>
      </c>
      <c r="D2717" s="15" t="n">
        <v>1.1582767560066412</v>
      </c>
      <c r="E2717" s="15" t="n">
        <v>0.22050181798876706</v>
      </c>
      <c r="F2717" s="15" t="n">
        <v>0.2620589842555446</v>
      </c>
      <c r="G2717" s="15" t="n">
        <v>0.30810104649478587</v>
      </c>
      <c r="H2717" s="15" t="n">
        <v>1.1441312663835035</v>
      </c>
      <c r="I2717" s="15" t="n">
        <v>0.3059813486830703</v>
      </c>
      <c r="J2717" s="15" t="n">
        <v>1.1856089005558919</v>
      </c>
      <c r="K2717" s="15" t="n">
        <v>1.1409320270245253</v>
      </c>
      <c r="L2717" s="15" t="n">
        <v>0.32568136701905315</v>
      </c>
      <c r="M2717" s="15" t="n">
        <v>-0.5994134110970651</v>
      </c>
      <c r="N2717" s="15" t="n">
        <v>0.1514419091269027</v>
      </c>
      <c r="O2717" s="15" t="n">
        <v>-0.6081911227753254</v>
      </c>
      <c r="P2717" s="15" t="n">
        <v>0.06001157477709636</v>
      </c>
      <c r="Q2717" s="15" t="n">
        <v>0.12107011435056375</v>
      </c>
      <c r="R2717" s="15" t="n">
        <v>1.2465326231699947</v>
      </c>
      <c r="S2717" s="15" t="n">
        <v>0.336859759582263</v>
      </c>
      <c r="T2717" s="15" t="n">
        <v>0.1472570539790561</v>
      </c>
      <c r="U2717" s="15" t="n">
        <v>0.12226960600344741</v>
      </c>
      <c r="V2717" s="15" t="n">
        <v>0.8890318130275907</v>
      </c>
      <c r="W2717" s="15" t="n">
        <v>0.961445186889453</v>
      </c>
      <c r="X2717" s="15" t="n">
        <v>0.02196737568422449</v>
      </c>
      <c r="Y2717" s="15" t="n">
        <v>1.0635948835637756</v>
      </c>
      <c r="Z2717" s="15" t="n">
        <v>0.08035521645063591</v>
      </c>
      <c r="AA2717" s="15" t="n">
        <v>-0.09684187839206601</v>
      </c>
      <c r="AB2717" s="15" t="n">
        <v>1.208387604943762</v>
      </c>
      <c r="AC2717" s="15" t="n">
        <v>0.17192380243750616</v>
      </c>
      <c r="AD2717" s="15" t="n">
        <v>1.1624311990378564</v>
      </c>
      <c r="AE2717" s="15" t="n">
        <v>-0.03127996535999685</v>
      </c>
      <c r="AF2717" s="15" t="n">
        <v>0.22197234898157917</v>
      </c>
      <c r="AG2717" s="15" t="n">
        <v>1.2494517245277719</v>
      </c>
      <c r="AH2717" s="15" t="n">
        <v>0.22560665792844745</v>
      </c>
      <c r="AI2717" s="15" t="n">
        <v>-0.061339889521490096</v>
      </c>
      <c r="AJ2717" s="15" t="n">
        <v>-0.130658522531053</v>
      </c>
      <c r="AK2717" s="15" t="n">
        <v>0.1663069831286072</v>
      </c>
      <c r="AL2717" s="15" t="n">
        <v>-0.26162233203389756</v>
      </c>
      <c r="AM2717" s="15" t="n">
        <v>-0.010418723481802082</v>
      </c>
      <c r="AN2717" s="15" t="n">
        <v>0.04200000220447628</v>
      </c>
      <c r="AO2717" s="15" t="n">
        <v>1.1154647488728522</v>
      </c>
      <c r="AP2717" s="15" t="n">
        <v>-0.0016456444071372579</v>
      </c>
    </row>
    <row r="2718">
      <c r="B2718" s="8" t="s">
        <v>371</v>
      </c>
      <c r="C2718" s="19" t="n">
        <v>1.1405025655517436</v>
      </c>
      <c r="D2718" s="19" t="n">
        <v>1.1582767560066412</v>
      </c>
      <c r="E2718" s="19" t="n">
        <v>1.1088697193088966</v>
      </c>
      <c r="F2718" s="19" t="n">
        <v>1.1770816042811554</v>
      </c>
      <c r="G2718" s="19" t="n">
        <v>1.2107069291837351</v>
      </c>
      <c r="H2718" s="19" t="n">
        <v>1.1441312663835035</v>
      </c>
      <c r="I2718" s="19" t="n">
        <v>1.1941772080547606</v>
      </c>
      <c r="J2718" s="19" t="n">
        <v>-0.7205739531533871</v>
      </c>
      <c r="K2718" s="19" t="n">
        <v>-0.7745351565573004</v>
      </c>
      <c r="L2718" s="19" t="n">
        <v>-0.6328843586044023</v>
      </c>
      <c r="M2718" s="19" t="n">
        <v>1.1966783870289093</v>
      </c>
      <c r="N2718" s="19" t="n">
        <v>1.1651256557021374</v>
      </c>
      <c r="O2718" s="19" t="n">
        <v>1.1755496260003642</v>
      </c>
      <c r="P2718" s="19" t="n">
        <v>1.1077136510939063</v>
      </c>
      <c r="Q2718" s="19" t="n">
        <v>1.106248495830641</v>
      </c>
      <c r="R2718" s="19" t="n">
        <v>0.21517527423767766</v>
      </c>
      <c r="S2718" s="19" t="n">
        <v>1.3307155041653942</v>
      </c>
      <c r="T2718" s="19" t="n">
        <v>1.2168082881427256</v>
      </c>
      <c r="U2718" s="19" t="n">
        <v>1.0081879793266695</v>
      </c>
      <c r="V2718" s="19" t="n">
        <v>0.8890318130275907</v>
      </c>
      <c r="W2718" s="19" t="n">
        <v>-0.7835566501081442</v>
      </c>
      <c r="X2718" s="19" t="n">
        <v>0.9226297787374442</v>
      </c>
      <c r="Y2718" s="19" t="n">
        <v>1.0635948835637756</v>
      </c>
      <c r="Z2718" s="19" t="n">
        <v>1.0216591805866606</v>
      </c>
      <c r="AA2718" s="19" t="n">
        <v>-0.09684187839206601</v>
      </c>
      <c r="AB2718" s="19" t="n">
        <v>1.208387604943762</v>
      </c>
      <c r="AC2718" s="19" t="n">
        <v>1.2342589398871693</v>
      </c>
      <c r="AD2718" s="19" t="n">
        <v>1.1624311990378564</v>
      </c>
      <c r="AE2718" s="19" t="n">
        <v>1.1099055954451917</v>
      </c>
      <c r="AF2718" s="19" t="n">
        <v>1.229182327006064</v>
      </c>
      <c r="AG2718" s="19" t="n">
        <v>1.1140486803111898</v>
      </c>
      <c r="AH2718" s="19" t="n">
        <v>1.1834639091669146</v>
      </c>
      <c r="AI2718" s="19" t="n">
        <v>1.2380509215314954</v>
      </c>
      <c r="AJ2718" s="19" t="n">
        <v>1.3206350425140876</v>
      </c>
      <c r="AK2718" s="19" t="n">
        <v>1.2034851092154832</v>
      </c>
      <c r="AL2718" s="19" t="n">
        <v>1.241703029977795</v>
      </c>
      <c r="AM2718" s="19" t="n">
        <v>1.2334871599480421</v>
      </c>
      <c r="AN2718" s="19" t="n">
        <v>1.2557973829676243</v>
      </c>
      <c r="AO2718" s="19" t="n">
        <v>1.1236377265178177</v>
      </c>
      <c r="AP2718" s="19" t="n">
        <v>1.1895988255451317</v>
      </c>
    </row>
    <row r="2719">
      <c r="B2719" s="8" t="s">
        <v>372</v>
      </c>
      <c r="C2719" s="15" t="n">
        <v>0.2548609085031832</v>
      </c>
      <c r="D2719" s="15" t="n">
        <v>-0.6259804526947658</v>
      </c>
      <c r="E2719" s="15" t="n">
        <v>-0.6678660833313623</v>
      </c>
      <c r="F2719" s="15" t="n">
        <v>-0.6529636357700661</v>
      </c>
      <c r="G2719" s="15" t="n">
        <v>-0.5945048361941634</v>
      </c>
      <c r="H2719" s="15" t="n">
        <v>-0.5866273038548145</v>
      </c>
      <c r="I2719" s="15" t="n">
        <v>0.3059813486830703</v>
      </c>
      <c r="J2719" s="15" t="n">
        <v>-0.7205739531533871</v>
      </c>
      <c r="K2719" s="15" t="n">
        <v>-0.7745351565573004</v>
      </c>
      <c r="L2719" s="15" t="n">
        <v>-0.6328843586044023</v>
      </c>
      <c r="M2719" s="15" t="n">
        <v>-0.5994134110970651</v>
      </c>
      <c r="N2719" s="15" t="n">
        <v>0.1514419091269027</v>
      </c>
      <c r="O2719" s="15" t="n">
        <v>-0.6081911227753254</v>
      </c>
      <c r="P2719" s="15" t="n">
        <v>0.06001157477709636</v>
      </c>
      <c r="Q2719" s="15" t="n">
        <v>1.106248495830641</v>
      </c>
      <c r="R2719" s="15" t="n">
        <v>0.21517527423767766</v>
      </c>
      <c r="S2719" s="15" t="n">
        <v>0.336859759582263</v>
      </c>
      <c r="T2719" s="15" t="n">
        <v>1.2168082881427256</v>
      </c>
      <c r="U2719" s="15" t="n">
        <v>-0.7636487673197747</v>
      </c>
      <c r="V2719" s="15" t="n">
        <v>0.8890318130275907</v>
      </c>
      <c r="W2719" s="15" t="n">
        <v>0.08894426839065438</v>
      </c>
      <c r="X2719" s="15" t="n">
        <v>0.9226297787374442</v>
      </c>
      <c r="Y2719" s="15" t="n">
        <v>1.0635948835637756</v>
      </c>
      <c r="Z2719" s="15" t="n">
        <v>-0.8609487476853889</v>
      </c>
      <c r="AA2719" s="15" t="n">
        <v>0.7747350271365311</v>
      </c>
      <c r="AB2719" s="15" t="n">
        <v>-0.8112421796716637</v>
      </c>
      <c r="AC2719" s="15" t="n">
        <v>1.2342589398871693</v>
      </c>
      <c r="AD2719" s="15" t="n">
        <v>1.1624311990378564</v>
      </c>
      <c r="AE2719" s="15" t="n">
        <v>0.049114301804274764</v>
      </c>
      <c r="AF2719" s="15" t="n">
        <v>0.055388500092451894</v>
      </c>
      <c r="AG2719" s="15" t="n">
        <v>-0.07792281265973709</v>
      </c>
      <c r="AH2719" s="15" t="n">
        <v>-0.905180483097455</v>
      </c>
      <c r="AI2719" s="15" t="n">
        <v>-0.9167963081624507</v>
      </c>
      <c r="AJ2719" s="15" t="n">
        <v>-0.8896081451878515</v>
      </c>
      <c r="AK2719" s="15" t="n">
        <v>-0.6812164469848148</v>
      </c>
      <c r="AL2719" s="15" t="n">
        <v>0.5057245654300689</v>
      </c>
      <c r="AM2719" s="15" t="n">
        <v>-0.7040342841063394</v>
      </c>
      <c r="AN2719" s="15" t="n">
        <v>-0.7442814936378364</v>
      </c>
      <c r="AO2719" s="15" t="n">
        <v>-0.6627044831228551</v>
      </c>
      <c r="AP2719" s="15" t="n">
        <v>0.6040942016949727</v>
      </c>
    </row>
    <row r="2720">
      <c r="B2720" s="8" t="s">
        <v>373</v>
      </c>
      <c r="C2720" s="19" t="n">
        <v>-1.5164224055939375</v>
      </c>
      <c r="D2720" s="19" t="n">
        <v>-1.5181090570454692</v>
      </c>
      <c r="E2720" s="19" t="n">
        <v>-0.6678660833313623</v>
      </c>
      <c r="F2720" s="19" t="n">
        <v>0.2620589842555446</v>
      </c>
      <c r="G2720" s="19" t="n">
        <v>0.30810104649478587</v>
      </c>
      <c r="H2720" s="19" t="n">
        <v>-0.5866273038548145</v>
      </c>
      <c r="I2720" s="19" t="n">
        <v>-0.5822145106886198</v>
      </c>
      <c r="J2720" s="19" t="n">
        <v>-0.7205739531533871</v>
      </c>
      <c r="K2720" s="19" t="n">
        <v>-0.7745351565573004</v>
      </c>
      <c r="L2720" s="19" t="n">
        <v>-0.6328843586044023</v>
      </c>
      <c r="M2720" s="19" t="n">
        <v>-0.5994134110970651</v>
      </c>
      <c r="N2720" s="19" t="n">
        <v>-1.8759255840235667</v>
      </c>
      <c r="O2720" s="19" t="n">
        <v>-1.50006149716317</v>
      </c>
      <c r="P2720" s="19" t="n">
        <v>-2.0353925778565234</v>
      </c>
      <c r="Q2720" s="19" t="n">
        <v>0.12107011435056375</v>
      </c>
      <c r="R2720" s="19" t="n">
        <v>0.21517527423767766</v>
      </c>
      <c r="S2720" s="19" t="n">
        <v>0.336859759582263</v>
      </c>
      <c r="T2720" s="19" t="n">
        <v>-0.9222941801846133</v>
      </c>
      <c r="U2720" s="19" t="n">
        <v>0.12226960600344741</v>
      </c>
      <c r="V2720" s="19" t="n">
        <v>0.018960394116702556</v>
      </c>
      <c r="W2720" s="19" t="n">
        <v>-1.6560575686069428</v>
      </c>
      <c r="X2720" s="19" t="n">
        <v>0.02196737568422449</v>
      </c>
      <c r="Y2720" s="19" t="n">
        <v>-1.7393971763185843</v>
      </c>
      <c r="Z2720" s="19" t="n">
        <v>-1.8022527118214138</v>
      </c>
      <c r="AA2720" s="19" t="n">
        <v>-0.09684187839206601</v>
      </c>
      <c r="AB2720" s="19" t="n">
        <v>-0.8112421796716637</v>
      </c>
      <c r="AC2720" s="19" t="n">
        <v>-0.890411335012157</v>
      </c>
      <c r="AD2720" s="19" t="n">
        <v>-0.8926686844932059</v>
      </c>
      <c r="AE2720" s="19" t="n">
        <v>-0.509560332163878</v>
      </c>
      <c r="AF2720" s="19" t="n">
        <v>-0.6544861311063224</v>
      </c>
      <c r="AG2720" s="19" t="n">
        <v>0.07283375476920068</v>
      </c>
      <c r="AH2720" s="19" t="n">
        <v>0.10890339376347985</v>
      </c>
      <c r="AI2720" s="19" t="n">
        <v>-0.5465720376985672</v>
      </c>
      <c r="AJ2720" s="19" t="n">
        <v>-0.5572327793507971</v>
      </c>
      <c r="AK2720" s="19" t="n">
        <v>-0.09797833176213831</v>
      </c>
      <c r="AL2720" s="19" t="n">
        <v>0.19302116901753946</v>
      </c>
      <c r="AM2720" s="19" t="n">
        <v>-0.3486814825422636</v>
      </c>
      <c r="AN2720" s="19" t="n">
        <v>-0.3274369983951557</v>
      </c>
      <c r="AO2720" s="19" t="n">
        <v>0.11102174166015166</v>
      </c>
      <c r="AP2720" s="19" t="n">
        <v>0.08220865905604402</v>
      </c>
    </row>
    <row r="2721">
      <c r="B2721" s="8" t="s">
        <v>374</v>
      </c>
      <c r="C2721" s="15" t="n">
        <v>-1.5164224055939375</v>
      </c>
      <c r="D2721" s="15" t="n">
        <v>-0.6259804526947658</v>
      </c>
      <c r="E2721" s="15" t="n">
        <v>-1.5562339846514919</v>
      </c>
      <c r="F2721" s="15" t="n">
        <v>-0.6529636357700661</v>
      </c>
      <c r="G2721" s="15" t="n">
        <v>-0.5945048361941634</v>
      </c>
      <c r="H2721" s="15" t="n">
        <v>0.2787519812643445</v>
      </c>
      <c r="I2721" s="15" t="n">
        <v>-1.4704103700603102</v>
      </c>
      <c r="J2721" s="15" t="n">
        <v>-0.7205739531533871</v>
      </c>
      <c r="K2721" s="15" t="n">
        <v>0.18319843523361246</v>
      </c>
      <c r="L2721" s="15" t="n">
        <v>-0.6328843586044023</v>
      </c>
      <c r="M2721" s="15" t="n">
        <v>-0.5994134110970651</v>
      </c>
      <c r="N2721" s="15" t="n">
        <v>-0.8622418374483319</v>
      </c>
      <c r="O2721" s="15" t="n">
        <v>0.28367925161251933</v>
      </c>
      <c r="P2721" s="15" t="n">
        <v>0.06001157477709636</v>
      </c>
      <c r="Q2721" s="15" t="n">
        <v>0.12107011435056375</v>
      </c>
      <c r="R2721" s="15" t="n">
        <v>-1.8475394236269562</v>
      </c>
      <c r="S2721" s="15" t="n">
        <v>-1.6508517295839993</v>
      </c>
      <c r="T2721" s="15" t="n">
        <v>0.1472570539790561</v>
      </c>
      <c r="U2721" s="15" t="n">
        <v>-1.6495671406429968</v>
      </c>
      <c r="V2721" s="15" t="n">
        <v>0.018960394116702556</v>
      </c>
      <c r="W2721" s="15" t="n">
        <v>-1.6560575686069428</v>
      </c>
      <c r="X2721" s="15" t="n">
        <v>0.02196737568422449</v>
      </c>
      <c r="Y2721" s="15" t="n">
        <v>0.12926419693632227</v>
      </c>
      <c r="Z2721" s="15" t="n">
        <v>0.08035521645063591</v>
      </c>
      <c r="AA2721" s="15" t="n">
        <v>-0.09684187839206601</v>
      </c>
      <c r="AB2721" s="15" t="n">
        <v>0.19857271263604917</v>
      </c>
      <c r="AC2721" s="15" t="n">
        <v>-0.890411335012157</v>
      </c>
      <c r="AD2721" s="15" t="n">
        <v>-0.8926686844932059</v>
      </c>
      <c r="AE2721" s="15" t="n">
        <v>-0.5029863695009419</v>
      </c>
      <c r="AF2721" s="15" t="n">
        <v>-0.31738376911209254</v>
      </c>
      <c r="AG2721" s="15" t="n">
        <v>0.016801217999997148</v>
      </c>
      <c r="AH2721" s="15" t="n">
        <v>-0.5206519524155029</v>
      </c>
      <c r="AI2721" s="15" t="n">
        <v>0.3623468041658899</v>
      </c>
      <c r="AJ2721" s="15" t="n">
        <v>0.27040588581871317</v>
      </c>
      <c r="AK2721" s="15" t="n">
        <v>-0.29030326153779346</v>
      </c>
      <c r="AL2721" s="15" t="n">
        <v>0.8724786634215753</v>
      </c>
      <c r="AM2721" s="15" t="n">
        <v>0.03501333994511222</v>
      </c>
      <c r="AN2721" s="15" t="n">
        <v>-0.00412981233696345</v>
      </c>
      <c r="AO2721" s="15" t="n">
        <v>-0.48833241573666675</v>
      </c>
      <c r="AP2721" s="15" t="n">
        <v>0.4845969048727304</v>
      </c>
    </row>
    <row r="2722">
      <c r="B2722" s="8" t="s">
        <v>375</v>
      </c>
      <c r="C2722" s="19" t="n">
        <v>-0.6307807485453771</v>
      </c>
      <c r="D2722" s="19" t="n">
        <v>0.26614815165593764</v>
      </c>
      <c r="E2722" s="19" t="n">
        <v>-0.6678660833313623</v>
      </c>
      <c r="F2722" s="19" t="n">
        <v>0.2620589842555446</v>
      </c>
      <c r="G2722" s="19" t="n">
        <v>-0.5945048361941634</v>
      </c>
      <c r="H2722" s="19" t="n">
        <v>-0.5866273038548145</v>
      </c>
      <c r="I2722" s="19" t="n">
        <v>-0.5822145106886198</v>
      </c>
      <c r="J2722" s="19" t="n">
        <v>0.2325174737012524</v>
      </c>
      <c r="K2722" s="19" t="n">
        <v>0.18319843523361246</v>
      </c>
      <c r="L2722" s="19" t="n">
        <v>-1.5914500842278576</v>
      </c>
      <c r="M2722" s="19" t="n">
        <v>-1.4974593101600522</v>
      </c>
      <c r="N2722" s="19" t="n">
        <v>-1.8759255840235667</v>
      </c>
      <c r="O2722" s="19" t="n">
        <v>-2.391931871551015</v>
      </c>
      <c r="P2722" s="19" t="n">
        <v>1.1077136510939063</v>
      </c>
      <c r="Q2722" s="19" t="n">
        <v>1.106248495830641</v>
      </c>
      <c r="R2722" s="19" t="n">
        <v>0.21517527423767766</v>
      </c>
      <c r="S2722" s="19" t="n">
        <v>-1.6508517295839993</v>
      </c>
      <c r="T2722" s="19" t="n">
        <v>-0.9222941801846133</v>
      </c>
      <c r="U2722" s="19" t="n">
        <v>-1.6495671406429968</v>
      </c>
      <c r="V2722" s="19" t="n">
        <v>-1.7211824437050738</v>
      </c>
      <c r="W2722" s="19" t="n">
        <v>-0.7835566501081442</v>
      </c>
      <c r="X2722" s="19" t="n">
        <v>-0.8786950273689952</v>
      </c>
      <c r="Y2722" s="19" t="n">
        <v>-0.805066489691131</v>
      </c>
      <c r="Z2722" s="19" t="n">
        <v>-1.8022527118214138</v>
      </c>
      <c r="AA2722" s="19" t="n">
        <v>-0.9684187839206632</v>
      </c>
      <c r="AB2722" s="19" t="n">
        <v>-0.8112421796716637</v>
      </c>
      <c r="AC2722" s="19" t="n">
        <v>-0.890411335012157</v>
      </c>
      <c r="AD2722" s="19" t="n">
        <v>-1.920218626258737</v>
      </c>
      <c r="AE2722" s="19" t="n">
        <v>-0.3496257315709149</v>
      </c>
      <c r="AF2722" s="19" t="n">
        <v>0.11939690296166518</v>
      </c>
      <c r="AG2722" s="19" t="n">
        <v>0.24759621329599382</v>
      </c>
      <c r="AH2722" s="19" t="n">
        <v>0.18507615991299683</v>
      </c>
      <c r="AI2722" s="19" t="n">
        <v>-0.5171597704590067</v>
      </c>
      <c r="AJ2722" s="19" t="n">
        <v>0.05843891148702273</v>
      </c>
      <c r="AK2722" s="19" t="n">
        <v>0.07960495016210223</v>
      </c>
      <c r="AL2722" s="19" t="n">
        <v>0.12326588604004263</v>
      </c>
      <c r="AM2722" s="19" t="n">
        <v>-0.6944601849195212</v>
      </c>
      <c r="AN2722" s="19" t="n">
        <v>0.5105657294061652</v>
      </c>
      <c r="AO2722" s="19" t="n">
        <v>0.7363012111258823</v>
      </c>
      <c r="AP2722" s="19" t="n">
        <v>0.5689898517572578</v>
      </c>
    </row>
    <row r="2723">
      <c r="B2723" s="8" t="s">
        <v>376</v>
      </c>
      <c r="C2723" s="15" t="n">
        <v>1.1405025655517436</v>
      </c>
      <c r="D2723" s="15" t="n">
        <v>1.1582767560066412</v>
      </c>
      <c r="E2723" s="15" t="n">
        <v>1.1088697193088966</v>
      </c>
      <c r="F2723" s="15" t="n">
        <v>1.1770816042811554</v>
      </c>
      <c r="G2723" s="15" t="n">
        <v>1.2107069291837351</v>
      </c>
      <c r="H2723" s="15" t="n">
        <v>1.1441312663835035</v>
      </c>
      <c r="I2723" s="15" t="n">
        <v>1.1941772080547606</v>
      </c>
      <c r="J2723" s="15" t="n">
        <v>1.1856089005558919</v>
      </c>
      <c r="K2723" s="15" t="n">
        <v>1.1409320270245253</v>
      </c>
      <c r="L2723" s="15" t="n">
        <v>1.2842470926425085</v>
      </c>
      <c r="M2723" s="15" t="n">
        <v>1.1966783870289093</v>
      </c>
      <c r="N2723" s="15" t="n">
        <v>1.1651256557021374</v>
      </c>
      <c r="O2723" s="15" t="n">
        <v>1.1755496260003642</v>
      </c>
      <c r="P2723" s="15" t="n">
        <v>1.1077136510939063</v>
      </c>
      <c r="Q2723" s="15" t="n">
        <v>1.106248495830641</v>
      </c>
      <c r="R2723" s="15" t="n">
        <v>1.2465326231699947</v>
      </c>
      <c r="S2723" s="15" t="n">
        <v>1.3307155041653942</v>
      </c>
      <c r="T2723" s="15" t="n">
        <v>1.2168082881427256</v>
      </c>
      <c r="U2723" s="15" t="n">
        <v>1.0081879793266695</v>
      </c>
      <c r="V2723" s="15" t="n">
        <v>0.8890318130275907</v>
      </c>
      <c r="W2723" s="15" t="n">
        <v>0.961445186889453</v>
      </c>
      <c r="X2723" s="15" t="n">
        <v>0.9226297787374442</v>
      </c>
      <c r="Y2723" s="15" t="n">
        <v>1.0635948835637756</v>
      </c>
      <c r="Z2723" s="15" t="n">
        <v>1.0216591805866606</v>
      </c>
      <c r="AA2723" s="15" t="n">
        <v>0.7747350271365311</v>
      </c>
      <c r="AB2723" s="15" t="n">
        <v>1.208387604943762</v>
      </c>
      <c r="AC2723" s="15" t="n">
        <v>1.2342589398871693</v>
      </c>
      <c r="AD2723" s="15" t="n">
        <v>1.1624311990378564</v>
      </c>
      <c r="AE2723" s="15" t="n">
        <v>1.1099055954451917</v>
      </c>
      <c r="AF2723" s="15" t="n">
        <v>1.229182327006064</v>
      </c>
      <c r="AG2723" s="15" t="n">
        <v>1.1140486803111898</v>
      </c>
      <c r="AH2723" s="15" t="n">
        <v>1.1834639091669146</v>
      </c>
      <c r="AI2723" s="15" t="n">
        <v>1.2380509215314954</v>
      </c>
      <c r="AJ2723" s="15" t="n">
        <v>1.3206350425140876</v>
      </c>
      <c r="AK2723" s="15" t="n">
        <v>1.2034851092154832</v>
      </c>
      <c r="AL2723" s="15" t="n">
        <v>1.241703029977795</v>
      </c>
      <c r="AM2723" s="15" t="n">
        <v>1.2334871599480421</v>
      </c>
      <c r="AN2723" s="15" t="n">
        <v>1.2557973829676243</v>
      </c>
      <c r="AO2723" s="15" t="n">
        <v>1.1236377265178177</v>
      </c>
      <c r="AP2723" s="15" t="n">
        <v>1.1895988255451317</v>
      </c>
    </row>
    <row r="2724">
      <c r="B2724" s="8" t="s">
        <v>377</v>
      </c>
      <c r="C2724" s="19" t="n">
        <v>1.1405025655517436</v>
      </c>
      <c r="D2724" s="19" t="n">
        <v>1.1582767560066412</v>
      </c>
      <c r="E2724" s="19" t="n">
        <v>1.1088697193088966</v>
      </c>
      <c r="F2724" s="19" t="n">
        <v>1.1770816042811554</v>
      </c>
      <c r="G2724" s="19" t="n">
        <v>1.2107069291837351</v>
      </c>
      <c r="H2724" s="19" t="n">
        <v>1.1441312663835035</v>
      </c>
      <c r="I2724" s="19" t="n">
        <v>1.1941772080547606</v>
      </c>
      <c r="J2724" s="19" t="n">
        <v>1.1856089005558919</v>
      </c>
      <c r="K2724" s="19" t="n">
        <v>1.1409320270245253</v>
      </c>
      <c r="L2724" s="19" t="n">
        <v>1.2842470926425085</v>
      </c>
      <c r="M2724" s="19" t="n">
        <v>1.1966783870289093</v>
      </c>
      <c r="N2724" s="19" t="n">
        <v>1.1651256557021374</v>
      </c>
      <c r="O2724" s="19" t="n">
        <v>1.1755496260003642</v>
      </c>
      <c r="P2724" s="19" t="n">
        <v>1.1077136510939063</v>
      </c>
      <c r="Q2724" s="19" t="n">
        <v>1.106248495830641</v>
      </c>
      <c r="R2724" s="19" t="n">
        <v>1.2465326231699947</v>
      </c>
      <c r="S2724" s="19" t="n">
        <v>1.3307155041653942</v>
      </c>
      <c r="T2724" s="19" t="n">
        <v>1.2168082881427256</v>
      </c>
      <c r="U2724" s="19" t="n">
        <v>1.0081879793266695</v>
      </c>
      <c r="V2724" s="19" t="n">
        <v>0.8890318130275907</v>
      </c>
      <c r="W2724" s="19" t="n">
        <v>-0.7835566501081442</v>
      </c>
      <c r="X2724" s="19" t="n">
        <v>0.9226297787374442</v>
      </c>
      <c r="Y2724" s="19" t="n">
        <v>1.0635948835637756</v>
      </c>
      <c r="Z2724" s="19" t="n">
        <v>1.0216591805866606</v>
      </c>
      <c r="AA2724" s="19" t="n">
        <v>0.7747350271365311</v>
      </c>
      <c r="AB2724" s="19" t="n">
        <v>1.208387604943762</v>
      </c>
      <c r="AC2724" s="19" t="n">
        <v>1.2342589398871693</v>
      </c>
      <c r="AD2724" s="19" t="n">
        <v>1.1624311990378564</v>
      </c>
      <c r="AE2724" s="19" t="n">
        <v>1.1099055954451917</v>
      </c>
      <c r="AF2724" s="19" t="n">
        <v>1.229182327006064</v>
      </c>
      <c r="AG2724" s="19" t="n">
        <v>1.1140486803111898</v>
      </c>
      <c r="AH2724" s="19" t="n">
        <v>1.1834639091669146</v>
      </c>
      <c r="AI2724" s="19" t="n">
        <v>1.2380509215314954</v>
      </c>
      <c r="AJ2724" s="19" t="n">
        <v>1.3206350425140876</v>
      </c>
      <c r="AK2724" s="19" t="n">
        <v>1.2034851092154832</v>
      </c>
      <c r="AL2724" s="19" t="n">
        <v>1.241703029977795</v>
      </c>
      <c r="AM2724" s="19" t="n">
        <v>1.2334871599480421</v>
      </c>
      <c r="AN2724" s="19" t="n">
        <v>1.2557973829676243</v>
      </c>
      <c r="AO2724" s="19" t="n">
        <v>1.1236377265178177</v>
      </c>
      <c r="AP2724" s="19" t="n">
        <v>1.1895988255451317</v>
      </c>
    </row>
    <row r="2725">
      <c r="B2725" s="8" t="s">
        <v>378</v>
      </c>
      <c r="C2725" s="15" t="n">
        <v>-0.6307807485453771</v>
      </c>
      <c r="D2725" s="15" t="n">
        <v>-0.6259804526947658</v>
      </c>
      <c r="E2725" s="15" t="n">
        <v>-2.444601885971621</v>
      </c>
      <c r="F2725" s="15" t="n">
        <v>-1.567986255795677</v>
      </c>
      <c r="G2725" s="15" t="n">
        <v>-1.4971107188831128</v>
      </c>
      <c r="H2725" s="15" t="n">
        <v>-1.4520065889739735</v>
      </c>
      <c r="I2725" s="15" t="n">
        <v>-1.4704103700603102</v>
      </c>
      <c r="J2725" s="15" t="n">
        <v>-0.7205739531533871</v>
      </c>
      <c r="K2725" s="15" t="n">
        <v>0.18319843523361246</v>
      </c>
      <c r="L2725" s="15" t="n">
        <v>0.32568136701905315</v>
      </c>
      <c r="M2725" s="15" t="n">
        <v>0.29863248796592207</v>
      </c>
      <c r="N2725" s="15" t="n">
        <v>1.1651256557021374</v>
      </c>
      <c r="O2725" s="15" t="n">
        <v>1.1755496260003642</v>
      </c>
      <c r="P2725" s="15" t="n">
        <v>1.1077136510939063</v>
      </c>
      <c r="Q2725" s="15" t="n">
        <v>1.106248495830641</v>
      </c>
      <c r="R2725" s="15" t="n">
        <v>0.21517527423767766</v>
      </c>
      <c r="S2725" s="15" t="n">
        <v>0.336859759582263</v>
      </c>
      <c r="T2725" s="15" t="n">
        <v>0.1472570539790561</v>
      </c>
      <c r="U2725" s="15" t="n">
        <v>-1.6495671406429968</v>
      </c>
      <c r="V2725" s="15" t="n">
        <v>-1.7211824437050738</v>
      </c>
      <c r="W2725" s="15" t="n">
        <v>-1.6560575686069428</v>
      </c>
      <c r="X2725" s="15" t="n">
        <v>-0.8786950273689952</v>
      </c>
      <c r="Y2725" s="15" t="n">
        <v>0.12926419693632227</v>
      </c>
      <c r="Z2725" s="15" t="n">
        <v>0.08035521645063591</v>
      </c>
      <c r="AA2725" s="15" t="n">
        <v>-0.9684187839206632</v>
      </c>
      <c r="AB2725" s="15" t="n">
        <v>0.19857271263604917</v>
      </c>
      <c r="AC2725" s="15" t="n">
        <v>0.17192380243750616</v>
      </c>
      <c r="AD2725" s="15" t="n">
        <v>1.1624311990378564</v>
      </c>
      <c r="AE2725" s="15" t="n">
        <v>-0.7680351448544247</v>
      </c>
      <c r="AF2725" s="15" t="n">
        <v>-0.49447765233736457</v>
      </c>
      <c r="AG2725" s="15" t="n">
        <v>-0.6945007009415225</v>
      </c>
      <c r="AH2725" s="15" t="n">
        <v>-0.6904471483877147</v>
      </c>
      <c r="AI2725" s="15" t="n">
        <v>-0.3664327199604357</v>
      </c>
      <c r="AJ2725" s="15" t="n">
        <v>-0.22141060619016703</v>
      </c>
      <c r="AK2725" s="15" t="n">
        <v>-0.4211267679291424</v>
      </c>
      <c r="AL2725" s="15" t="n">
        <v>-0.32802340493846627</v>
      </c>
      <c r="AM2725" s="15" t="n">
        <v>-1.9880791560526319</v>
      </c>
      <c r="AN2725" s="15" t="n">
        <v>-1.7609309092724335</v>
      </c>
      <c r="AO2725" s="15" t="n">
        <v>-1.9117768793761876</v>
      </c>
      <c r="AP2725" s="15" t="n">
        <v>-1.7861367495767384</v>
      </c>
    </row>
    <row r="2726">
      <c r="B2726" s="8" t="s">
        <v>379</v>
      </c>
      <c r="C2726" s="19" t="n">
        <v>3.9330390368899535E-16</v>
      </c>
      <c r="D2726" s="19" t="n">
        <v>-2.4102376613961725</v>
      </c>
      <c r="E2726" s="19" t="n">
        <v>-1.5562339846514919</v>
      </c>
      <c r="F2726" s="19" t="n">
        <v>-2.483008875821288</v>
      </c>
      <c r="G2726" s="19" t="n">
        <v>-2.399716601572062</v>
      </c>
      <c r="H2726" s="19" t="n">
        <v>-2.317385874093133</v>
      </c>
      <c r="I2726" s="19" t="n">
        <v>-2.358606229432</v>
      </c>
      <c r="J2726" s="19" t="n">
        <v>0.2325174737012524</v>
      </c>
      <c r="K2726" s="19" t="n">
        <v>-1.7322687483482133</v>
      </c>
      <c r="L2726" s="19" t="n">
        <v>-1.5914500842278576</v>
      </c>
      <c r="M2726" s="19" t="n">
        <v>-1.4974593101600522</v>
      </c>
      <c r="N2726" s="19" t="n">
        <v>-0.8622418374483319</v>
      </c>
      <c r="O2726" s="19" t="n">
        <v>-1.50006149716317</v>
      </c>
      <c r="P2726" s="19" t="n">
        <v>-0.9876905015397135</v>
      </c>
      <c r="Q2726" s="19" t="n">
        <v>-0.8641082671295136</v>
      </c>
      <c r="R2726" s="19" t="n">
        <v>0.21517527423767766</v>
      </c>
      <c r="S2726" s="19" t="n">
        <v>1.3307155041653942</v>
      </c>
      <c r="T2726" s="19" t="n">
        <v>1.2168082881427256</v>
      </c>
      <c r="U2726" s="19" t="n">
        <v>-1.6495671406429968</v>
      </c>
      <c r="V2726" s="19" t="n">
        <v>-2.5912538626159622</v>
      </c>
      <c r="W2726" s="19" t="n">
        <v>-2.5285584871057414</v>
      </c>
      <c r="X2726" s="19" t="n">
        <v>-0.8786950273689952</v>
      </c>
      <c r="Y2726" s="19" t="n">
        <v>-1.7393971763185843</v>
      </c>
      <c r="Z2726" s="19" t="n">
        <v>-0.8609487476853889</v>
      </c>
      <c r="AA2726" s="19" t="n">
        <v>-0.9684187839206632</v>
      </c>
      <c r="AB2726" s="19" t="n">
        <v>0.19857271263604917</v>
      </c>
      <c r="AC2726" s="19" t="n">
        <v>0.17192380243750616</v>
      </c>
      <c r="AD2726" s="19" t="n">
        <v>-0.8926686844932059</v>
      </c>
      <c r="AE2726" s="19" t="n">
        <v>-0.9526019488096109</v>
      </c>
      <c r="AF2726" s="19" t="n">
        <v>-0.5957416419342333</v>
      </c>
      <c r="AG2726" s="19" t="n">
        <v>-0.6482151004305317</v>
      </c>
      <c r="AH2726" s="19" t="n">
        <v>-0.842913690947634</v>
      </c>
      <c r="AI2726" s="19" t="n">
        <v>-0.886420585741966</v>
      </c>
      <c r="AJ2726" s="19" t="n">
        <v>-0.5451485286329638</v>
      </c>
      <c r="AK2726" s="19" t="n">
        <v>-0.6657675379025881</v>
      </c>
      <c r="AL2726" s="19" t="n">
        <v>-0.6925682903378351</v>
      </c>
      <c r="AM2726" s="19" t="n">
        <v>1.3578604231602478</v>
      </c>
      <c r="AN2726" s="19" t="n">
        <v>1.4806439720764955</v>
      </c>
      <c r="AO2726" s="19" t="n">
        <v>1.5282795043290622</v>
      </c>
      <c r="AP2726" s="19" t="n">
        <v>1.586844389043626</v>
      </c>
    </row>
    <row r="2727">
      <c r="B2727" s="8" t="s">
        <v>380</v>
      </c>
      <c r="C2727" s="15" t="n">
        <v>-0.6307807485453771</v>
      </c>
      <c r="D2727" s="15" t="n">
        <v>-0.6259804526947658</v>
      </c>
      <c r="E2727" s="15" t="n">
        <v>1.1088697193088966</v>
      </c>
      <c r="F2727" s="15" t="n">
        <v>1.1770816042811554</v>
      </c>
      <c r="G2727" s="15" t="n">
        <v>1.2107069291837351</v>
      </c>
      <c r="H2727" s="15" t="n">
        <v>0.2787519812643445</v>
      </c>
      <c r="I2727" s="15" t="n">
        <v>-0.5822145106886198</v>
      </c>
      <c r="J2727" s="15" t="n">
        <v>-0.7205739531533871</v>
      </c>
      <c r="K2727" s="15" t="n">
        <v>-0.7745351565573004</v>
      </c>
      <c r="L2727" s="15" t="n">
        <v>-0.6328843586044023</v>
      </c>
      <c r="M2727" s="15" t="n">
        <v>0.29863248796592207</v>
      </c>
      <c r="N2727" s="15" t="n">
        <v>0.1514419091269027</v>
      </c>
      <c r="O2727" s="15" t="n">
        <v>0.28367925161251933</v>
      </c>
      <c r="P2727" s="15" t="n">
        <v>-0.9876905015397135</v>
      </c>
      <c r="Q2727" s="15" t="n">
        <v>-0.8641082671295136</v>
      </c>
      <c r="R2727" s="15" t="n">
        <v>-0.8161820746946392</v>
      </c>
      <c r="S2727" s="15" t="n">
        <v>-0.6569959850008682</v>
      </c>
      <c r="T2727" s="15" t="n">
        <v>0.1472570539790561</v>
      </c>
      <c r="U2727" s="15" t="n">
        <v>-1.6495671406429968</v>
      </c>
      <c r="V2727" s="15" t="n">
        <v>-0.8511110247941857</v>
      </c>
      <c r="W2727" s="15" t="n">
        <v>-1.6560575686069428</v>
      </c>
      <c r="X2727" s="15" t="n">
        <v>-0.8786950273689952</v>
      </c>
      <c r="Y2727" s="15" t="n">
        <v>-0.805066489691131</v>
      </c>
      <c r="Z2727" s="15" t="n">
        <v>-0.8609487476853889</v>
      </c>
      <c r="AA2727" s="15" t="n">
        <v>-0.9684187839206632</v>
      </c>
      <c r="AB2727" s="15" t="n">
        <v>1.208387604943762</v>
      </c>
      <c r="AC2727" s="15" t="n">
        <v>1.2342589398871693</v>
      </c>
      <c r="AD2727" s="15" t="n">
        <v>0.13488125727232528</v>
      </c>
      <c r="AE2727" s="15" t="n">
        <v>1.0941724347176174</v>
      </c>
      <c r="AF2727" s="15" t="n">
        <v>1.2121124763407858</v>
      </c>
      <c r="AG2727" s="15" t="n">
        <v>0.05890800388084369</v>
      </c>
      <c r="AH2727" s="15" t="n">
        <v>-1.1451155850331125</v>
      </c>
      <c r="AI2727" s="15" t="n">
        <v>1.170152363949158</v>
      </c>
      <c r="AJ2727" s="15" t="n">
        <v>1.3654745443927554</v>
      </c>
      <c r="AK2727" s="15" t="n">
        <v>0.11873600077176581</v>
      </c>
      <c r="AL2727" s="15" t="n">
        <v>-1.2350164107477744</v>
      </c>
      <c r="AM2727" s="15" t="n">
        <v>0.22164691760775523</v>
      </c>
      <c r="AN2727" s="15" t="n">
        <v>0.33817665840119626</v>
      </c>
      <c r="AO2727" s="15" t="n">
        <v>-0.1638686492531832</v>
      </c>
      <c r="AP2727" s="15" t="n">
        <v>-0.6429361335949967</v>
      </c>
    </row>
    <row r="2728">
      <c r="B2728" s="8" t="s">
        <v>381</v>
      </c>
      <c r="C2728" s="19" t="n">
        <v>-2.402064062642498</v>
      </c>
      <c r="D2728" s="19" t="n">
        <v>-1.5181090570454692</v>
      </c>
      <c r="E2728" s="19" t="n">
        <v>-1.5562339846514919</v>
      </c>
      <c r="F2728" s="19" t="n">
        <v>-1.567986255795677</v>
      </c>
      <c r="G2728" s="19" t="n">
        <v>-1.4971107188831128</v>
      </c>
      <c r="H2728" s="19" t="n">
        <v>-1.4520065889739735</v>
      </c>
      <c r="I2728" s="19" t="n">
        <v>-2.358606229432</v>
      </c>
      <c r="J2728" s="19" t="n">
        <v>-0.7205739531533871</v>
      </c>
      <c r="K2728" s="19" t="n">
        <v>0.18319843523361246</v>
      </c>
      <c r="L2728" s="19" t="n">
        <v>0.32568136701905315</v>
      </c>
      <c r="M2728" s="19" t="n">
        <v>-1.4974593101600522</v>
      </c>
      <c r="N2728" s="19" t="n">
        <v>-0.8622418374483319</v>
      </c>
      <c r="O2728" s="19" t="n">
        <v>0.28367925161251933</v>
      </c>
      <c r="P2728" s="19" t="n">
        <v>1.1077136510939063</v>
      </c>
      <c r="Q2728" s="19" t="n">
        <v>0.12107011435056375</v>
      </c>
      <c r="R2728" s="19" t="n">
        <v>0.21517527423767766</v>
      </c>
      <c r="S2728" s="19" t="n">
        <v>1.3307155041653942</v>
      </c>
      <c r="T2728" s="19" t="n">
        <v>1.2168082881427256</v>
      </c>
      <c r="U2728" s="19" t="n">
        <v>-1.6495671406429968</v>
      </c>
      <c r="V2728" s="19" t="n">
        <v>-1.7211824437050738</v>
      </c>
      <c r="W2728" s="19" t="n">
        <v>-1.6560575686069428</v>
      </c>
      <c r="X2728" s="19" t="n">
        <v>-1.7793574304222148</v>
      </c>
      <c r="Y2728" s="19" t="n">
        <v>-0.805066489691131</v>
      </c>
      <c r="Z2728" s="19" t="n">
        <v>-0.8609487476853889</v>
      </c>
      <c r="AA2728" s="19" t="n">
        <v>-1.8399956894492602</v>
      </c>
      <c r="AB2728" s="19" t="n">
        <v>-0.8112421796716637</v>
      </c>
      <c r="AC2728" s="19" t="n">
        <v>-0.890411335012157</v>
      </c>
      <c r="AD2728" s="19" t="n">
        <v>-0.8926686844932059</v>
      </c>
      <c r="AE2728" s="19" t="n">
        <v>0.8774183610136125</v>
      </c>
      <c r="AF2728" s="19" t="n">
        <v>0.9442999744783024</v>
      </c>
      <c r="AG2728" s="19" t="n">
        <v>0.8985020073256091</v>
      </c>
      <c r="AH2728" s="19" t="n">
        <v>1.5304148582027395</v>
      </c>
      <c r="AI2728" s="19" t="n">
        <v>1.1978137706534437</v>
      </c>
      <c r="AJ2728" s="19" t="n">
        <v>1.2490031023290695</v>
      </c>
      <c r="AK2728" s="19" t="n">
        <v>0.995690653957435</v>
      </c>
      <c r="AL2728" s="19" t="n">
        <v>1.8988160652923893</v>
      </c>
      <c r="AM2728" s="19" t="n">
        <v>0.9126729673759623</v>
      </c>
      <c r="AN2728" s="19" t="n">
        <v>0.9525046009128971</v>
      </c>
      <c r="AO2728" s="19" t="n">
        <v>0.9783430753005727</v>
      </c>
      <c r="AP2728" s="19" t="n">
        <v>1.506554364238276</v>
      </c>
    </row>
    <row r="2729">
      <c r="B2729" s="8" t="s">
        <v>382</v>
      </c>
      <c r="C2729" s="15" t="n">
        <v>1.1405025655517436</v>
      </c>
      <c r="D2729" s="15" t="n">
        <v>1.1582767560066412</v>
      </c>
      <c r="E2729" s="15" t="n">
        <v>1.1088697193088966</v>
      </c>
      <c r="F2729" s="15" t="n">
        <v>1.1770816042811554</v>
      </c>
      <c r="G2729" s="15" t="n">
        <v>1.2107069291837351</v>
      </c>
      <c r="H2729" s="15" t="n">
        <v>1.1441312663835035</v>
      </c>
      <c r="I2729" s="15" t="n">
        <v>1.1941772080547606</v>
      </c>
      <c r="J2729" s="15" t="n">
        <v>1.1856089005558919</v>
      </c>
      <c r="K2729" s="15" t="n">
        <v>1.1409320270245253</v>
      </c>
      <c r="L2729" s="15" t="n">
        <v>1.2842470926425085</v>
      </c>
      <c r="M2729" s="15" t="n">
        <v>1.1966783870289093</v>
      </c>
      <c r="N2729" s="15" t="n">
        <v>1.1651256557021374</v>
      </c>
      <c r="O2729" s="15" t="n">
        <v>1.1755496260003642</v>
      </c>
      <c r="P2729" s="15" t="n">
        <v>1.1077136510939063</v>
      </c>
      <c r="Q2729" s="15" t="n">
        <v>1.106248495830641</v>
      </c>
      <c r="R2729" s="15" t="n">
        <v>1.2465326231699947</v>
      </c>
      <c r="S2729" s="15" t="n">
        <v>1.3307155041653942</v>
      </c>
      <c r="T2729" s="15" t="n">
        <v>1.2168082881427256</v>
      </c>
      <c r="U2729" s="15" t="n">
        <v>1.0081879793266695</v>
      </c>
      <c r="V2729" s="15" t="n">
        <v>0.8890318130275907</v>
      </c>
      <c r="W2729" s="15" t="n">
        <v>0.961445186889453</v>
      </c>
      <c r="X2729" s="15" t="n">
        <v>0.9226297787374442</v>
      </c>
      <c r="Y2729" s="15" t="n">
        <v>1.0635948835637756</v>
      </c>
      <c r="Z2729" s="15" t="n">
        <v>1.0216591805866606</v>
      </c>
      <c r="AA2729" s="15" t="n">
        <v>0.7747350271365311</v>
      </c>
      <c r="AB2729" s="15" t="n">
        <v>1.208387604943762</v>
      </c>
      <c r="AC2729" s="15" t="n">
        <v>1.2342589398871693</v>
      </c>
      <c r="AD2729" s="15" t="n">
        <v>1.1624311990378564</v>
      </c>
      <c r="AE2729" s="15" t="n">
        <v>1.1099055954451917</v>
      </c>
      <c r="AF2729" s="15" t="n">
        <v>1.229182327006064</v>
      </c>
      <c r="AG2729" s="15" t="n">
        <v>1.1140486803111898</v>
      </c>
      <c r="AH2729" s="15" t="n">
        <v>1.1834639091669146</v>
      </c>
      <c r="AI2729" s="15" t="n">
        <v>1.2380509215314954</v>
      </c>
      <c r="AJ2729" s="15" t="n">
        <v>1.3206350425140876</v>
      </c>
      <c r="AK2729" s="15" t="n">
        <v>1.2034851092154832</v>
      </c>
      <c r="AL2729" s="15" t="n">
        <v>1.241703029977795</v>
      </c>
      <c r="AM2729" s="15" t="n">
        <v>1.2334871599480421</v>
      </c>
      <c r="AN2729" s="15" t="n">
        <v>1.2557973829676243</v>
      </c>
      <c r="AO2729" s="15" t="n">
        <v>1.1236377265178177</v>
      </c>
      <c r="AP2729" s="15" t="n">
        <v>1.1895988255451317</v>
      </c>
    </row>
    <row r="2730">
      <c r="B2730" s="8" t="s">
        <v>383</v>
      </c>
      <c r="C2730" s="19" t="n">
        <v>-1.5164224055939375</v>
      </c>
      <c r="D2730" s="19" t="n">
        <v>-1.5181090570454692</v>
      </c>
      <c r="E2730" s="19" t="n">
        <v>-2.444601885971621</v>
      </c>
      <c r="F2730" s="19" t="n">
        <v>1.1770816042811554</v>
      </c>
      <c r="G2730" s="19" t="n">
        <v>1.2107069291837351</v>
      </c>
      <c r="H2730" s="19" t="n">
        <v>-1.4520065889739735</v>
      </c>
      <c r="I2730" s="19" t="n">
        <v>-1.4704103700603102</v>
      </c>
      <c r="J2730" s="19" t="n">
        <v>0.2325174737012524</v>
      </c>
      <c r="K2730" s="19" t="n">
        <v>0.18319843523361246</v>
      </c>
      <c r="L2730" s="19" t="n">
        <v>0.32568136701905315</v>
      </c>
      <c r="M2730" s="19" t="n">
        <v>0.29863248796592207</v>
      </c>
      <c r="N2730" s="19" t="n">
        <v>-0.8622418374483319</v>
      </c>
      <c r="O2730" s="19" t="n">
        <v>-0.6081911227753254</v>
      </c>
      <c r="P2730" s="19" t="n">
        <v>0.06001157477709636</v>
      </c>
      <c r="Q2730" s="19" t="n">
        <v>0.12107011435056375</v>
      </c>
      <c r="R2730" s="19" t="n">
        <v>-0.8161820746946392</v>
      </c>
      <c r="S2730" s="19" t="n">
        <v>0.336859759582263</v>
      </c>
      <c r="T2730" s="19" t="n">
        <v>1.2168082881427256</v>
      </c>
      <c r="U2730" s="19" t="n">
        <v>-2.535485513966219</v>
      </c>
      <c r="V2730" s="19" t="n">
        <v>-1.7211824437050738</v>
      </c>
      <c r="W2730" s="19" t="n">
        <v>-1.6560575686069428</v>
      </c>
      <c r="X2730" s="19" t="n">
        <v>-0.8786950273689952</v>
      </c>
      <c r="Y2730" s="19" t="n">
        <v>-1.7393971763185843</v>
      </c>
      <c r="Z2730" s="19" t="n">
        <v>-0.8609487476853889</v>
      </c>
      <c r="AA2730" s="19" t="n">
        <v>0.7747350271365311</v>
      </c>
      <c r="AB2730" s="19" t="n">
        <v>0.19857271263604917</v>
      </c>
      <c r="AC2730" s="19" t="n">
        <v>-0.890411335012157</v>
      </c>
      <c r="AD2730" s="19" t="n">
        <v>-0.8926686844932059</v>
      </c>
      <c r="AE2730" s="19" t="n">
        <v>0.04603417644334579</v>
      </c>
      <c r="AF2730" s="19" t="n">
        <v>-0.08456615898026612</v>
      </c>
      <c r="AG2730" s="19" t="n">
        <v>-0.7912707752842264</v>
      </c>
      <c r="AH2730" s="19" t="n">
        <v>-0.6071297051898935</v>
      </c>
      <c r="AI2730" s="19" t="n">
        <v>-1.4744911137793697</v>
      </c>
      <c r="AJ2730" s="19" t="n">
        <v>-1.2546416623402976</v>
      </c>
      <c r="AK2730" s="19" t="n">
        <v>0.1396784312502886</v>
      </c>
      <c r="AL2730" s="19" t="n">
        <v>0.7945057360996806</v>
      </c>
      <c r="AM2730" s="19" t="n">
        <v>-0.8855884587791429</v>
      </c>
      <c r="AN2730" s="19" t="n">
        <v>-0.5575915318511876</v>
      </c>
      <c r="AO2730" s="19" t="n">
        <v>0.5822818426050155</v>
      </c>
      <c r="AP2730" s="19" t="n">
        <v>0.627367153858224</v>
      </c>
    </row>
    <row r="2731">
      <c r="B2731" s="8" t="s">
        <v>384</v>
      </c>
      <c r="C2731" s="15" t="n">
        <v>0.2548609085031832</v>
      </c>
      <c r="D2731" s="15" t="n">
        <v>1.1582767560066412</v>
      </c>
      <c r="E2731" s="15" t="n">
        <v>1.1088697193088966</v>
      </c>
      <c r="F2731" s="15" t="n">
        <v>1.1770816042811554</v>
      </c>
      <c r="G2731" s="15" t="n">
        <v>1.2107069291837351</v>
      </c>
      <c r="H2731" s="15" t="n">
        <v>-0.5866273038548145</v>
      </c>
      <c r="I2731" s="15" t="n">
        <v>-0.5822145106886198</v>
      </c>
      <c r="J2731" s="15" t="n">
        <v>-0.7205739531533871</v>
      </c>
      <c r="K2731" s="15" t="n">
        <v>0.18319843523361246</v>
      </c>
      <c r="L2731" s="15" t="n">
        <v>0.32568136701905315</v>
      </c>
      <c r="M2731" s="15" t="n">
        <v>0.29863248796592207</v>
      </c>
      <c r="N2731" s="15" t="n">
        <v>-0.8622418374483319</v>
      </c>
      <c r="O2731" s="15" t="n">
        <v>-0.6081911227753254</v>
      </c>
      <c r="P2731" s="15" t="n">
        <v>0.06001157477709636</v>
      </c>
      <c r="Q2731" s="15" t="n">
        <v>-0.8641082671295136</v>
      </c>
      <c r="R2731" s="15" t="n">
        <v>0.21517527423767766</v>
      </c>
      <c r="S2731" s="15" t="n">
        <v>1.3307155041653942</v>
      </c>
      <c r="T2731" s="15" t="n">
        <v>1.2168082881427256</v>
      </c>
      <c r="U2731" s="15" t="n">
        <v>-1.6495671406429968</v>
      </c>
      <c r="V2731" s="15" t="n">
        <v>-1.7211824437050738</v>
      </c>
      <c r="W2731" s="15" t="n">
        <v>-1.6560575686069428</v>
      </c>
      <c r="X2731" s="15" t="n">
        <v>0.02196737568422449</v>
      </c>
      <c r="Y2731" s="15" t="n">
        <v>-0.805066489691131</v>
      </c>
      <c r="Z2731" s="15" t="n">
        <v>-1.8022527118214138</v>
      </c>
      <c r="AA2731" s="15" t="n">
        <v>-1.8399956894492602</v>
      </c>
      <c r="AB2731" s="15" t="n">
        <v>1.208387604943762</v>
      </c>
      <c r="AC2731" s="15" t="n">
        <v>0.17192380243750616</v>
      </c>
      <c r="AD2731" s="15" t="n">
        <v>-0.8926686844932059</v>
      </c>
      <c r="AE2731" s="15" t="n">
        <v>1.2342636300688394</v>
      </c>
      <c r="AF2731" s="15" t="n">
        <v>1.2761743533049827</v>
      </c>
      <c r="AG2731" s="15" t="n">
        <v>-0.987582921461028</v>
      </c>
      <c r="AH2731" s="15" t="n">
        <v>-0.9386086952380025</v>
      </c>
      <c r="AI2731" s="15" t="n">
        <v>-0.35424691056599783</v>
      </c>
      <c r="AJ2731" s="15" t="n">
        <v>-0.03427974277126275</v>
      </c>
      <c r="AK2731" s="15" t="n">
        <v>-0.9229539825809193</v>
      </c>
      <c r="AL2731" s="15" t="n">
        <v>-0.7332465056552294</v>
      </c>
      <c r="AM2731" s="15" t="n">
        <v>-1.1257788604914252</v>
      </c>
      <c r="AN2731" s="15" t="n">
        <v>-0.8952804185828216</v>
      </c>
      <c r="AO2731" s="15" t="n">
        <v>-0.13965476416229752</v>
      </c>
      <c r="AP2731" s="15" t="n">
        <v>-0.17761738779605526</v>
      </c>
    </row>
    <row r="2732">
      <c r="B2732" s="8" t="s">
        <v>385</v>
      </c>
      <c r="C2732" s="19" t="n">
        <v>-1.5164224055939375</v>
      </c>
      <c r="D2732" s="19" t="n">
        <v>-1.5181090570454692</v>
      </c>
      <c r="E2732" s="19" t="n">
        <v>-2.444601885971621</v>
      </c>
      <c r="F2732" s="19" t="n">
        <v>-0.6529636357700661</v>
      </c>
      <c r="G2732" s="19" t="n">
        <v>-1.4971107188831128</v>
      </c>
      <c r="H2732" s="19" t="n">
        <v>-2.317385874093133</v>
      </c>
      <c r="I2732" s="19" t="n">
        <v>-2.358606229432</v>
      </c>
      <c r="J2732" s="19" t="n">
        <v>0.2325174737012524</v>
      </c>
      <c r="K2732" s="19" t="n">
        <v>0.18319843523361246</v>
      </c>
      <c r="L2732" s="19" t="n">
        <v>-0.6328843586044023</v>
      </c>
      <c r="M2732" s="19" t="n">
        <v>-0.5994134110970651</v>
      </c>
      <c r="N2732" s="19" t="n">
        <v>-0.8622418374483319</v>
      </c>
      <c r="O2732" s="19" t="n">
        <v>-0.6081911227753254</v>
      </c>
      <c r="P2732" s="19" t="n">
        <v>0.06001157477709636</v>
      </c>
      <c r="Q2732" s="19" t="n">
        <v>0.12107011435056375</v>
      </c>
      <c r="R2732" s="19" t="n">
        <v>0.21517527423767766</v>
      </c>
      <c r="S2732" s="19" t="n">
        <v>0.336859759582263</v>
      </c>
      <c r="T2732" s="19" t="n">
        <v>0.1472570539790561</v>
      </c>
      <c r="U2732" s="19" t="n">
        <v>1.0081879793266695</v>
      </c>
      <c r="V2732" s="19" t="n">
        <v>0.018960394116702556</v>
      </c>
      <c r="W2732" s="19" t="n">
        <v>-1.6560575686069428</v>
      </c>
      <c r="X2732" s="19" t="n">
        <v>-1.7793574304222148</v>
      </c>
      <c r="Y2732" s="19" t="n">
        <v>-0.805066489691131</v>
      </c>
      <c r="Z2732" s="19" t="n">
        <v>-0.8609487476853889</v>
      </c>
      <c r="AA2732" s="19" t="n">
        <v>-0.09684187839206601</v>
      </c>
      <c r="AB2732" s="19" t="n">
        <v>-0.8112421796716637</v>
      </c>
      <c r="AC2732" s="19" t="n">
        <v>-1.9527464724618202</v>
      </c>
      <c r="AD2732" s="19" t="n">
        <v>-1.920218626258737</v>
      </c>
      <c r="AE2732" s="19" t="n">
        <v>0.4427059983916341</v>
      </c>
      <c r="AF2732" s="19" t="n">
        <v>0.9563861543856396</v>
      </c>
      <c r="AG2732" s="19" t="n">
        <v>1.5712116768321074</v>
      </c>
      <c r="AH2732" s="19" t="n">
        <v>1.7375419194464023</v>
      </c>
      <c r="AI2732" s="19" t="n">
        <v>1.0284372613956978</v>
      </c>
      <c r="AJ2732" s="19" t="n">
        <v>2.774582967164534</v>
      </c>
      <c r="AK2732" s="19" t="n">
        <v>3.4991162112659806</v>
      </c>
      <c r="AL2732" s="19" t="n">
        <v>4.348877447361968</v>
      </c>
      <c r="AM2732" s="19" t="n">
        <v>0.8784169232817295</v>
      </c>
      <c r="AN2732" s="19" t="n">
        <v>2.3414105657995656</v>
      </c>
      <c r="AO2732" s="19" t="n">
        <v>3.7121607888299506</v>
      </c>
      <c r="AP2732" s="19" t="n">
        <v>3.795325918594123</v>
      </c>
    </row>
    <row r="2733">
      <c r="B2733" s="8" t="s">
        <v>386</v>
      </c>
      <c r="C2733" s="15" t="n">
        <v>0.2548609085031832</v>
      </c>
      <c r="D2733" s="15" t="s">
        <v>5</v>
      </c>
      <c r="E2733" s="15" t="n">
        <v>0.22050181798876706</v>
      </c>
      <c r="F2733" s="15" t="n">
        <v>-2.483008875821288</v>
      </c>
      <c r="G2733" s="15" t="n">
        <v>-0.5945048361941634</v>
      </c>
      <c r="H2733" s="15" t="n">
        <v>-0.5866273038548145</v>
      </c>
      <c r="I2733" s="15" t="n">
        <v>0.3059813486830703</v>
      </c>
      <c r="J2733" s="15" t="n">
        <v>-0.7205739531533871</v>
      </c>
      <c r="K2733" s="15" t="n">
        <v>-0.7745351565573004</v>
      </c>
      <c r="L2733" s="15" t="n">
        <v>-1.5914500842278576</v>
      </c>
      <c r="M2733" s="15" t="n">
        <v>-2.3955052092230393</v>
      </c>
      <c r="N2733" s="15" t="n">
        <v>0.1514419091269027</v>
      </c>
      <c r="O2733" s="15" t="n">
        <v>0.28367925161251933</v>
      </c>
      <c r="P2733" s="15" t="n">
        <v>1.1077136510939063</v>
      </c>
      <c r="Q2733" s="15" t="n">
        <v>1.106248495830641</v>
      </c>
      <c r="R2733" s="15" t="n">
        <v>0.21517527423767766</v>
      </c>
      <c r="S2733" s="15" t="n">
        <v>0.336859759582263</v>
      </c>
      <c r="T2733" s="15" t="n">
        <v>0.1472570539790561</v>
      </c>
      <c r="U2733" s="15" t="n">
        <v>0.12226960600344741</v>
      </c>
      <c r="V2733" s="15" t="n">
        <v>0.018960394116702556</v>
      </c>
      <c r="W2733" s="15" t="n">
        <v>0.08894426839065438</v>
      </c>
      <c r="X2733" s="15" t="n">
        <v>-1.7793574304222148</v>
      </c>
      <c r="Y2733" s="15" t="n">
        <v>-1.7393971763185843</v>
      </c>
      <c r="Z2733" s="15" t="n">
        <v>-0.8609487476853889</v>
      </c>
      <c r="AA2733" s="15" t="n">
        <v>-0.9684187839206632</v>
      </c>
      <c r="AB2733" s="15" t="n">
        <v>-1.8210570719793766</v>
      </c>
      <c r="AC2733" s="15" t="n">
        <v>-0.890411335012157</v>
      </c>
      <c r="AD2733" s="15" t="n">
        <v>-0.8926686844932059</v>
      </c>
      <c r="AE2733" s="15" t="n">
        <v>3.9035710814912843</v>
      </c>
      <c r="AF2733" s="15" t="n">
        <v>0.736340034061808</v>
      </c>
      <c r="AG2733" s="15" t="n">
        <v>0.7409460006440758</v>
      </c>
      <c r="AH2733" s="15" t="n">
        <v>-1.0113740443948493</v>
      </c>
      <c r="AI2733" s="15" t="n">
        <v>1.4921426637533168</v>
      </c>
      <c r="AJ2733" s="15" t="n">
        <v>0.34342447590697717</v>
      </c>
      <c r="AK2733" s="15" t="n">
        <v>-0.036138080223172525</v>
      </c>
      <c r="AL2733" s="15" t="n">
        <v>-0.35556178439291475</v>
      </c>
      <c r="AM2733" s="15" t="n">
        <v>1.1025839431829676</v>
      </c>
      <c r="AN2733" s="15" t="n">
        <v>0.020796005838771916</v>
      </c>
      <c r="AO2733" s="15" t="n">
        <v>-0.013655861079614855</v>
      </c>
      <c r="AP2733" s="15" t="n">
        <v>-0.4181323218651716</v>
      </c>
    </row>
    <row r="2734">
      <c r="B2734" s="8" t="s">
        <v>387</v>
      </c>
      <c r="C2734" s="19" t="n">
        <v>-0.6307807485453771</v>
      </c>
      <c r="D2734" s="19" t="n">
        <v>0.26614815165593764</v>
      </c>
      <c r="E2734" s="19" t="n">
        <v>0.22050181798876706</v>
      </c>
      <c r="F2734" s="19" t="n">
        <v>-1.567986255795677</v>
      </c>
      <c r="G2734" s="19" t="n">
        <v>-1.4971107188831128</v>
      </c>
      <c r="H2734" s="19" t="n">
        <v>-1.4520065889739735</v>
      </c>
      <c r="I2734" s="19" t="n">
        <v>-0.5822145106886198</v>
      </c>
      <c r="J2734" s="19" t="n">
        <v>1.1856089005558919</v>
      </c>
      <c r="K2734" s="19" t="n">
        <v>-4.253191540252889E-16</v>
      </c>
      <c r="L2734" s="19" t="n">
        <v>-0.6328843586044023</v>
      </c>
      <c r="M2734" s="19" t="n">
        <v>-0.5994134110970651</v>
      </c>
      <c r="N2734" s="19" t="n">
        <v>0.1514419091269027</v>
      </c>
      <c r="O2734" s="19" t="n">
        <v>1.1755496260003642</v>
      </c>
      <c r="P2734" s="19" t="n">
        <v>1.1077136510939063</v>
      </c>
      <c r="Q2734" s="19" t="n">
        <v>1.106248495830641</v>
      </c>
      <c r="R2734" s="19" t="n">
        <v>1.2465326231699947</v>
      </c>
      <c r="S2734" s="19" t="n">
        <v>0.336859759582263</v>
      </c>
      <c r="T2734" s="19" t="n">
        <v>1.2168082881427256</v>
      </c>
      <c r="U2734" s="19" t="n">
        <v>1.0081879793266695</v>
      </c>
      <c r="V2734" s="19" t="n">
        <v>0.8890318130275907</v>
      </c>
      <c r="W2734" s="19" t="n">
        <v>0.961445186889453</v>
      </c>
      <c r="X2734" s="19" t="n">
        <v>0.02196737568422449</v>
      </c>
      <c r="Y2734" s="19" t="n">
        <v>0.12926419693632227</v>
      </c>
      <c r="Z2734" s="19" t="n">
        <v>1.0216591805866606</v>
      </c>
      <c r="AA2734" s="19" t="n">
        <v>0.7747350271365311</v>
      </c>
      <c r="AB2734" s="19" t="n">
        <v>0.19857271263604917</v>
      </c>
      <c r="AC2734" s="19" t="n">
        <v>0.17192380243750616</v>
      </c>
      <c r="AD2734" s="19" t="n">
        <v>0.13488125727232528</v>
      </c>
      <c r="AE2734" s="19" t="n">
        <v>-0.7053103936213018</v>
      </c>
      <c r="AF2734" s="19" t="n">
        <v>-0.4660956447375671</v>
      </c>
      <c r="AG2734" s="19" t="n">
        <v>-0.5887783477065547</v>
      </c>
      <c r="AH2734" s="19" t="n">
        <v>-0.40295788164918794</v>
      </c>
      <c r="AI2734" s="19" t="n">
        <v>-0.65381554421134</v>
      </c>
      <c r="AJ2734" s="19" t="n">
        <v>-0.4072326700581438</v>
      </c>
      <c r="AK2734" s="19" t="n">
        <v>-0.6406294715889922</v>
      </c>
      <c r="AL2734" s="19" t="n">
        <v>-0.24413077753612378</v>
      </c>
      <c r="AM2734" s="19" t="n">
        <v>-0.7552404440748545</v>
      </c>
      <c r="AN2734" s="19" t="n">
        <v>-0.6351542597875582</v>
      </c>
      <c r="AO2734" s="19" t="n">
        <v>-0.67903650944506</v>
      </c>
      <c r="AP2734" s="19" t="n">
        <v>-0.20095865831827467</v>
      </c>
    </row>
    <row r="2735">
      <c r="B2735" s="8" t="s">
        <v>388</v>
      </c>
      <c r="C2735" s="15" t="n">
        <v>-0.6307807485453771</v>
      </c>
      <c r="D2735" s="15" t="n">
        <v>-1.5181090570454692</v>
      </c>
      <c r="E2735" s="15" t="n">
        <v>-1.5562339846514919</v>
      </c>
      <c r="F2735" s="15" t="n">
        <v>-1.567986255795677</v>
      </c>
      <c r="G2735" s="15" t="n">
        <v>-1.4971107188831128</v>
      </c>
      <c r="H2735" s="15" t="n">
        <v>-1.4520065889739735</v>
      </c>
      <c r="I2735" s="15" t="n">
        <v>-0.5822145106886198</v>
      </c>
      <c r="J2735" s="15" t="n">
        <v>0.2325174737012524</v>
      </c>
      <c r="K2735" s="15" t="n">
        <v>0.18319843523361246</v>
      </c>
      <c r="L2735" s="15" t="n">
        <v>1.2842470926425085</v>
      </c>
      <c r="M2735" s="15" t="n">
        <v>-1.4974593101600522</v>
      </c>
      <c r="N2735" s="15" t="n">
        <v>-0.8622418374483319</v>
      </c>
      <c r="O2735" s="15" t="n">
        <v>0.28367925161251933</v>
      </c>
      <c r="P2735" s="15" t="n">
        <v>-0.9876905015397135</v>
      </c>
      <c r="Q2735" s="15" t="n">
        <v>0.12107011435056375</v>
      </c>
      <c r="R2735" s="15" t="n">
        <v>1.2465326231699947</v>
      </c>
      <c r="S2735" s="15" t="n">
        <v>1.3307155041653942</v>
      </c>
      <c r="T2735" s="15" t="n">
        <v>1.2168082881427256</v>
      </c>
      <c r="U2735" s="15" t="n">
        <v>-1.6495671406429968</v>
      </c>
      <c r="V2735" s="15" t="n">
        <v>-1.7211824437050738</v>
      </c>
      <c r="W2735" s="15" t="n">
        <v>-1.6560575686069428</v>
      </c>
      <c r="X2735" s="15" t="n">
        <v>-0.8786950273689952</v>
      </c>
      <c r="Y2735" s="15" t="n">
        <v>-0.805066489691131</v>
      </c>
      <c r="Z2735" s="15" t="n">
        <v>-1.8022527118214138</v>
      </c>
      <c r="AA2735" s="15" t="n">
        <v>-1.8399956894492602</v>
      </c>
      <c r="AB2735" s="15" t="n">
        <v>-0.8112421796716637</v>
      </c>
      <c r="AC2735" s="15" t="n">
        <v>-0.890411335012157</v>
      </c>
      <c r="AD2735" s="15" t="n">
        <v>-0.8926686844932059</v>
      </c>
      <c r="AE2735" s="15" t="n">
        <v>0.9583582213283502</v>
      </c>
      <c r="AF2735" s="15" t="n">
        <v>0.97715631901137</v>
      </c>
      <c r="AG2735" s="15" t="n">
        <v>0.8887488769435771</v>
      </c>
      <c r="AH2735" s="15" t="n">
        <v>0.21085306798755346</v>
      </c>
      <c r="AI2735" s="15" t="n">
        <v>0.9832695107680296</v>
      </c>
      <c r="AJ2735" s="15" t="n">
        <v>1.1316327126950472</v>
      </c>
      <c r="AK2735" s="15" t="n">
        <v>0.6750772664438293</v>
      </c>
      <c r="AL2735" s="15" t="n">
        <v>0.3583131790396394</v>
      </c>
      <c r="AM2735" s="15" t="n">
        <v>0.6813215812569019</v>
      </c>
      <c r="AN2735" s="15" t="n">
        <v>0.6777396376014806</v>
      </c>
      <c r="AO2735" s="15" t="n">
        <v>0.7168322212696528</v>
      </c>
      <c r="AP2735" s="15" t="n">
        <v>0.28564183780757574</v>
      </c>
    </row>
    <row r="2736">
      <c r="B2736" s="8" t="s">
        <v>389</v>
      </c>
      <c r="C2736" s="19" t="n">
        <v>1.1405025655517436</v>
      </c>
      <c r="D2736" s="19" t="n">
        <v>1.1582767560066412</v>
      </c>
      <c r="E2736" s="19" t="n">
        <v>1.1088697193088966</v>
      </c>
      <c r="F2736" s="19" t="n">
        <v>0.2620589842555446</v>
      </c>
      <c r="G2736" s="19" t="n">
        <v>1.2107069291837351</v>
      </c>
      <c r="H2736" s="19" t="n">
        <v>1.1441312663835035</v>
      </c>
      <c r="I2736" s="19" t="n">
        <v>1.1941772080547606</v>
      </c>
      <c r="J2736" s="19" t="n">
        <v>-0.7205739531533871</v>
      </c>
      <c r="K2736" s="19" t="n">
        <v>-0.7745351565573004</v>
      </c>
      <c r="L2736" s="19" t="n">
        <v>-0.6328843586044023</v>
      </c>
      <c r="M2736" s="19" t="n">
        <v>-0.5994134110970651</v>
      </c>
      <c r="N2736" s="19" t="n">
        <v>-0.8622418374483319</v>
      </c>
      <c r="O2736" s="19" t="n">
        <v>-0.6081911227753254</v>
      </c>
      <c r="P2736" s="19" t="n">
        <v>-0.9876905015397135</v>
      </c>
      <c r="Q2736" s="19" t="n">
        <v>-0.8641082671295136</v>
      </c>
      <c r="R2736" s="19" t="n">
        <v>-0.8161820746946392</v>
      </c>
      <c r="S2736" s="19" t="n">
        <v>0.336859759582263</v>
      </c>
      <c r="T2736" s="19" t="n">
        <v>0.1472570539790561</v>
      </c>
      <c r="U2736" s="19" t="n">
        <v>0.12226960600344741</v>
      </c>
      <c r="V2736" s="19" t="n">
        <v>0.018960394116702556</v>
      </c>
      <c r="W2736" s="19" t="n">
        <v>0.08894426839065438</v>
      </c>
      <c r="X2736" s="19" t="n">
        <v>0.02196737568422449</v>
      </c>
      <c r="Y2736" s="19" t="n">
        <v>0.12926419693632227</v>
      </c>
      <c r="Z2736" s="19" t="n">
        <v>0.08035521645063591</v>
      </c>
      <c r="AA2736" s="19" t="n">
        <v>-0.09684187839206601</v>
      </c>
      <c r="AB2736" s="19" t="n">
        <v>1.208387604943762</v>
      </c>
      <c r="AC2736" s="19" t="n">
        <v>1.2342589398871693</v>
      </c>
      <c r="AD2736" s="19" t="n">
        <v>1.1624311990378564</v>
      </c>
      <c r="AE2736" s="19" t="n">
        <v>-0.20337431048389576</v>
      </c>
      <c r="AF2736" s="19" t="n">
        <v>1.2811580240629237</v>
      </c>
      <c r="AG2736" s="19" t="n">
        <v>1.16200873776544</v>
      </c>
      <c r="AH2736" s="19" t="n">
        <v>1.1828437377183618</v>
      </c>
      <c r="AI2736" s="19" t="n">
        <v>-0.11697184372591442</v>
      </c>
      <c r="AJ2736" s="19" t="n">
        <v>1.3949562380004188</v>
      </c>
      <c r="AK2736" s="19" t="n">
        <v>1.1527274013255049</v>
      </c>
      <c r="AL2736" s="19" t="n">
        <v>1.253600656363604</v>
      </c>
      <c r="AM2736" s="19" t="n">
        <v>-0.07968257405690587</v>
      </c>
      <c r="AN2736" s="19" t="n">
        <v>1.2395507989428367</v>
      </c>
      <c r="AO2736" s="19" t="n">
        <v>1.0175248526285026</v>
      </c>
      <c r="AP2736" s="19" t="n">
        <v>1.1543070111961098</v>
      </c>
    </row>
    <row r="2737">
      <c r="B2737" s="8" t="s">
        <v>390</v>
      </c>
      <c r="C2737" s="15" t="n">
        <v>0.2548609085031832</v>
      </c>
      <c r="D2737" s="15" t="n">
        <v>0.26614815165593764</v>
      </c>
      <c r="E2737" s="15" t="n">
        <v>0.22050181798876706</v>
      </c>
      <c r="F2737" s="15" t="n">
        <v>1.1770816042811554</v>
      </c>
      <c r="G2737" s="15" t="n">
        <v>0.30810104649478587</v>
      </c>
      <c r="H2737" s="15" t="n">
        <v>0.2787519812643445</v>
      </c>
      <c r="I2737" s="15" t="n">
        <v>0.3059813486830703</v>
      </c>
      <c r="J2737" s="15" t="n">
        <v>1.1856089005558919</v>
      </c>
      <c r="K2737" s="15" t="n">
        <v>0.18319843523361246</v>
      </c>
      <c r="L2737" s="15" t="n">
        <v>0.32568136701905315</v>
      </c>
      <c r="M2737" s="15" t="n">
        <v>0.29863248796592207</v>
      </c>
      <c r="N2737" s="15" t="n">
        <v>-0.8622418374483319</v>
      </c>
      <c r="O2737" s="15" t="n">
        <v>-0.6081911227753254</v>
      </c>
      <c r="P2737" s="15" t="n">
        <v>0.06001157477709636</v>
      </c>
      <c r="Q2737" s="15" t="n">
        <v>0.12107011435056375</v>
      </c>
      <c r="R2737" s="15" t="n">
        <v>-1.8475394236269562</v>
      </c>
      <c r="S2737" s="15" t="n">
        <v>-0.6569959850008682</v>
      </c>
      <c r="T2737" s="15" t="n">
        <v>-0.9222941801846133</v>
      </c>
      <c r="U2737" s="15" t="n">
        <v>1.0081879793266695</v>
      </c>
      <c r="V2737" s="15" t="n">
        <v>0.8890318130275907</v>
      </c>
      <c r="W2737" s="15" t="n">
        <v>0.961445186889453</v>
      </c>
      <c r="X2737" s="15" t="n">
        <v>-0.8786950273689952</v>
      </c>
      <c r="Y2737" s="15" t="n">
        <v>-0.805066489691131</v>
      </c>
      <c r="Z2737" s="15" t="n">
        <v>-0.8609487476853889</v>
      </c>
      <c r="AA2737" s="15" t="n">
        <v>-0.9684187839206632</v>
      </c>
      <c r="AB2737" s="15" t="n">
        <v>0.19857271263604917</v>
      </c>
      <c r="AC2737" s="15" t="n">
        <v>-0.890411335012157</v>
      </c>
      <c r="AD2737" s="15" t="n">
        <v>-0.8926686844932059</v>
      </c>
      <c r="AE2737" s="15" t="n">
        <v>0.17875005925247406</v>
      </c>
      <c r="AF2737" s="15" t="n">
        <v>-0.22392697510449666</v>
      </c>
      <c r="AG2737" s="15" t="n">
        <v>-0.15303556739134455</v>
      </c>
      <c r="AH2737" s="15" t="n">
        <v>-0.04776225335473494</v>
      </c>
      <c r="AI2737" s="15" t="n">
        <v>-1.2748481657979176</v>
      </c>
      <c r="AJ2737" s="15" t="n">
        <v>-0.738415454676757</v>
      </c>
      <c r="AK2737" s="15" t="n">
        <v>-0.7461805250987293</v>
      </c>
      <c r="AL2737" s="15" t="n">
        <v>-0.7480146737779996</v>
      </c>
      <c r="AM2737" s="15" t="n">
        <v>-1.1320517144594033</v>
      </c>
      <c r="AN2737" s="15" t="n">
        <v>-0.6899506902081753</v>
      </c>
      <c r="AO2737" s="15" t="n">
        <v>-0.6672315126911582</v>
      </c>
      <c r="AP2737" s="15" t="n">
        <v>-0.7450398252952098</v>
      </c>
    </row>
    <row r="2738">
      <c r="B2738" s="8" t="s">
        <v>391</v>
      </c>
      <c r="C2738" s="19" t="n">
        <v>-1.5164224055939375</v>
      </c>
      <c r="D2738" s="19" t="n">
        <v>-1.5181090570454692</v>
      </c>
      <c r="E2738" s="19" t="n">
        <v>-1.5562339846514919</v>
      </c>
      <c r="F2738" s="19" t="n">
        <v>-1.567986255795677</v>
      </c>
      <c r="G2738" s="19" t="n">
        <v>-1.4971107188831128</v>
      </c>
      <c r="H2738" s="19" t="n">
        <v>-1.4520065889739735</v>
      </c>
      <c r="I2738" s="19" t="n">
        <v>-1.4704103700603102</v>
      </c>
      <c r="J2738" s="19" t="n">
        <v>-0.7205739531533871</v>
      </c>
      <c r="K2738" s="19" t="n">
        <v>-0.7745351565573004</v>
      </c>
      <c r="L2738" s="19" t="n">
        <v>-1.5914500842278576</v>
      </c>
      <c r="M2738" s="19" t="n">
        <v>-1.4974593101600522</v>
      </c>
      <c r="N2738" s="19" t="n">
        <v>1.1651256557021374</v>
      </c>
      <c r="O2738" s="19" t="n">
        <v>1.1755496260003642</v>
      </c>
      <c r="P2738" s="19" t="n">
        <v>1.1077136510939063</v>
      </c>
      <c r="Q2738" s="19" t="n">
        <v>1.106248495830641</v>
      </c>
      <c r="R2738" s="19" t="n">
        <v>0.21517527423767766</v>
      </c>
      <c r="S2738" s="19" t="n">
        <v>-0.6569959850008682</v>
      </c>
      <c r="T2738" s="19" t="n">
        <v>0.1472570539790561</v>
      </c>
      <c r="U2738" s="19" t="n">
        <v>-1.6495671406429968</v>
      </c>
      <c r="V2738" s="19" t="n">
        <v>-1.7211824437050738</v>
      </c>
      <c r="W2738" s="19" t="n">
        <v>-1.6560575686069428</v>
      </c>
      <c r="X2738" s="19" t="n">
        <v>-0.8786950273689952</v>
      </c>
      <c r="Y2738" s="19" t="n">
        <v>-0.805066489691131</v>
      </c>
      <c r="Z2738" s="19" t="n">
        <v>-1.8022527118214138</v>
      </c>
      <c r="AA2738" s="19" t="n">
        <v>-1.8399956894492602</v>
      </c>
      <c r="AB2738" s="19" t="n">
        <v>-0.8112421796716637</v>
      </c>
      <c r="AC2738" s="19" t="n">
        <v>0.17192380243750616</v>
      </c>
      <c r="AD2738" s="19" t="n">
        <v>0.13488125727232528</v>
      </c>
      <c r="AE2738" s="19" t="n">
        <v>0.8207489743311686</v>
      </c>
      <c r="AF2738" s="19" t="n">
        <v>0.9004989283151649</v>
      </c>
      <c r="AG2738" s="19" t="n">
        <v>0.7646236422381026</v>
      </c>
      <c r="AH2738" s="19" t="n">
        <v>0.6692843804499311</v>
      </c>
      <c r="AI2738" s="19" t="n">
        <v>-0.42977116721775327</v>
      </c>
      <c r="AJ2738" s="19" t="n">
        <v>-0.3549771715141261</v>
      </c>
      <c r="AK2738" s="19" t="n">
        <v>-0.34268200069377236</v>
      </c>
      <c r="AL2738" s="19" t="n">
        <v>-0.3241934737078832</v>
      </c>
      <c r="AM2738" s="19" t="n">
        <v>-0.4472829810810424</v>
      </c>
      <c r="AN2738" s="19" t="n">
        <v>-0.40696562277722176</v>
      </c>
      <c r="AO2738" s="19" t="n">
        <v>-0.3534786271881628</v>
      </c>
      <c r="AP2738" s="19" t="n">
        <v>-0.347899999300949</v>
      </c>
    </row>
    <row r="2739">
      <c r="B2739" s="8" t="s">
        <v>392</v>
      </c>
      <c r="C2739" s="15" t="n">
        <v>-1.5164224055939375</v>
      </c>
      <c r="D2739" s="15" t="n">
        <v>-1.5181090570454692</v>
      </c>
      <c r="E2739" s="15" t="n">
        <v>-0.6678660833313623</v>
      </c>
      <c r="F2739" s="15" t="n">
        <v>-1.567986255795677</v>
      </c>
      <c r="G2739" s="15" t="n">
        <v>-0.5945048361941634</v>
      </c>
      <c r="H2739" s="15" t="n">
        <v>-0.5866273038548145</v>
      </c>
      <c r="I2739" s="15" t="n">
        <v>-1.4704103700603102</v>
      </c>
      <c r="J2739" s="15" t="n">
        <v>-0.7205739531533871</v>
      </c>
      <c r="K2739" s="15" t="n">
        <v>-0.7745351565573004</v>
      </c>
      <c r="L2739" s="15" t="n">
        <v>-1.5914500842278576</v>
      </c>
      <c r="M2739" s="15" t="n">
        <v>-1.4974593101600522</v>
      </c>
      <c r="N2739" s="15" t="n">
        <v>0.1514419091269027</v>
      </c>
      <c r="O2739" s="15" t="n">
        <v>0.28367925161251933</v>
      </c>
      <c r="P2739" s="15" t="n">
        <v>1.1077136510939063</v>
      </c>
      <c r="Q2739" s="15" t="n">
        <v>0.12107011435056375</v>
      </c>
      <c r="R2739" s="15" t="n">
        <v>0.21517527423767766</v>
      </c>
      <c r="S2739" s="15" t="n">
        <v>-0.6569959850008682</v>
      </c>
      <c r="T2739" s="15" t="n">
        <v>-0.9222941801846133</v>
      </c>
      <c r="U2739" s="15" t="n">
        <v>-1.6495671406429968</v>
      </c>
      <c r="V2739" s="15" t="n">
        <v>-1.7211824437050738</v>
      </c>
      <c r="W2739" s="15" t="n">
        <v>-0.7835566501081442</v>
      </c>
      <c r="X2739" s="15" t="n">
        <v>-0.8786950273689952</v>
      </c>
      <c r="Y2739" s="15" t="n">
        <v>-0.805066489691131</v>
      </c>
      <c r="Z2739" s="15" t="n">
        <v>-1.8022527118214138</v>
      </c>
      <c r="AA2739" s="15" t="n">
        <v>-1.8399956894492602</v>
      </c>
      <c r="AB2739" s="15" t="n">
        <v>-0.8112421796716637</v>
      </c>
      <c r="AC2739" s="15" t="n">
        <v>-0.890411335012157</v>
      </c>
      <c r="AD2739" s="15" t="n">
        <v>0.13488125727232528</v>
      </c>
      <c r="AE2739" s="15" t="n">
        <v>0.715001812066609</v>
      </c>
      <c r="AF2739" s="15" t="n">
        <v>0.18301245414232292</v>
      </c>
      <c r="AG2739" s="15" t="n">
        <v>0.12719505654354246</v>
      </c>
      <c r="AH2739" s="15" t="n">
        <v>0.7893038897957351</v>
      </c>
      <c r="AI2739" s="15" t="n">
        <v>1.1634614966307306</v>
      </c>
      <c r="AJ2739" s="15" t="n">
        <v>0.5200402353786275</v>
      </c>
      <c r="AK2739" s="15" t="n">
        <v>0.25678824794504174</v>
      </c>
      <c r="AL2739" s="15" t="n">
        <v>1.169213544243443</v>
      </c>
      <c r="AM2739" s="15" t="n">
        <v>-0.6458065262345858</v>
      </c>
      <c r="AN2739" s="15" t="n">
        <v>-0.17345224737160272</v>
      </c>
      <c r="AO2739" s="15" t="n">
        <v>-0.33650006716434555</v>
      </c>
      <c r="AP2739" s="15" t="n">
        <v>-0.6001647313612383</v>
      </c>
    </row>
    <row r="2740">
      <c r="B2740" s="8" t="s">
        <v>393</v>
      </c>
      <c r="C2740" s="19" t="n">
        <v>1.1405025655517436</v>
      </c>
      <c r="D2740" s="19" t="n">
        <v>1.1582767560066412</v>
      </c>
      <c r="E2740" s="19" t="n">
        <v>1.1088697193088966</v>
      </c>
      <c r="F2740" s="19" t="n">
        <v>1.1770816042811554</v>
      </c>
      <c r="G2740" s="19" t="n">
        <v>1.2107069291837351</v>
      </c>
      <c r="H2740" s="19" t="n">
        <v>1.1441312663835035</v>
      </c>
      <c r="I2740" s="19" t="n">
        <v>1.1941772080547606</v>
      </c>
      <c r="J2740" s="19" t="n">
        <v>1.1856089005558919</v>
      </c>
      <c r="K2740" s="19" t="n">
        <v>1.1409320270245253</v>
      </c>
      <c r="L2740" s="19" t="n">
        <v>-0.6328843586044023</v>
      </c>
      <c r="M2740" s="19" t="n">
        <v>1.1966783870289093</v>
      </c>
      <c r="N2740" s="19" t="n">
        <v>1.1651256557021374</v>
      </c>
      <c r="O2740" s="19" t="n">
        <v>1.1755496260003642</v>
      </c>
      <c r="P2740" s="19" t="n">
        <v>1.1077136510939063</v>
      </c>
      <c r="Q2740" s="19" t="n">
        <v>1.106248495830641</v>
      </c>
      <c r="R2740" s="19" t="n">
        <v>1.2465326231699947</v>
      </c>
      <c r="S2740" s="19" t="n">
        <v>1.3307155041653942</v>
      </c>
      <c r="T2740" s="19" t="n">
        <v>1.2168082881427256</v>
      </c>
      <c r="U2740" s="19" t="n">
        <v>1.0081879793266695</v>
      </c>
      <c r="V2740" s="19" t="n">
        <v>0.8890318130275907</v>
      </c>
      <c r="W2740" s="19" t="n">
        <v>0.961445186889453</v>
      </c>
      <c r="X2740" s="19" t="n">
        <v>0.9226297787374442</v>
      </c>
      <c r="Y2740" s="19" t="n">
        <v>1.0635948835637756</v>
      </c>
      <c r="Z2740" s="19" t="n">
        <v>1.0216591805866606</v>
      </c>
      <c r="AA2740" s="19" t="n">
        <v>0.7747350271365311</v>
      </c>
      <c r="AB2740" s="19" t="n">
        <v>1.208387604943762</v>
      </c>
      <c r="AC2740" s="19" t="n">
        <v>1.2342589398871693</v>
      </c>
      <c r="AD2740" s="19" t="n">
        <v>1.1624311990378564</v>
      </c>
      <c r="AE2740" s="19" t="n">
        <v>1.1099055954451917</v>
      </c>
      <c r="AF2740" s="19" t="n">
        <v>1.229182327006064</v>
      </c>
      <c r="AG2740" s="19" t="n">
        <v>1.1140486803111898</v>
      </c>
      <c r="AH2740" s="19" t="n">
        <v>1.1834639091669146</v>
      </c>
      <c r="AI2740" s="19" t="n">
        <v>1.2380509215314954</v>
      </c>
      <c r="AJ2740" s="19" t="n">
        <v>1.3206350425140876</v>
      </c>
      <c r="AK2740" s="19" t="n">
        <v>1.2034851092154832</v>
      </c>
      <c r="AL2740" s="19" t="n">
        <v>1.241703029977795</v>
      </c>
      <c r="AM2740" s="19" t="n">
        <v>1.2334871599480421</v>
      </c>
      <c r="AN2740" s="19" t="n">
        <v>1.2557973829676243</v>
      </c>
      <c r="AO2740" s="19" t="n">
        <v>1.1236377265178177</v>
      </c>
      <c r="AP2740" s="19" t="n">
        <v>1.1895988255451317</v>
      </c>
    </row>
    <row r="2741">
      <c r="B2741" s="8" t="s">
        <v>394</v>
      </c>
      <c r="C2741" s="15" t="n">
        <v>1.1405025655517436</v>
      </c>
      <c r="D2741" s="15" t="n">
        <v>1.1582767560066412</v>
      </c>
      <c r="E2741" s="15" t="n">
        <v>1.1088697193088966</v>
      </c>
      <c r="F2741" s="15" t="n">
        <v>1.1770816042811554</v>
      </c>
      <c r="G2741" s="15" t="n">
        <v>1.2107069291837351</v>
      </c>
      <c r="H2741" s="15" t="n">
        <v>1.1441312663835035</v>
      </c>
      <c r="I2741" s="15" t="n">
        <v>1.1941772080547606</v>
      </c>
      <c r="J2741" s="15" t="n">
        <v>1.1856089005558919</v>
      </c>
      <c r="K2741" s="15" t="n">
        <v>1.1409320270245253</v>
      </c>
      <c r="L2741" s="15" t="n">
        <v>1.2842470926425085</v>
      </c>
      <c r="M2741" s="15" t="n">
        <v>1.1966783870289093</v>
      </c>
      <c r="N2741" s="15" t="n">
        <v>1.1651256557021374</v>
      </c>
      <c r="O2741" s="15" t="n">
        <v>1.1755496260003642</v>
      </c>
      <c r="P2741" s="15" t="n">
        <v>1.1077136510939063</v>
      </c>
      <c r="Q2741" s="15" t="n">
        <v>1.106248495830641</v>
      </c>
      <c r="R2741" s="15" t="n">
        <v>1.2465326231699947</v>
      </c>
      <c r="S2741" s="15" t="n">
        <v>1.3307155041653942</v>
      </c>
      <c r="T2741" s="15" t="n">
        <v>1.2168082881427256</v>
      </c>
      <c r="U2741" s="15" t="n">
        <v>1.0081879793266695</v>
      </c>
      <c r="V2741" s="15" t="n">
        <v>0.8890318130275907</v>
      </c>
      <c r="W2741" s="15" t="n">
        <v>0.961445186889453</v>
      </c>
      <c r="X2741" s="15" t="n">
        <v>0.9226297787374442</v>
      </c>
      <c r="Y2741" s="15" t="n">
        <v>1.0635948835637756</v>
      </c>
      <c r="Z2741" s="15" t="n">
        <v>1.0216591805866606</v>
      </c>
      <c r="AA2741" s="15" t="n">
        <v>0.7747350271365311</v>
      </c>
      <c r="AB2741" s="15" t="n">
        <v>1.208387604943762</v>
      </c>
      <c r="AC2741" s="15" t="n">
        <v>1.2342589398871693</v>
      </c>
      <c r="AD2741" s="15" t="n">
        <v>1.1624311990378564</v>
      </c>
      <c r="AE2741" s="15" t="n">
        <v>1.1099055954451917</v>
      </c>
      <c r="AF2741" s="15" t="n">
        <v>1.229182327006064</v>
      </c>
      <c r="AG2741" s="15" t="n">
        <v>1.1140486803111898</v>
      </c>
      <c r="AH2741" s="15" t="n">
        <v>1.1834639091669146</v>
      </c>
      <c r="AI2741" s="15" t="n">
        <v>1.2380509215314954</v>
      </c>
      <c r="AJ2741" s="15" t="n">
        <v>1.3206350425140876</v>
      </c>
      <c r="AK2741" s="15" t="n">
        <v>1.2034851092154832</v>
      </c>
      <c r="AL2741" s="15" t="n">
        <v>1.241703029977795</v>
      </c>
      <c r="AM2741" s="15" t="n">
        <v>1.2334871599480421</v>
      </c>
      <c r="AN2741" s="15" t="n">
        <v>1.2557973829676243</v>
      </c>
      <c r="AO2741" s="15" t="n">
        <v>1.1236377265178177</v>
      </c>
      <c r="AP2741" s="15" t="n">
        <v>1.1895988255451317</v>
      </c>
    </row>
    <row r="2742">
      <c r="B2742" s="8" t="s">
        <v>395</v>
      </c>
      <c r="C2742" s="19" t="n">
        <v>-0.6307807485453771</v>
      </c>
      <c r="D2742" s="19" t="n">
        <v>-0.6259804526947658</v>
      </c>
      <c r="E2742" s="19" t="n">
        <v>-0.6678660833313623</v>
      </c>
      <c r="F2742" s="19" t="n">
        <v>-1.567986255795677</v>
      </c>
      <c r="G2742" s="19" t="n">
        <v>-0.5945048361941634</v>
      </c>
      <c r="H2742" s="19" t="n">
        <v>-1.4520065889739735</v>
      </c>
      <c r="I2742" s="19" t="n">
        <v>-1.4704103700603102</v>
      </c>
      <c r="J2742" s="19" t="n">
        <v>0.2325174737012524</v>
      </c>
      <c r="K2742" s="19" t="n">
        <v>-1.7322687483482133</v>
      </c>
      <c r="L2742" s="19" t="n">
        <v>-0.6328843586044023</v>
      </c>
      <c r="M2742" s="19" t="n">
        <v>-1.4974593101600522</v>
      </c>
      <c r="N2742" s="19" t="n">
        <v>0.1514419091269027</v>
      </c>
      <c r="O2742" s="19" t="n">
        <v>0.28367925161251933</v>
      </c>
      <c r="P2742" s="19" t="n">
        <v>1.1077136510939063</v>
      </c>
      <c r="Q2742" s="19" t="n">
        <v>1.106248495830641</v>
      </c>
      <c r="R2742" s="19" t="n">
        <v>0.21517527423767766</v>
      </c>
      <c r="S2742" s="19" t="n">
        <v>0.336859759582263</v>
      </c>
      <c r="T2742" s="19" t="n">
        <v>1.2168082881427256</v>
      </c>
      <c r="U2742" s="19" t="n">
        <v>-0.7636487673197747</v>
      </c>
      <c r="V2742" s="19" t="n">
        <v>-0.8511110247941857</v>
      </c>
      <c r="W2742" s="19" t="n">
        <v>0.08894426839065438</v>
      </c>
      <c r="X2742" s="19" t="n">
        <v>0.02196737568422449</v>
      </c>
      <c r="Y2742" s="19" t="n">
        <v>-1.7393971763185843</v>
      </c>
      <c r="Z2742" s="19" t="n">
        <v>-1.8022527118214138</v>
      </c>
      <c r="AA2742" s="19" t="n">
        <v>-1.8399956894492602</v>
      </c>
      <c r="AB2742" s="19" t="n">
        <v>-0.8112421796716637</v>
      </c>
      <c r="AC2742" s="19" t="n">
        <v>-0.890411335012157</v>
      </c>
      <c r="AD2742" s="19" t="n">
        <v>0.13488125727232528</v>
      </c>
      <c r="AE2742" s="19" t="n">
        <v>0.7579536905780183</v>
      </c>
      <c r="AF2742" s="19" t="n">
        <v>0.18684511267684834</v>
      </c>
      <c r="AG2742" s="19" t="n">
        <v>0.7188629836078</v>
      </c>
      <c r="AH2742" s="19" t="n">
        <v>0.7944611969456296</v>
      </c>
      <c r="AI2742" s="19" t="n">
        <v>1.0611293734711764</v>
      </c>
      <c r="AJ2742" s="19" t="n">
        <v>0.5746462166742385</v>
      </c>
      <c r="AK2742" s="19" t="n">
        <v>0.6578006782763914</v>
      </c>
      <c r="AL2742" s="19" t="n">
        <v>1.1983199051435112</v>
      </c>
      <c r="AM2742" s="19" t="n">
        <v>-0.6093394378762824</v>
      </c>
      <c r="AN2742" s="19" t="n">
        <v>-0.022880608544132004</v>
      </c>
      <c r="AO2742" s="19" t="n">
        <v>-0.6455221393636766</v>
      </c>
      <c r="AP2742" s="19" t="n">
        <v>-0.48476358878222986</v>
      </c>
    </row>
    <row r="2743">
      <c r="B2743" s="8" t="s">
        <v>396</v>
      </c>
      <c r="C2743" s="15" t="n">
        <v>-1.5164224055939375</v>
      </c>
      <c r="D2743" s="15" t="n">
        <v>-1.5181090570454692</v>
      </c>
      <c r="E2743" s="15" t="n">
        <v>-1.5562339846514919</v>
      </c>
      <c r="F2743" s="15" t="n">
        <v>-0.6529636357700661</v>
      </c>
      <c r="G2743" s="15" t="n">
        <v>-0.5945048361941634</v>
      </c>
      <c r="H2743" s="15" t="n">
        <v>-1.4520065889739735</v>
      </c>
      <c r="I2743" s="15" t="n">
        <v>-1.4704103700603102</v>
      </c>
      <c r="J2743" s="15" t="n">
        <v>-0.7205739531533871</v>
      </c>
      <c r="K2743" s="15" t="n">
        <v>0.18319843523361246</v>
      </c>
      <c r="L2743" s="15" t="n">
        <v>0.32568136701905315</v>
      </c>
      <c r="M2743" s="15" t="n">
        <v>-0.5994134110970651</v>
      </c>
      <c r="N2743" s="15" t="n">
        <v>-0.8622418374483319</v>
      </c>
      <c r="O2743" s="15" t="n">
        <v>-0.6081911227753254</v>
      </c>
      <c r="P2743" s="15" t="n">
        <v>-2.0353925778565234</v>
      </c>
      <c r="Q2743" s="15" t="n">
        <v>-0.8641082671295136</v>
      </c>
      <c r="R2743" s="15" t="n">
        <v>-0.8161820746946392</v>
      </c>
      <c r="S2743" s="15" t="n">
        <v>-1.6508517295839993</v>
      </c>
      <c r="T2743" s="15" t="n">
        <v>-1.9918454143482827</v>
      </c>
      <c r="U2743" s="15" t="n">
        <v>-0.7636487673197747</v>
      </c>
      <c r="V2743" s="15" t="n">
        <v>-0.8511110247941857</v>
      </c>
      <c r="W2743" s="15" t="n">
        <v>-1.6560575686069428</v>
      </c>
      <c r="X2743" s="15" t="n">
        <v>-0.8786950273689952</v>
      </c>
      <c r="Y2743" s="15" t="n">
        <v>-1.7393971763185843</v>
      </c>
      <c r="Z2743" s="15" t="n">
        <v>-1.8022527118214138</v>
      </c>
      <c r="AA2743" s="15" t="n">
        <v>-0.9684187839206632</v>
      </c>
      <c r="AB2743" s="15" t="n">
        <v>-1.8210570719793766</v>
      </c>
      <c r="AC2743" s="15" t="n">
        <v>-0.890411335012157</v>
      </c>
      <c r="AD2743" s="15" t="n">
        <v>-0.8926686844932059</v>
      </c>
      <c r="AE2743" s="15" t="n">
        <v>0.8278925198392669</v>
      </c>
      <c r="AF2743" s="15" t="n">
        <v>0.6033649539495469</v>
      </c>
      <c r="AG2743" s="15" t="n">
        <v>2.130027269333175</v>
      </c>
      <c r="AH2743" s="15" t="n">
        <v>2.1548128972318286</v>
      </c>
      <c r="AI2743" s="15" t="n">
        <v>0.391227051948541</v>
      </c>
      <c r="AJ2743" s="15" t="n">
        <v>0.3667584558639481</v>
      </c>
      <c r="AK2743" s="15" t="n">
        <v>0.7870031534017403</v>
      </c>
      <c r="AL2743" s="15" t="n">
        <v>1.1902522099882853</v>
      </c>
      <c r="AM2743" s="15" t="n">
        <v>0.4925110565302827</v>
      </c>
      <c r="AN2743" s="15" t="n">
        <v>0.47862577602723416</v>
      </c>
      <c r="AO2743" s="15" t="n">
        <v>1.0188889867136632</v>
      </c>
      <c r="AP2743" s="15" t="n">
        <v>0.9887649758425818</v>
      </c>
    </row>
    <row r="2744">
      <c r="B2744" s="8" t="s">
        <v>397</v>
      </c>
      <c r="C2744" s="19" t="n">
        <v>1.1405025655517436</v>
      </c>
      <c r="D2744" s="19" t="n">
        <v>1.1582767560066412</v>
      </c>
      <c r="E2744" s="19" t="n">
        <v>1.1088697193088966</v>
      </c>
      <c r="F2744" s="19" t="n">
        <v>0.2620589842555446</v>
      </c>
      <c r="G2744" s="19" t="n">
        <v>-0.5945048361941634</v>
      </c>
      <c r="H2744" s="19" t="n">
        <v>-0.5866273038548145</v>
      </c>
      <c r="I2744" s="19" t="n">
        <v>1.1941772080547606</v>
      </c>
      <c r="J2744" s="19" t="n">
        <v>-0.7205739531533871</v>
      </c>
      <c r="K2744" s="19" t="n">
        <v>0.18319843523361246</v>
      </c>
      <c r="L2744" s="19" t="n">
        <v>0.32568136701905315</v>
      </c>
      <c r="M2744" s="19" t="n">
        <v>0.29863248796592207</v>
      </c>
      <c r="N2744" s="19" t="n">
        <v>1.1651256557021374</v>
      </c>
      <c r="O2744" s="19" t="n">
        <v>1.1755496260003642</v>
      </c>
      <c r="P2744" s="19" t="n">
        <v>-0.9876905015397135</v>
      </c>
      <c r="Q2744" s="19" t="n">
        <v>1.106248495830641</v>
      </c>
      <c r="R2744" s="19" t="n">
        <v>-0.8161820746946392</v>
      </c>
      <c r="S2744" s="19" t="n">
        <v>0.336859759582263</v>
      </c>
      <c r="T2744" s="19" t="n">
        <v>0.1472570539790561</v>
      </c>
      <c r="U2744" s="19" t="n">
        <v>-1.6495671406429968</v>
      </c>
      <c r="V2744" s="19" t="n">
        <v>-1.7211824437050738</v>
      </c>
      <c r="W2744" s="19" t="n">
        <v>-0.7835566501081442</v>
      </c>
      <c r="X2744" s="19" t="n">
        <v>0.02196737568422449</v>
      </c>
      <c r="Y2744" s="19" t="n">
        <v>-0.805066489691131</v>
      </c>
      <c r="Z2744" s="19" t="n">
        <v>-0.8609487476853889</v>
      </c>
      <c r="AA2744" s="19" t="n">
        <v>-1.8399956894492602</v>
      </c>
      <c r="AB2744" s="19" t="n">
        <v>0.19857271263604917</v>
      </c>
      <c r="AC2744" s="19" t="n">
        <v>0.17192380243750616</v>
      </c>
      <c r="AD2744" s="19" t="n">
        <v>1.1624311990378564</v>
      </c>
      <c r="AE2744" s="19" t="n">
        <v>-0.0887806644550492</v>
      </c>
      <c r="AF2744" s="19" t="n">
        <v>-0.3884253445977604</v>
      </c>
      <c r="AG2744" s="19" t="n">
        <v>-0.5773016524368281</v>
      </c>
      <c r="AH2744" s="19" t="n">
        <v>0.03761809909781129</v>
      </c>
      <c r="AI2744" s="19" t="n">
        <v>-0.0469810571846681</v>
      </c>
      <c r="AJ2744" s="19" t="n">
        <v>-0.34363800696965496</v>
      </c>
      <c r="AK2744" s="19" t="n">
        <v>-0.5647336973854177</v>
      </c>
      <c r="AL2744" s="19" t="n">
        <v>0.1924091088797785</v>
      </c>
      <c r="AM2744" s="19" t="n">
        <v>0.19694383726496306</v>
      </c>
      <c r="AN2744" s="19" t="n">
        <v>-0.9972949357295584</v>
      </c>
      <c r="AO2744" s="19" t="n">
        <v>-1.044579012963749</v>
      </c>
      <c r="AP2744" s="19" t="n">
        <v>1.6228520970846143</v>
      </c>
    </row>
    <row r="2745">
      <c r="B2745" s="8" t="s">
        <v>398</v>
      </c>
      <c r="C2745" s="15" t="n">
        <v>0.2548609085031832</v>
      </c>
      <c r="D2745" s="15" t="n">
        <v>0.26614815165593764</v>
      </c>
      <c r="E2745" s="15" t="n">
        <v>0.22050181798876706</v>
      </c>
      <c r="F2745" s="15" t="n">
        <v>-0.6529636357700661</v>
      </c>
      <c r="G2745" s="15" t="n">
        <v>0.30810104649478587</v>
      </c>
      <c r="H2745" s="15" t="n">
        <v>0.2787519812643445</v>
      </c>
      <c r="I2745" s="15" t="n">
        <v>0.3059813486830703</v>
      </c>
      <c r="J2745" s="15" t="n">
        <v>1.1856089005558919</v>
      </c>
      <c r="K2745" s="15" t="n">
        <v>-0.7745351565573004</v>
      </c>
      <c r="L2745" s="15" t="n">
        <v>-0.6328843586044023</v>
      </c>
      <c r="M2745" s="15" t="n">
        <v>-2.3955052092230393</v>
      </c>
      <c r="N2745" s="15" t="n">
        <v>1.1651256557021374</v>
      </c>
      <c r="O2745" s="15" t="n">
        <v>-0.6081911227753254</v>
      </c>
      <c r="P2745" s="15" t="n">
        <v>1.1077136510939063</v>
      </c>
      <c r="Q2745" s="15" t="n">
        <v>0.12107011435056375</v>
      </c>
      <c r="R2745" s="15" t="n">
        <v>0.21517527423767766</v>
      </c>
      <c r="S2745" s="15" t="n">
        <v>-0.6569959850008682</v>
      </c>
      <c r="T2745" s="15" t="n">
        <v>0.1472570539790561</v>
      </c>
      <c r="U2745" s="15" t="n">
        <v>1.0081879793266695</v>
      </c>
      <c r="V2745" s="15" t="n">
        <v>0.8890318130275907</v>
      </c>
      <c r="W2745" s="15" t="n">
        <v>0.961445186889453</v>
      </c>
      <c r="X2745" s="15" t="n">
        <v>0.9226297787374442</v>
      </c>
      <c r="Y2745" s="15" t="n">
        <v>1.0635948835637756</v>
      </c>
      <c r="Z2745" s="15" t="n">
        <v>1.0216591805866606</v>
      </c>
      <c r="AA2745" s="15" t="n">
        <v>0.7747350271365311</v>
      </c>
      <c r="AB2745" s="15" t="n">
        <v>0.19857271263604917</v>
      </c>
      <c r="AC2745" s="15" t="n">
        <v>0.17192380243750616</v>
      </c>
      <c r="AD2745" s="15" t="n">
        <v>1.1624311990378564</v>
      </c>
      <c r="AE2745" s="15" t="n">
        <v>-0.67912042661898</v>
      </c>
      <c r="AF2745" s="15" t="n">
        <v>-0.19215863475371284</v>
      </c>
      <c r="AG2745" s="15" t="n">
        <v>-0.29671617080531865</v>
      </c>
      <c r="AH2745" s="15" t="n">
        <v>-0.27750859006093087</v>
      </c>
      <c r="AI2745" s="15" t="n">
        <v>-0.4211292111262107</v>
      </c>
      <c r="AJ2745" s="15" t="n">
        <v>-0.008161042022104268</v>
      </c>
      <c r="AK2745" s="15" t="n">
        <v>-0.21938697548441777</v>
      </c>
      <c r="AL2745" s="15" t="n">
        <v>-0.09083793236473342</v>
      </c>
      <c r="AM2745" s="15" t="n">
        <v>-1.0948395991941646</v>
      </c>
      <c r="AN2745" s="15" t="n">
        <v>0.26713121236178766</v>
      </c>
      <c r="AO2745" s="15" t="n">
        <v>0.027301939842584062</v>
      </c>
      <c r="AP2745" s="15" t="n">
        <v>0.21514657672876633</v>
      </c>
    </row>
    <row r="2746">
      <c r="B2746" s="8" t="s">
        <v>399</v>
      </c>
      <c r="C2746" s="19" t="n">
        <v>0.2548609085031832</v>
      </c>
      <c r="D2746" s="19" t="n">
        <v>-0.6259804526947658</v>
      </c>
      <c r="E2746" s="19" t="n">
        <v>-0.6678660833313623</v>
      </c>
      <c r="F2746" s="19" t="n">
        <v>0.2620589842555446</v>
      </c>
      <c r="G2746" s="19" t="n">
        <v>-0.5945048361941634</v>
      </c>
      <c r="H2746" s="19" t="n">
        <v>-0.5866273038548145</v>
      </c>
      <c r="I2746" s="19" t="n">
        <v>-0.5822145106886198</v>
      </c>
      <c r="J2746" s="19" t="n">
        <v>0.2325174737012524</v>
      </c>
      <c r="K2746" s="19" t="n">
        <v>-0.7745351565573004</v>
      </c>
      <c r="L2746" s="19" t="n">
        <v>0.32568136701905315</v>
      </c>
      <c r="M2746" s="19" t="n">
        <v>-0.5994134110970651</v>
      </c>
      <c r="N2746" s="19" t="n">
        <v>1.1651256557021374</v>
      </c>
      <c r="O2746" s="19" t="n">
        <v>1.1755496260003642</v>
      </c>
      <c r="P2746" s="19" t="n">
        <v>-0.9876905015397135</v>
      </c>
      <c r="Q2746" s="19" t="n">
        <v>1.106248495830641</v>
      </c>
      <c r="R2746" s="19" t="n">
        <v>-0.8161820746946392</v>
      </c>
      <c r="S2746" s="19" t="n">
        <v>1.3307155041653942</v>
      </c>
      <c r="T2746" s="19" t="n">
        <v>-0.9222941801846133</v>
      </c>
      <c r="U2746" s="19" t="n">
        <v>1.0081879793266695</v>
      </c>
      <c r="V2746" s="19" t="n">
        <v>-0.8511110247941857</v>
      </c>
      <c r="W2746" s="19" t="n">
        <v>0.961445186889453</v>
      </c>
      <c r="X2746" s="19" t="n">
        <v>-0.8786950273689952</v>
      </c>
      <c r="Y2746" s="19" t="n">
        <v>1.0635948835637756</v>
      </c>
      <c r="Z2746" s="19" t="n">
        <v>-4.1802293366189893E-16</v>
      </c>
      <c r="AA2746" s="19" t="n">
        <v>-0.9684187839206632</v>
      </c>
      <c r="AB2746" s="19" t="n">
        <v>-2.8308719642870894</v>
      </c>
      <c r="AC2746" s="19" t="n">
        <v>-0.890411335012157</v>
      </c>
      <c r="AD2746" s="19" t="n">
        <v>1.1624311990378564</v>
      </c>
      <c r="AE2746" s="19" t="n">
        <v>-1.0594985263830745</v>
      </c>
      <c r="AF2746" s="19" t="n">
        <v>0.9966188029544625</v>
      </c>
      <c r="AG2746" s="19" t="n">
        <v>0.8456896552227045</v>
      </c>
      <c r="AH2746" s="19" t="n">
        <v>0.9285296604044251</v>
      </c>
      <c r="AI2746" s="19" t="n">
        <v>0.2567168065673449</v>
      </c>
      <c r="AJ2746" s="19" t="n">
        <v>0.42699012609393205</v>
      </c>
      <c r="AK2746" s="19" t="n">
        <v>0.5324745341480771</v>
      </c>
      <c r="AL2746" s="19" t="n">
        <v>0.7606781542647262</v>
      </c>
      <c r="AM2746" s="19" t="n">
        <v>0.9009063835470359</v>
      </c>
      <c r="AN2746" s="19" t="n">
        <v>-0.4911828954604306</v>
      </c>
      <c r="AO2746" s="19" t="n">
        <v>-0.36109031468182945</v>
      </c>
      <c r="AP2746" s="19" t="n">
        <v>-0.38006444322869787</v>
      </c>
    </row>
    <row r="2747">
      <c r="B2747" s="8" t="s">
        <v>400</v>
      </c>
      <c r="C2747" s="15" t="n">
        <v>0.2548609085031832</v>
      </c>
      <c r="D2747" s="15" t="n">
        <v>-0.6259804526947658</v>
      </c>
      <c r="E2747" s="15" t="n">
        <v>1.1088697193088966</v>
      </c>
      <c r="F2747" s="15" t="n">
        <v>-0.6529636357700661</v>
      </c>
      <c r="G2747" s="15" t="n">
        <v>-0.5945048361941634</v>
      </c>
      <c r="H2747" s="15" t="n">
        <v>1.1441312663835035</v>
      </c>
      <c r="I2747" s="15" t="n">
        <v>-1.4704103700603102</v>
      </c>
      <c r="J2747" s="15" t="n">
        <v>-1.6736653800080268</v>
      </c>
      <c r="K2747" s="15" t="n">
        <v>-2.690002340139126</v>
      </c>
      <c r="L2747" s="15" t="n">
        <v>-2.5500158098513133</v>
      </c>
      <c r="M2747" s="15" t="n">
        <v>-1.4974593101600522</v>
      </c>
      <c r="N2747" s="15" t="n">
        <v>-1.8759255840235667</v>
      </c>
      <c r="O2747" s="15" t="s">
        <v>5</v>
      </c>
      <c r="P2747" s="15" t="n">
        <v>-2.0353925778565234</v>
      </c>
      <c r="Q2747" s="15" t="n">
        <v>0.12107011435056375</v>
      </c>
      <c r="R2747" s="15" t="n">
        <v>1.2465326231699947</v>
      </c>
      <c r="S2747" s="15" t="n">
        <v>-0.6569959850008682</v>
      </c>
      <c r="T2747" s="15" t="n">
        <v>-0.9222941801846133</v>
      </c>
      <c r="U2747" s="15" t="n">
        <v>-2.535485513966219</v>
      </c>
      <c r="V2747" s="15" t="n">
        <v>-0.8511110247941857</v>
      </c>
      <c r="W2747" s="15" t="n">
        <v>0.961445186889453</v>
      </c>
      <c r="X2747" s="15" t="n">
        <v>-0.8786950273689952</v>
      </c>
      <c r="Y2747" s="15" t="n">
        <v>1.0635948835637756</v>
      </c>
      <c r="Z2747" s="15" t="n">
        <v>-0.8609487476853889</v>
      </c>
      <c r="AA2747" s="15" t="n">
        <v>-0.9684187839206632</v>
      </c>
      <c r="AB2747" s="15" t="n">
        <v>-1.8210570719793766</v>
      </c>
      <c r="AC2747" s="15" t="n">
        <v>1.2342589398871693</v>
      </c>
      <c r="AD2747" s="15" t="n">
        <v>0.13488125727232528</v>
      </c>
      <c r="AE2747" s="15" t="n">
        <v>0.5270130717011677</v>
      </c>
      <c r="AF2747" s="15" t="n">
        <v>0.4833623768198915</v>
      </c>
      <c r="AG2747" s="15" t="n">
        <v>-2.443122171680525</v>
      </c>
      <c r="AH2747" s="15" t="n">
        <v>1.7637982216555887</v>
      </c>
      <c r="AI2747" s="15" t="n">
        <v>-0.5609262492152458</v>
      </c>
      <c r="AJ2747" s="15" t="n">
        <v>-1.0150162834690102</v>
      </c>
      <c r="AK2747" s="15" t="n">
        <v>2.4101746798727133</v>
      </c>
      <c r="AL2747" s="15" t="n">
        <v>-1.9285335456124189</v>
      </c>
      <c r="AM2747" s="15" t="n">
        <v>0.11912139298271761</v>
      </c>
      <c r="AN2747" s="15" t="n">
        <v>-0.2854000074347825</v>
      </c>
      <c r="AO2747" s="15" t="n">
        <v>0.907318449311693</v>
      </c>
      <c r="AP2747" s="15" t="n">
        <v>-0.5438807951723218</v>
      </c>
    </row>
    <row r="2748">
      <c r="B2748" s="8" t="s">
        <v>401</v>
      </c>
      <c r="C2748" s="19" t="n">
        <v>1.1405025655517436</v>
      </c>
      <c r="D2748" s="19" t="n">
        <v>-0.6259804526947658</v>
      </c>
      <c r="E2748" s="19" t="n">
        <v>1.1088697193088966</v>
      </c>
      <c r="F2748" s="19" t="n">
        <v>-0.6529636357700661</v>
      </c>
      <c r="G2748" s="19" t="n">
        <v>-0.5945048361941634</v>
      </c>
      <c r="H2748" s="19" t="n">
        <v>1.1441312663835035</v>
      </c>
      <c r="I2748" s="19" t="n">
        <v>1.1941772080547606</v>
      </c>
      <c r="J2748" s="19" t="n">
        <v>1.1856089005558919</v>
      </c>
      <c r="K2748" s="19" t="n">
        <v>1.1409320270245253</v>
      </c>
      <c r="L2748" s="19" t="n">
        <v>1.2842470926425085</v>
      </c>
      <c r="M2748" s="19" t="n">
        <v>-0.5994134110970651</v>
      </c>
      <c r="N2748" s="19" t="n">
        <v>-1.8759255840235667</v>
      </c>
      <c r="O2748" s="19" t="n">
        <v>-1.50006149716317</v>
      </c>
      <c r="P2748" s="19" t="n">
        <v>-0.9876905015397135</v>
      </c>
      <c r="Q2748" s="19" t="n">
        <v>0.12107011435056375</v>
      </c>
      <c r="R2748" s="19" t="n">
        <v>-1.8475394236269562</v>
      </c>
      <c r="S2748" s="19" t="n">
        <v>1.3307155041653942</v>
      </c>
      <c r="T2748" s="19" t="n">
        <v>-0.9222941801846133</v>
      </c>
      <c r="U2748" s="19" t="n">
        <v>-1.6495671406429968</v>
      </c>
      <c r="V2748" s="19" t="n">
        <v>-1.7211824437050738</v>
      </c>
      <c r="W2748" s="19" t="n">
        <v>0.961445186889453</v>
      </c>
      <c r="X2748" s="19" t="n">
        <v>0.02196737568422449</v>
      </c>
      <c r="Y2748" s="19" t="n">
        <v>0.12926419693632227</v>
      </c>
      <c r="Z2748" s="19" t="n">
        <v>1.0216591805866606</v>
      </c>
      <c r="AA2748" s="19" t="n">
        <v>-0.09684187839206601</v>
      </c>
      <c r="AB2748" s="19" t="n">
        <v>0.19857271263604917</v>
      </c>
      <c r="AC2748" s="19" t="n">
        <v>1.2342589398871693</v>
      </c>
      <c r="AD2748" s="19" t="n">
        <v>-1.920218626258737</v>
      </c>
      <c r="AE2748" s="19" t="n">
        <v>-0.5520426279926082</v>
      </c>
      <c r="AF2748" s="19" t="n">
        <v>-0.35652884170656823</v>
      </c>
      <c r="AG2748" s="19" t="n">
        <v>0.367877076998972</v>
      </c>
      <c r="AH2748" s="19" t="n">
        <v>-0.0660406246402482</v>
      </c>
      <c r="AI2748" s="19" t="n">
        <v>-1.4765085217615213</v>
      </c>
      <c r="AJ2748" s="19" t="n">
        <v>-1.432486213475988</v>
      </c>
      <c r="AK2748" s="19" t="n">
        <v>1.5355810245193775</v>
      </c>
      <c r="AL2748" s="19" t="n">
        <v>1.1298176480250024</v>
      </c>
      <c r="AM2748" s="19" t="n">
        <v>0.33244416944020616</v>
      </c>
      <c r="AN2748" s="19" t="n">
        <v>-0.09025247272726229</v>
      </c>
      <c r="AO2748" s="19" t="n">
        <v>-2.3545430574227404</v>
      </c>
      <c r="AP2748" s="19" t="n">
        <v>-2.727749147202289</v>
      </c>
    </row>
    <row r="2749">
      <c r="B2749" s="8" t="s">
        <v>402</v>
      </c>
      <c r="C2749" s="15" t="n">
        <v>0.2548609085031832</v>
      </c>
      <c r="D2749" s="15" t="n">
        <v>0.26614815165593764</v>
      </c>
      <c r="E2749" s="15" t="n">
        <v>1.1088697193088966</v>
      </c>
      <c r="F2749" s="15" t="n">
        <v>1.1770816042811554</v>
      </c>
      <c r="G2749" s="15" t="n">
        <v>-1.4971107188831128</v>
      </c>
      <c r="H2749" s="15" t="n">
        <v>-1.4520065889739735</v>
      </c>
      <c r="I2749" s="15" t="n">
        <v>0.3059813486830703</v>
      </c>
      <c r="J2749" s="15" t="n">
        <v>-0.7205739531533871</v>
      </c>
      <c r="K2749" s="15" t="n">
        <v>1.1409320270245253</v>
      </c>
      <c r="L2749" s="15" t="n">
        <v>-1.5914500842278576</v>
      </c>
      <c r="M2749" s="15" t="n">
        <v>1.1966783870289093</v>
      </c>
      <c r="N2749" s="15" t="n">
        <v>-0.8622418374483319</v>
      </c>
      <c r="O2749" s="15" t="n">
        <v>-0.6081911227753254</v>
      </c>
      <c r="P2749" s="15" t="n">
        <v>1.1077136510939063</v>
      </c>
      <c r="Q2749" s="15" t="n">
        <v>1.106248495830641</v>
      </c>
      <c r="R2749" s="15" t="n">
        <v>-0.8161820746946392</v>
      </c>
      <c r="S2749" s="15" t="n">
        <v>-0.6569959850008682</v>
      </c>
      <c r="T2749" s="15" t="n">
        <v>1.2168082881427256</v>
      </c>
      <c r="U2749" s="15" t="n">
        <v>0.12226960600344741</v>
      </c>
      <c r="V2749" s="15" t="n">
        <v>0.8890318130275907</v>
      </c>
      <c r="W2749" s="15" t="n">
        <v>0.961445186889453</v>
      </c>
      <c r="X2749" s="15" t="n">
        <v>0.9226297787374442</v>
      </c>
      <c r="Y2749" s="15" t="n">
        <v>0.12926419693632227</v>
      </c>
      <c r="Z2749" s="15" t="n">
        <v>1.0216591805866606</v>
      </c>
      <c r="AA2749" s="15" t="n">
        <v>0.7747350271365311</v>
      </c>
      <c r="AB2749" s="15" t="n">
        <v>1.208387604943762</v>
      </c>
      <c r="AC2749" s="15" t="n">
        <v>1.2342589398871693</v>
      </c>
      <c r="AD2749" s="15" t="n">
        <v>-0.8926686844932059</v>
      </c>
      <c r="AE2749" s="15" t="n">
        <v>1.6558402815251858</v>
      </c>
      <c r="AF2749" s="15" t="n">
        <v>-2.024938856724021</v>
      </c>
      <c r="AG2749" s="15" t="n">
        <v>-1.9938644730584851</v>
      </c>
      <c r="AH2749" s="15" t="n">
        <v>0.2198511116443761</v>
      </c>
      <c r="AI2749" s="15" t="n">
        <v>1.3066741780224185</v>
      </c>
      <c r="AJ2749" s="15" t="n">
        <v>-2.482020572189271</v>
      </c>
      <c r="AK2749" s="15" t="n">
        <v>-2.0827617995147745</v>
      </c>
      <c r="AL2749" s="15" t="n">
        <v>0.05576908466174566</v>
      </c>
      <c r="AM2749" s="15" t="n">
        <v>-0.9272863940865985</v>
      </c>
      <c r="AN2749" s="15" t="n">
        <v>0.48962737552322466</v>
      </c>
      <c r="AO2749" s="15" t="n">
        <v>0.8396695483858881</v>
      </c>
      <c r="AP2749" s="15" t="n">
        <v>-0.3771932540805486</v>
      </c>
    </row>
    <row r="2750">
      <c r="B2750" s="8" t="s">
        <v>403</v>
      </c>
      <c r="C2750" s="19" t="n">
        <v>1.1405025655517436</v>
      </c>
      <c r="D2750" s="19" t="n">
        <v>-0.6259804526947658</v>
      </c>
      <c r="E2750" s="19" t="n">
        <v>1.1088697193088966</v>
      </c>
      <c r="F2750" s="19" t="n">
        <v>1.1770816042811554</v>
      </c>
      <c r="G2750" s="19" t="n">
        <v>-0.5945048361941634</v>
      </c>
      <c r="H2750" s="19" t="n">
        <v>-0.5866273038548145</v>
      </c>
      <c r="I2750" s="19" t="n">
        <v>-0.5822145106886198</v>
      </c>
      <c r="J2750" s="19" t="n">
        <v>1.1856089005558919</v>
      </c>
      <c r="K2750" s="19" t="n">
        <v>0.18319843523361246</v>
      </c>
      <c r="L2750" s="19" t="n">
        <v>0.32568136701905315</v>
      </c>
      <c r="M2750" s="19" t="n">
        <v>0.29863248796592207</v>
      </c>
      <c r="N2750" s="19" t="n">
        <v>1.1651256557021374</v>
      </c>
      <c r="O2750" s="19" t="n">
        <v>1.1755496260003642</v>
      </c>
      <c r="P2750" s="19" t="n">
        <v>-0.9876905015397135</v>
      </c>
      <c r="Q2750" s="19" t="n">
        <v>1.106248495830641</v>
      </c>
      <c r="R2750" s="19" t="n">
        <v>1.2465326231699947</v>
      </c>
      <c r="S2750" s="19" t="n">
        <v>-2.6447074741671304</v>
      </c>
      <c r="T2750" s="19" t="n">
        <v>-3.061396648511952</v>
      </c>
      <c r="U2750" s="19" t="n">
        <v>0.12226960600344741</v>
      </c>
      <c r="V2750" s="19" t="n">
        <v>-0.8511110247941857</v>
      </c>
      <c r="W2750" s="19" t="n">
        <v>-0.7835566501081442</v>
      </c>
      <c r="X2750" s="19" t="n">
        <v>0.9226297787374442</v>
      </c>
      <c r="Y2750" s="19" t="n">
        <v>1.0635948835637756</v>
      </c>
      <c r="Z2750" s="19" t="n">
        <v>0.08035521645063591</v>
      </c>
      <c r="AA2750" s="19" t="n">
        <v>-0.09684187839206601</v>
      </c>
      <c r="AB2750" s="19" t="n">
        <v>0.19857271263604917</v>
      </c>
      <c r="AC2750" s="19" t="n">
        <v>0.17192380243750616</v>
      </c>
      <c r="AD2750" s="19" t="n">
        <v>0.13488125727232528</v>
      </c>
      <c r="AE2750" s="19" t="n">
        <v>0.22177247028391084</v>
      </c>
      <c r="AF2750" s="19" t="n">
        <v>-0.46130355085442365</v>
      </c>
      <c r="AG2750" s="19" t="n">
        <v>-0.5049096610830622</v>
      </c>
      <c r="AH2750" s="19" t="n">
        <v>-0.4552710294390661</v>
      </c>
      <c r="AI2750" s="19" t="n">
        <v>0.36168195388859486</v>
      </c>
      <c r="AJ2750" s="19" t="n">
        <v>-0.4277256818729293</v>
      </c>
      <c r="AK2750" s="19" t="n">
        <v>-0.2525586118848805</v>
      </c>
      <c r="AL2750" s="19" t="n">
        <v>-0.3651252157688262</v>
      </c>
      <c r="AM2750" s="19" t="n">
        <v>0.4618062405713208</v>
      </c>
      <c r="AN2750" s="19" t="n">
        <v>-0.3118297432014037</v>
      </c>
      <c r="AO2750" s="19" t="n">
        <v>-0.18128980627998517</v>
      </c>
      <c r="AP2750" s="19" t="n">
        <v>-0.2897921902855004</v>
      </c>
    </row>
    <row r="2751">
      <c r="B2751" s="8" t="s">
        <v>404</v>
      </c>
      <c r="C2751" s="15" t="n">
        <v>-0.6307807485453771</v>
      </c>
      <c r="D2751" s="15" t="n">
        <v>-0.6259804526947658</v>
      </c>
      <c r="E2751" s="15" t="n">
        <v>-0.6678660833313623</v>
      </c>
      <c r="F2751" s="15" t="n">
        <v>0.2620589842555446</v>
      </c>
      <c r="G2751" s="15" t="n">
        <v>-0.5945048361941634</v>
      </c>
      <c r="H2751" s="15" t="n">
        <v>-0.5866273038548145</v>
      </c>
      <c r="I2751" s="15" t="n">
        <v>0.3059813486830703</v>
      </c>
      <c r="J2751" s="15" t="n">
        <v>1.1856089005558919</v>
      </c>
      <c r="K2751" s="15" t="n">
        <v>0.18319843523361246</v>
      </c>
      <c r="L2751" s="15" t="n">
        <v>-0.6328843586044023</v>
      </c>
      <c r="M2751" s="15" t="n">
        <v>0.29863248796592207</v>
      </c>
      <c r="N2751" s="15" t="n">
        <v>-0.8622418374483319</v>
      </c>
      <c r="O2751" s="15" t="n">
        <v>0.28367925161251933</v>
      </c>
      <c r="P2751" s="15" t="n">
        <v>0.06001157477709636</v>
      </c>
      <c r="Q2751" s="15" t="n">
        <v>1.106248495830641</v>
      </c>
      <c r="R2751" s="15" t="n">
        <v>1.2465326231699947</v>
      </c>
      <c r="S2751" s="15" t="n">
        <v>1.3307155041653942</v>
      </c>
      <c r="T2751" s="15" t="n">
        <v>0.1472570539790561</v>
      </c>
      <c r="U2751" s="15" t="n">
        <v>0.12226960600344741</v>
      </c>
      <c r="V2751" s="15" t="n">
        <v>0.018960394116702556</v>
      </c>
      <c r="W2751" s="15" t="n">
        <v>-0.7835566501081442</v>
      </c>
      <c r="X2751" s="15" t="n">
        <v>-2.6800198334754346</v>
      </c>
      <c r="Y2751" s="15" t="n">
        <v>-0.805066489691131</v>
      </c>
      <c r="Z2751" s="15" t="n">
        <v>-2.7435566759574384</v>
      </c>
      <c r="AA2751" s="15" t="n">
        <v>-2.7115725949778575</v>
      </c>
      <c r="AB2751" s="15" t="n">
        <v>1.208387604943762</v>
      </c>
      <c r="AC2751" s="15" t="n">
        <v>1.2342589398871693</v>
      </c>
      <c r="AD2751" s="15" t="n">
        <v>1.1624311990378564</v>
      </c>
      <c r="AE2751" s="15" t="n">
        <v>0.11741907541597195</v>
      </c>
      <c r="AF2751" s="15" t="n">
        <v>-0.9096706029569961</v>
      </c>
      <c r="AG2751" s="15" t="n">
        <v>-1.0557730673186498</v>
      </c>
      <c r="AH2751" s="15" t="n">
        <v>0.11074445573253743</v>
      </c>
      <c r="AI2751" s="15" t="n">
        <v>0.20468196299319963</v>
      </c>
      <c r="AJ2751" s="15" t="n">
        <v>-0.9510699481281956</v>
      </c>
      <c r="AK2751" s="15" t="n">
        <v>-0.9057402933716701</v>
      </c>
      <c r="AL2751" s="15" t="n">
        <v>0.23426611427768676</v>
      </c>
      <c r="AM2751" s="15" t="n">
        <v>0.22457191003004467</v>
      </c>
      <c r="AN2751" s="15" t="n">
        <v>-0.909647220322305</v>
      </c>
      <c r="AO2751" s="15" t="n">
        <v>-0.9461965197164143</v>
      </c>
      <c r="AP2751" s="15" t="n">
        <v>0.3660202302321605</v>
      </c>
    </row>
    <row r="2752">
      <c r="B2752" s="8" t="s">
        <v>405</v>
      </c>
      <c r="C2752" s="19" t="n">
        <v>-0.6307807485453771</v>
      </c>
      <c r="D2752" s="19" t="n">
        <v>1.1582767560066412</v>
      </c>
      <c r="E2752" s="19" t="n">
        <v>0.22050181798876706</v>
      </c>
      <c r="F2752" s="19" t="n">
        <v>-0.6529636357700661</v>
      </c>
      <c r="G2752" s="19" t="n">
        <v>1.2107069291837351</v>
      </c>
      <c r="H2752" s="19" t="n">
        <v>-0.5866273038548145</v>
      </c>
      <c r="I2752" s="19" t="n">
        <v>1.1941772080547606</v>
      </c>
      <c r="J2752" s="19" t="n">
        <v>1.1856089005558919</v>
      </c>
      <c r="K2752" s="19" t="n">
        <v>1.1409320270245253</v>
      </c>
      <c r="L2752" s="19" t="n">
        <v>-0.6328843586044023</v>
      </c>
      <c r="M2752" s="19" t="n">
        <v>1.1966783870289093</v>
      </c>
      <c r="N2752" s="19" t="n">
        <v>-0.8622418374483319</v>
      </c>
      <c r="O2752" s="19" t="n">
        <v>1.1755496260003642</v>
      </c>
      <c r="P2752" s="19" t="n">
        <v>1.1077136510939063</v>
      </c>
      <c r="Q2752" s="19" t="n">
        <v>1.106248495830641</v>
      </c>
      <c r="R2752" s="19" t="n">
        <v>1.2465326231699947</v>
      </c>
      <c r="S2752" s="19" t="n">
        <v>0.336859759582263</v>
      </c>
      <c r="T2752" s="19" t="n">
        <v>1.2168082881427256</v>
      </c>
      <c r="U2752" s="19" t="n">
        <v>1.0081879793266695</v>
      </c>
      <c r="V2752" s="19" t="n">
        <v>0.018960394116702556</v>
      </c>
      <c r="W2752" s="19" t="n">
        <v>0.961445186889453</v>
      </c>
      <c r="X2752" s="19" t="n">
        <v>0.9226297787374442</v>
      </c>
      <c r="Y2752" s="19" t="n">
        <v>1.0635948835637756</v>
      </c>
      <c r="Z2752" s="19" t="n">
        <v>1.0216591805866606</v>
      </c>
      <c r="AA2752" s="19" t="n">
        <v>0.7747350271365311</v>
      </c>
      <c r="AB2752" s="19" t="n">
        <v>0.19857271263604917</v>
      </c>
      <c r="AC2752" s="19" t="n">
        <v>1.2342589398871693</v>
      </c>
      <c r="AD2752" s="19" t="n">
        <v>-0.8926686844932059</v>
      </c>
      <c r="AE2752" s="19" t="n">
        <v>-0.7637532510799616</v>
      </c>
      <c r="AF2752" s="19" t="n">
        <v>-0.031713672794286614</v>
      </c>
      <c r="AG2752" s="19" t="n">
        <v>-0.45487371980273494</v>
      </c>
      <c r="AH2752" s="19" t="n">
        <v>-0.18091513147561913</v>
      </c>
      <c r="AI2752" s="19" t="n">
        <v>-1.9201079968679475</v>
      </c>
      <c r="AJ2752" s="19" t="n">
        <v>1.3177859617030476</v>
      </c>
      <c r="AK2752" s="19" t="n">
        <v>-1.5711145213407034</v>
      </c>
      <c r="AL2752" s="19" t="n">
        <v>1.2015904546274294</v>
      </c>
      <c r="AM2752" s="19" t="n">
        <v>-0.182722965906322</v>
      </c>
      <c r="AN2752" s="19" t="n">
        <v>-1.070661005483012</v>
      </c>
      <c r="AO2752" s="19" t="n">
        <v>-0.25615938925709886</v>
      </c>
      <c r="AP2752" s="19" t="n">
        <v>-1.274874892972886</v>
      </c>
    </row>
    <row r="2753">
      <c r="B2753" s="8" t="s">
        <v>406</v>
      </c>
      <c r="C2753" s="15" t="n">
        <v>1.1405025655517436</v>
      </c>
      <c r="D2753" s="15" t="n">
        <v>0.26614815165593764</v>
      </c>
      <c r="E2753" s="15" t="n">
        <v>0.22050181798876706</v>
      </c>
      <c r="F2753" s="15" t="n">
        <v>1.1770816042811554</v>
      </c>
      <c r="G2753" s="15" t="n">
        <v>-0.5945048361941634</v>
      </c>
      <c r="H2753" s="15" t="n">
        <v>-0.5866273038548145</v>
      </c>
      <c r="I2753" s="15" t="n">
        <v>-0.5822145106886198</v>
      </c>
      <c r="J2753" s="15" t="n">
        <v>-0.7205739531533871</v>
      </c>
      <c r="K2753" s="15" t="n">
        <v>1.1409320270245253</v>
      </c>
      <c r="L2753" s="15" t="n">
        <v>1.2842470926425085</v>
      </c>
      <c r="M2753" s="15" t="n">
        <v>1.1966783870289093</v>
      </c>
      <c r="N2753" s="15" t="n">
        <v>1.1651256557021374</v>
      </c>
      <c r="O2753" s="15" t="n">
        <v>-0.6081911227753254</v>
      </c>
      <c r="P2753" s="15" t="n">
        <v>0.06001157477709636</v>
      </c>
      <c r="Q2753" s="15" t="n">
        <v>1.106248495830641</v>
      </c>
      <c r="R2753" s="15" t="n">
        <v>-1.8475394236269562</v>
      </c>
      <c r="S2753" s="15" t="n">
        <v>-0.6569959850008682</v>
      </c>
      <c r="T2753" s="15" t="n">
        <v>-0.9222941801846133</v>
      </c>
      <c r="U2753" s="15" t="n">
        <v>1.0081879793266695</v>
      </c>
      <c r="V2753" s="15" t="n">
        <v>-0.8511110247941857</v>
      </c>
      <c r="W2753" s="15" t="n">
        <v>0.961445186889453</v>
      </c>
      <c r="X2753" s="15" t="n">
        <v>0.9226297787374442</v>
      </c>
      <c r="Y2753" s="15" t="n">
        <v>0.12926419693632227</v>
      </c>
      <c r="Z2753" s="15" t="n">
        <v>-0.8609487476853889</v>
      </c>
      <c r="AA2753" s="15" t="n">
        <v>0.7747350271365311</v>
      </c>
      <c r="AB2753" s="15" t="n">
        <v>1.208387604943762</v>
      </c>
      <c r="AC2753" s="15" t="n">
        <v>1.2342589398871693</v>
      </c>
      <c r="AD2753" s="15" t="n">
        <v>0.13488125727232528</v>
      </c>
      <c r="AE2753" s="15" t="n">
        <v>1.412483872263445</v>
      </c>
      <c r="AF2753" s="15" t="n">
        <v>-0.9661206369471255</v>
      </c>
      <c r="AG2753" s="15" t="n">
        <v>-0.9882576411559002</v>
      </c>
      <c r="AH2753" s="15" t="n">
        <v>-1.041925567911933</v>
      </c>
      <c r="AI2753" s="15" t="n">
        <v>1.4868661638851195</v>
      </c>
      <c r="AJ2753" s="15" t="n">
        <v>-1.0938428178484811</v>
      </c>
      <c r="AK2753" s="15" t="n">
        <v>-0.7538719016279356</v>
      </c>
      <c r="AL2753" s="15" t="n">
        <v>-1.0935196534972929</v>
      </c>
      <c r="AM2753" s="15" t="n">
        <v>0.3737586202768721</v>
      </c>
      <c r="AN2753" s="15" t="n">
        <v>-0.36156450944985874</v>
      </c>
      <c r="AO2753" s="15" t="n">
        <v>-0.21366274004811045</v>
      </c>
      <c r="AP2753" s="15" t="n">
        <v>-0.36891932614542067</v>
      </c>
    </row>
    <row r="2754">
      <c r="B2754" s="8" t="s">
        <v>407</v>
      </c>
      <c r="C2754" s="19" t="n">
        <v>-0.6307807485453771</v>
      </c>
      <c r="D2754" s="19" t="n">
        <v>1.1582767560066412</v>
      </c>
      <c r="E2754" s="19" t="n">
        <v>-0.6678660833313623</v>
      </c>
      <c r="F2754" s="19" t="n">
        <v>1.1770816042811554</v>
      </c>
      <c r="G2754" s="19" t="n">
        <v>1.2107069291837351</v>
      </c>
      <c r="H2754" s="19" t="n">
        <v>-0.5866273038548145</v>
      </c>
      <c r="I2754" s="19" t="n">
        <v>1.1941772080547606</v>
      </c>
      <c r="J2754" s="19" t="n">
        <v>0.2325174737012524</v>
      </c>
      <c r="K2754" s="19" t="n">
        <v>0.18319843523361246</v>
      </c>
      <c r="L2754" s="19" t="n">
        <v>-0.6328843586044023</v>
      </c>
      <c r="M2754" s="19" t="n">
        <v>1.1966783870289093</v>
      </c>
      <c r="N2754" s="19" t="n">
        <v>1.1651256557021374</v>
      </c>
      <c r="O2754" s="19" t="n">
        <v>1.1755496260003642</v>
      </c>
      <c r="P2754" s="19" t="n">
        <v>-0.9876905015397135</v>
      </c>
      <c r="Q2754" s="19" t="n">
        <v>-0.8641082671295136</v>
      </c>
      <c r="R2754" s="19" t="n">
        <v>1.2465326231699947</v>
      </c>
      <c r="S2754" s="19" t="n">
        <v>1.3307155041653942</v>
      </c>
      <c r="T2754" s="19" t="n">
        <v>-0.9222941801846133</v>
      </c>
      <c r="U2754" s="19" t="n">
        <v>1.0081879793266695</v>
      </c>
      <c r="V2754" s="19" t="n">
        <v>0.8890318130275907</v>
      </c>
      <c r="W2754" s="19" t="n">
        <v>0.961445186889453</v>
      </c>
      <c r="X2754" s="19" t="n">
        <v>0.9226297787374442</v>
      </c>
      <c r="Y2754" s="19" t="n">
        <v>0.12926419693632227</v>
      </c>
      <c r="Z2754" s="19" t="n">
        <v>1.0216591805866606</v>
      </c>
      <c r="AA2754" s="19" t="n">
        <v>0.7747350271365311</v>
      </c>
      <c r="AB2754" s="19" t="n">
        <v>0.19857271263604917</v>
      </c>
      <c r="AC2754" s="19" t="n">
        <v>1.2342589398871693</v>
      </c>
      <c r="AD2754" s="19" t="n">
        <v>-0.8926686844932059</v>
      </c>
      <c r="AE2754" s="19" t="n">
        <v>-0.02527690312407441</v>
      </c>
      <c r="AF2754" s="19" t="n">
        <v>-0.1356650669080056</v>
      </c>
      <c r="AG2754" s="19" t="n">
        <v>-0.5507938347112354</v>
      </c>
      <c r="AH2754" s="19" t="n">
        <v>-0.17967478857851327</v>
      </c>
      <c r="AI2754" s="19" t="n">
        <v>0.7899375336468724</v>
      </c>
      <c r="AJ2754" s="19" t="n">
        <v>1.169143570730385</v>
      </c>
      <c r="AK2754" s="19" t="n">
        <v>-1.469599105560746</v>
      </c>
      <c r="AL2754" s="19" t="n">
        <v>1.177795201855811</v>
      </c>
      <c r="AM2754" s="19" t="n">
        <v>-1.0606143270363706</v>
      </c>
      <c r="AN2754" s="19" t="n">
        <v>-1.038167837433437</v>
      </c>
      <c r="AO2754" s="19" t="n">
        <v>-0.043933641478468295</v>
      </c>
      <c r="AP2754" s="19" t="n">
        <v>-1.2042912642748413</v>
      </c>
    </row>
    <row r="2755">
      <c r="B2755" s="8" t="s">
        <v>408</v>
      </c>
      <c r="C2755" s="15" t="n">
        <v>1.1405025655517436</v>
      </c>
      <c r="D2755" s="15" t="n">
        <v>-0.6259804526947658</v>
      </c>
      <c r="E2755" s="15" t="n">
        <v>1.1088697193088966</v>
      </c>
      <c r="F2755" s="15" t="n">
        <v>1.1770816042811554</v>
      </c>
      <c r="G2755" s="15" t="n">
        <v>-0.5945048361941634</v>
      </c>
      <c r="H2755" s="15" t="n">
        <v>1.1441312663835035</v>
      </c>
      <c r="I2755" s="15" t="n">
        <v>-0.5822145106886198</v>
      </c>
      <c r="J2755" s="15" t="n">
        <v>-0.7205739531533871</v>
      </c>
      <c r="K2755" s="15" t="n">
        <v>-0.7745351565573004</v>
      </c>
      <c r="L2755" s="15" t="n">
        <v>1.2842470926425085</v>
      </c>
      <c r="M2755" s="15" t="n">
        <v>-0.5994134110970651</v>
      </c>
      <c r="N2755" s="15" t="n">
        <v>-0.8622418374483319</v>
      </c>
      <c r="O2755" s="15" t="n">
        <v>1.1755496260003642</v>
      </c>
      <c r="P2755" s="15" t="n">
        <v>1.1077136510939063</v>
      </c>
      <c r="Q2755" s="15" t="n">
        <v>1.106248495830641</v>
      </c>
      <c r="R2755" s="15" t="n">
        <v>-2.878896772559273</v>
      </c>
      <c r="S2755" s="15" t="n">
        <v>-2.6447074741671304</v>
      </c>
      <c r="T2755" s="15" t="n">
        <v>0.1472570539790561</v>
      </c>
      <c r="U2755" s="15" t="n">
        <v>-1.6495671406429968</v>
      </c>
      <c r="V2755" s="15" t="n">
        <v>0.018960394116702556</v>
      </c>
      <c r="W2755" s="15" t="n">
        <v>-1.6560575686069428</v>
      </c>
      <c r="X2755" s="15" t="n">
        <v>0.9226297787374442</v>
      </c>
      <c r="Y2755" s="15" t="n">
        <v>-1.7393971763185843</v>
      </c>
      <c r="Z2755" s="15" t="n">
        <v>1.0216591805866606</v>
      </c>
      <c r="AA2755" s="15" t="n">
        <v>-1.8399956894492602</v>
      </c>
      <c r="AB2755" s="15" t="n">
        <v>-2.8308719642870894</v>
      </c>
      <c r="AC2755" s="15" t="n">
        <v>-3.0150816099114834</v>
      </c>
      <c r="AD2755" s="15" t="n">
        <v>-0.8926686844932059</v>
      </c>
      <c r="AE2755" s="15" t="n">
        <v>-3.4140106716017558</v>
      </c>
      <c r="AF2755" s="15" t="n">
        <v>1.0574362256878949</v>
      </c>
      <c r="AG2755" s="15" t="n">
        <v>-3.6619239611723193</v>
      </c>
      <c r="AH2755" s="15" t="n">
        <v>1.3215343828436208</v>
      </c>
      <c r="AI2755" s="15" t="n">
        <v>-2.9893171240900682</v>
      </c>
      <c r="AJ2755" s="15" t="n">
        <v>1.334276894411539</v>
      </c>
      <c r="AK2755" s="15" t="n">
        <v>-3.104197445992714</v>
      </c>
      <c r="AL2755" s="15" t="n">
        <v>1.6358948944637337</v>
      </c>
      <c r="AM2755" s="15" t="n">
        <v>-0.6266437920795906</v>
      </c>
      <c r="AN2755" s="15" t="n">
        <v>-0.06931507691902943</v>
      </c>
      <c r="AO2755" s="15" t="n">
        <v>-0.7061220181795368</v>
      </c>
      <c r="AP2755" s="15" t="n">
        <v>0.1242602924021737</v>
      </c>
    </row>
    <row r="2756">
      <c r="B2756" s="8" t="s">
        <v>409</v>
      </c>
      <c r="C2756" s="19" t="n">
        <v>-1.5164224055939375</v>
      </c>
      <c r="D2756" s="19" t="n">
        <v>1.1582767560066412</v>
      </c>
      <c r="E2756" s="19" t="n">
        <v>0.22050181798876706</v>
      </c>
      <c r="F2756" s="19" t="n">
        <v>-0.6529636357700661</v>
      </c>
      <c r="G2756" s="19" t="n">
        <v>1.2107069291837351</v>
      </c>
      <c r="H2756" s="19" t="n">
        <v>1.1441312663835035</v>
      </c>
      <c r="I2756" s="19" t="n">
        <v>1.1941772080547606</v>
      </c>
      <c r="J2756" s="19" t="n">
        <v>-0.7205739531533871</v>
      </c>
      <c r="K2756" s="19" t="n">
        <v>1.1409320270245253</v>
      </c>
      <c r="L2756" s="19" t="n">
        <v>-0.6328843586044023</v>
      </c>
      <c r="M2756" s="19" t="n">
        <v>1.1966783870289093</v>
      </c>
      <c r="N2756" s="19" t="n">
        <v>1.1651256557021374</v>
      </c>
      <c r="O2756" s="19" t="n">
        <v>-0.6081911227753254</v>
      </c>
      <c r="P2756" s="19" t="n">
        <v>1.1077136510939063</v>
      </c>
      <c r="Q2756" s="19" t="n">
        <v>1.106248495830641</v>
      </c>
      <c r="R2756" s="19" t="n">
        <v>1.2465326231699947</v>
      </c>
      <c r="S2756" s="19" t="n">
        <v>1.3307155041653942</v>
      </c>
      <c r="T2756" s="19" t="n">
        <v>0.1472570539790561</v>
      </c>
      <c r="U2756" s="19" t="n">
        <v>-0.7636487673197747</v>
      </c>
      <c r="V2756" s="19" t="n">
        <v>-0.8511110247941857</v>
      </c>
      <c r="W2756" s="19" t="n">
        <v>0.961445186889453</v>
      </c>
      <c r="X2756" s="19" t="n">
        <v>0.9226297787374442</v>
      </c>
      <c r="Y2756" s="19" t="n">
        <v>-0.805066489691131</v>
      </c>
      <c r="Z2756" s="19" t="n">
        <v>1.0216591805866606</v>
      </c>
      <c r="AA2756" s="19" t="n">
        <v>-0.09684187839206601</v>
      </c>
      <c r="AB2756" s="19" t="n">
        <v>1.208387604943762</v>
      </c>
      <c r="AC2756" s="19" t="n">
        <v>-0.890411335012157</v>
      </c>
      <c r="AD2756" s="19" t="n">
        <v>-0.8926686844932059</v>
      </c>
      <c r="AE2756" s="19" t="n">
        <v>-1.3223755827333576</v>
      </c>
      <c r="AF2756" s="19" t="n">
        <v>1.453592157979126</v>
      </c>
      <c r="AG2756" s="19" t="n">
        <v>1.4679723950126715</v>
      </c>
      <c r="AH2756" s="19" t="n">
        <v>1.5849227315602399</v>
      </c>
      <c r="AI2756" s="19" t="n">
        <v>-0.3929556326490722</v>
      </c>
      <c r="AJ2756" s="19" t="n">
        <v>-1.4394431034325084</v>
      </c>
      <c r="AK2756" s="19" t="n">
        <v>-1.7834351339325438</v>
      </c>
      <c r="AL2756" s="19" t="n">
        <v>-1.7095528355913179</v>
      </c>
      <c r="AM2756" s="19" t="n">
        <v>-0.6564072118368769</v>
      </c>
      <c r="AN2756" s="19" t="n">
        <v>-1.5447532167049276</v>
      </c>
      <c r="AO2756" s="19" t="n">
        <v>-1.8934373794126158</v>
      </c>
      <c r="AP2756" s="19" t="n">
        <v>-1.7574715851288139</v>
      </c>
    </row>
    <row r="2757">
      <c r="B2757" s="8" t="s">
        <v>410</v>
      </c>
      <c r="C2757" s="15" t="n">
        <v>1.1405025655517436</v>
      </c>
      <c r="D2757" s="15" t="n">
        <v>-0.6259804526947658</v>
      </c>
      <c r="E2757" s="15" t="n">
        <v>-0.6678660833313623</v>
      </c>
      <c r="F2757" s="15" t="n">
        <v>1.1770816042811554</v>
      </c>
      <c r="G2757" s="15" t="n">
        <v>-0.5945048361941634</v>
      </c>
      <c r="H2757" s="15" t="n">
        <v>1.1441312663835035</v>
      </c>
      <c r="I2757" s="15" t="n">
        <v>-0.5822145106886198</v>
      </c>
      <c r="J2757" s="15" t="n">
        <v>1.1856089005558919</v>
      </c>
      <c r="K2757" s="15" t="n">
        <v>-0.7745351565573004</v>
      </c>
      <c r="L2757" s="15" t="n">
        <v>1.2842470926425085</v>
      </c>
      <c r="M2757" s="15" t="n">
        <v>1.1966783870289093</v>
      </c>
      <c r="N2757" s="15" t="n">
        <v>-1.8759255840235667</v>
      </c>
      <c r="O2757" s="15" t="n">
        <v>0.28367925161251933</v>
      </c>
      <c r="P2757" s="15" t="n">
        <v>0.06001157477709636</v>
      </c>
      <c r="Q2757" s="15" t="n">
        <v>0.12107011435056375</v>
      </c>
      <c r="R2757" s="15" t="n">
        <v>-0.8161820746946392</v>
      </c>
      <c r="S2757" s="15" t="n">
        <v>0.336859759582263</v>
      </c>
      <c r="T2757" s="15" t="n">
        <v>0.1472570539790561</v>
      </c>
      <c r="U2757" s="15" t="n">
        <v>-0.7636487673197747</v>
      </c>
      <c r="V2757" s="15" t="n">
        <v>0.8890318130275907</v>
      </c>
      <c r="W2757" s="15" t="n">
        <v>0.961445186889453</v>
      </c>
      <c r="X2757" s="15" t="n">
        <v>-3.9997445491356294E-16</v>
      </c>
      <c r="Y2757" s="15" t="n">
        <v>0.12926419693632227</v>
      </c>
      <c r="Z2757" s="15" t="n">
        <v>1.0216591805866606</v>
      </c>
      <c r="AA2757" s="15" t="n">
        <v>-0.09684187839206601</v>
      </c>
      <c r="AB2757" s="15" t="n">
        <v>0.19857271263604917</v>
      </c>
      <c r="AC2757" s="15" t="n">
        <v>-1.9527464724618202</v>
      </c>
      <c r="AD2757" s="15" t="n">
        <v>-1.920218626258737</v>
      </c>
      <c r="AE2757" s="15" t="n">
        <v>0.3301473469407176</v>
      </c>
      <c r="AF2757" s="15" t="n">
        <v>-0.3485104310641317</v>
      </c>
      <c r="AG2757" s="15" t="n">
        <v>0.3369187368840236</v>
      </c>
      <c r="AH2757" s="15" t="n">
        <v>-0.06288647844842339</v>
      </c>
      <c r="AI2757" s="15" t="n">
        <v>-2.2777881025035</v>
      </c>
      <c r="AJ2757" s="15" t="n">
        <v>0.5538822819310085</v>
      </c>
      <c r="AK2757" s="15" t="n">
        <v>-2.1928093835300237</v>
      </c>
      <c r="AL2757" s="15" t="n">
        <v>0.5219891508159902</v>
      </c>
      <c r="AM2757" s="15" t="n">
        <v>-2.3789136690602533</v>
      </c>
      <c r="AN2757" s="15" t="n">
        <v>0.09379149131520999</v>
      </c>
      <c r="AO2757" s="15" t="n">
        <v>-2.3680950200331257</v>
      </c>
      <c r="AP2757" s="15" t="n">
        <v>0.179240730996349</v>
      </c>
    </row>
    <row r="2758">
      <c r="B2758" s="8" t="s">
        <v>411</v>
      </c>
      <c r="C2758" s="19" t="n">
        <v>1.1405025655517436</v>
      </c>
      <c r="D2758" s="19" t="n">
        <v>-0.6259804526947658</v>
      </c>
      <c r="E2758" s="19" t="n">
        <v>1.1088697193088966</v>
      </c>
      <c r="F2758" s="19" t="n">
        <v>1.1770816042811554</v>
      </c>
      <c r="G2758" s="19" t="n">
        <v>1.2107069291837351</v>
      </c>
      <c r="H2758" s="19" t="n">
        <v>1.1441312663835035</v>
      </c>
      <c r="I2758" s="19" t="n">
        <v>-0.5822145106886198</v>
      </c>
      <c r="J2758" s="19" t="n">
        <v>0.2325174737012524</v>
      </c>
      <c r="K2758" s="19" t="n">
        <v>0.18319843523361246</v>
      </c>
      <c r="L2758" s="19" t="n">
        <v>1.2842470926425085</v>
      </c>
      <c r="M2758" s="19" t="n">
        <v>-1.4974593101600522</v>
      </c>
      <c r="N2758" s="19" t="n">
        <v>1.1651256557021374</v>
      </c>
      <c r="O2758" s="19" t="n">
        <v>-0.6081911227753254</v>
      </c>
      <c r="P2758" s="19" t="n">
        <v>-2.0353925778565234</v>
      </c>
      <c r="Q2758" s="19" t="n">
        <v>1.106248495830641</v>
      </c>
      <c r="R2758" s="19" t="n">
        <v>-0.8161820746946392</v>
      </c>
      <c r="S2758" s="19" t="n">
        <v>-0.6569959850008682</v>
      </c>
      <c r="T2758" s="19" t="n">
        <v>-0.9222941801846133</v>
      </c>
      <c r="U2758" s="19" t="n">
        <v>-2.535485513966219</v>
      </c>
      <c r="V2758" s="19" t="n">
        <v>0.018960394116702556</v>
      </c>
      <c r="W2758" s="19" t="n">
        <v>0.08894426839065438</v>
      </c>
      <c r="X2758" s="19" t="n">
        <v>0.02196737568422449</v>
      </c>
      <c r="Y2758" s="19" t="n">
        <v>-0.805066489691131</v>
      </c>
      <c r="Z2758" s="19" t="n">
        <v>0.08035521645063591</v>
      </c>
      <c r="AA2758" s="19" t="n">
        <v>0.7747350271365311</v>
      </c>
      <c r="AB2758" s="19" t="n">
        <v>-0.8112421796716637</v>
      </c>
      <c r="AC2758" s="19" t="n">
        <v>1.2342589398871693</v>
      </c>
      <c r="AD2758" s="19" t="n">
        <v>-0.8926686844932059</v>
      </c>
      <c r="AE2758" s="19" t="n">
        <v>-1.4577164182052234</v>
      </c>
      <c r="AF2758" s="19" t="n">
        <v>-1.5726071101597718</v>
      </c>
      <c r="AG2758" s="19" t="n">
        <v>-1.259431459855387</v>
      </c>
      <c r="AH2758" s="19" t="n">
        <v>-0.29819374703608087</v>
      </c>
      <c r="AI2758" s="19" t="n">
        <v>1.3259182869022743</v>
      </c>
      <c r="AJ2758" s="19" t="n">
        <v>1.1708723015001916</v>
      </c>
      <c r="AK2758" s="19" t="n">
        <v>1.680988031199829</v>
      </c>
      <c r="AL2758" s="19" t="n">
        <v>-1.1305124280339731</v>
      </c>
      <c r="AM2758" s="19" t="n">
        <v>-0.709915347699635</v>
      </c>
      <c r="AN2758" s="19" t="n">
        <v>-0.9737399964223338</v>
      </c>
      <c r="AO2758" s="19" t="n">
        <v>-0.7052368241735673</v>
      </c>
      <c r="AP2758" s="19" t="n">
        <v>-0.0774981300962405</v>
      </c>
    </row>
    <row r="2759">
      <c r="B2759" s="8" t="s">
        <v>412</v>
      </c>
      <c r="C2759" s="15" t="n">
        <v>-0.6307807485453771</v>
      </c>
      <c r="D2759" s="15" t="n">
        <v>-0.6259804526947658</v>
      </c>
      <c r="E2759" s="15" t="n">
        <v>-0.6678660833313623</v>
      </c>
      <c r="F2759" s="15" t="n">
        <v>1.1770816042811554</v>
      </c>
      <c r="G2759" s="15" t="n">
        <v>1.2107069291837351</v>
      </c>
      <c r="H2759" s="15" t="n">
        <v>1.1441312663835035</v>
      </c>
      <c r="I2759" s="15" t="n">
        <v>-0.5822145106886198</v>
      </c>
      <c r="J2759" s="15" t="n">
        <v>-2.6267568068626663</v>
      </c>
      <c r="K2759" s="15" t="n">
        <v>0.18319843523361246</v>
      </c>
      <c r="L2759" s="15" t="n">
        <v>0.32568136701905315</v>
      </c>
      <c r="M2759" s="15" t="n">
        <v>-2.3955052092230393</v>
      </c>
      <c r="N2759" s="15" t="n">
        <v>-0.8622418374483319</v>
      </c>
      <c r="O2759" s="15" t="n">
        <v>1.1755496260003642</v>
      </c>
      <c r="P2759" s="15" t="n">
        <v>0.06001157477709636</v>
      </c>
      <c r="Q2759" s="15" t="n">
        <v>0.12107011435056375</v>
      </c>
      <c r="R2759" s="15" t="n">
        <v>1.2465326231699947</v>
      </c>
      <c r="S2759" s="15" t="n">
        <v>1.3307155041653942</v>
      </c>
      <c r="T2759" s="15" t="n">
        <v>1.2168082881427256</v>
      </c>
      <c r="U2759" s="15" t="n">
        <v>0.12226960600344741</v>
      </c>
      <c r="V2759" s="15" t="n">
        <v>0.018960394116702556</v>
      </c>
      <c r="W2759" s="15" t="n">
        <v>-1.6560575686069428</v>
      </c>
      <c r="X2759" s="15" t="n">
        <v>-0.8786950273689952</v>
      </c>
      <c r="Y2759" s="15" t="n">
        <v>-0.805066489691131</v>
      </c>
      <c r="Z2759" s="15" t="n">
        <v>-0.8609487476853889</v>
      </c>
      <c r="AA2759" s="15" t="n">
        <v>0.7747350271365311</v>
      </c>
      <c r="AB2759" s="15" t="n">
        <v>1.208387604943762</v>
      </c>
      <c r="AC2759" s="15" t="n">
        <v>-0.890411335012157</v>
      </c>
      <c r="AD2759" s="15" t="n">
        <v>-0.8926686844932059</v>
      </c>
      <c r="AE2759" s="15" t="n">
        <v>1.2232443688100794</v>
      </c>
      <c r="AF2759" s="15" t="n">
        <v>1.3167844193323395</v>
      </c>
      <c r="AG2759" s="15" t="n">
        <v>1.381805410486203</v>
      </c>
      <c r="AH2759" s="15" t="n">
        <v>-0.77473013805645</v>
      </c>
      <c r="AI2759" s="15" t="n">
        <v>-1.3915391212942938</v>
      </c>
      <c r="AJ2759" s="15" t="n">
        <v>-1.4707151047711484</v>
      </c>
      <c r="AK2759" s="15" t="n">
        <v>-1.361306330638981</v>
      </c>
      <c r="AL2759" s="15" t="n">
        <v>-0.1928452021101862</v>
      </c>
      <c r="AM2759" s="15" t="n">
        <v>-1.3029471868478653</v>
      </c>
      <c r="AN2759" s="15" t="n">
        <v>-1.2374950853439362</v>
      </c>
      <c r="AO2759" s="15" t="n">
        <v>-1.4197007776030657</v>
      </c>
      <c r="AP2759" s="15" t="n">
        <v>-0.4659754300000691</v>
      </c>
    </row>
    <row r="2760">
      <c r="B2760" s="8" t="s">
        <v>413</v>
      </c>
      <c r="C2760" s="19" t="n">
        <v>-2.402064062642498</v>
      </c>
      <c r="D2760" s="19" t="n">
        <v>0.26614815165593764</v>
      </c>
      <c r="E2760" s="19" t="n">
        <v>0.22050181798876706</v>
      </c>
      <c r="F2760" s="19" t="n">
        <v>0.2620589842555446</v>
      </c>
      <c r="G2760" s="19" t="n">
        <v>0.30810104649478587</v>
      </c>
      <c r="H2760" s="19" t="n">
        <v>-2.317385874093133</v>
      </c>
      <c r="I2760" s="19" t="n">
        <v>0.3059813486830703</v>
      </c>
      <c r="J2760" s="19" t="n">
        <v>-2.6267568068626663</v>
      </c>
      <c r="K2760" s="19" t="n">
        <v>-2.690002340139126</v>
      </c>
      <c r="L2760" s="19" t="n">
        <v>-2.5500158098513133</v>
      </c>
      <c r="M2760" s="19" t="n">
        <v>0.29863248796592207</v>
      </c>
      <c r="N2760" s="19" t="n">
        <v>0.1514419091269027</v>
      </c>
      <c r="O2760" s="19" t="n">
        <v>0.28367925161251933</v>
      </c>
      <c r="P2760" s="19" t="n">
        <v>-2.0353925778565234</v>
      </c>
      <c r="Q2760" s="19" t="n">
        <v>0.12107011435056375</v>
      </c>
      <c r="R2760" s="19" t="n">
        <v>0.21517527423767766</v>
      </c>
      <c r="S2760" s="19" t="n">
        <v>0.336859759582263</v>
      </c>
      <c r="T2760" s="19" t="n">
        <v>0.1472570539790561</v>
      </c>
      <c r="U2760" s="19" t="n">
        <v>1.0081879793266695</v>
      </c>
      <c r="V2760" s="19" t="n">
        <v>0.8890318130275907</v>
      </c>
      <c r="W2760" s="19" t="n">
        <v>0.961445186889453</v>
      </c>
      <c r="X2760" s="19" t="n">
        <v>-0.8786950273689952</v>
      </c>
      <c r="Y2760" s="19" t="n">
        <v>1.0635948835637756</v>
      </c>
      <c r="Z2760" s="19" t="n">
        <v>-0.8609487476853889</v>
      </c>
      <c r="AA2760" s="19" t="n">
        <v>0.7747350271365311</v>
      </c>
      <c r="AB2760" s="19" t="n">
        <v>-1.8210570719793766</v>
      </c>
      <c r="AC2760" s="19" t="n">
        <v>-1.9527464724618202</v>
      </c>
      <c r="AD2760" s="19" t="n">
        <v>0.13488125727232528</v>
      </c>
      <c r="AE2760" s="19" t="n">
        <v>-0.6521111360878346</v>
      </c>
      <c r="AF2760" s="19" t="n">
        <v>-1.0640104333342708</v>
      </c>
      <c r="AG2760" s="19" t="n">
        <v>3.3912027576561745</v>
      </c>
      <c r="AH2760" s="19" t="n">
        <v>-0.9011785104175776</v>
      </c>
      <c r="AI2760" s="19" t="n">
        <v>-0.822788609887346</v>
      </c>
      <c r="AJ2760" s="19" t="n">
        <v>-0.7133371223786735</v>
      </c>
      <c r="AK2760" s="19" t="n">
        <v>2.851428051175487</v>
      </c>
      <c r="AL2760" s="19" t="n">
        <v>-0.6447671851089495</v>
      </c>
      <c r="AM2760" s="19" t="n">
        <v>0.10022563094192613</v>
      </c>
      <c r="AN2760" s="19" t="n">
        <v>0.36031040460921504</v>
      </c>
      <c r="AO2760" s="19" t="n">
        <v>-1.101070374749374</v>
      </c>
      <c r="AP2760" s="19" t="n">
        <v>0.2682889536966427</v>
      </c>
    </row>
    <row r="2761">
      <c r="B2761" s="8" t="s">
        <v>414</v>
      </c>
      <c r="C2761" s="15" t="n">
        <v>-0.6307807485453771</v>
      </c>
      <c r="D2761" s="15" t="n">
        <v>-0.6259804526947658</v>
      </c>
      <c r="E2761" s="15" t="n">
        <v>1.1088697193088966</v>
      </c>
      <c r="F2761" s="15" t="n">
        <v>-0.6529636357700661</v>
      </c>
      <c r="G2761" s="15" t="n">
        <v>-0.5945048361941634</v>
      </c>
      <c r="H2761" s="15" t="n">
        <v>-2.317385874093133</v>
      </c>
      <c r="I2761" s="15" t="n">
        <v>1.1941772080547606</v>
      </c>
      <c r="J2761" s="15" t="n">
        <v>1.1856089005558919</v>
      </c>
      <c r="K2761" s="15" t="n">
        <v>1.1409320270245253</v>
      </c>
      <c r="L2761" s="15" t="n">
        <v>1.2842470926425085</v>
      </c>
      <c r="M2761" s="15" t="n">
        <v>-0.5994134110970651</v>
      </c>
      <c r="N2761" s="15" t="n">
        <v>-2.8896093305988013</v>
      </c>
      <c r="O2761" s="15" t="n">
        <v>0.28367925161251933</v>
      </c>
      <c r="P2761" s="15" t="n">
        <v>-3.0830946541733333</v>
      </c>
      <c r="Q2761" s="15" t="n">
        <v>0.12107011435056375</v>
      </c>
      <c r="R2761" s="15" t="n">
        <v>1.2465326231699947</v>
      </c>
      <c r="S2761" s="15" t="n">
        <v>-0.6569959850008682</v>
      </c>
      <c r="T2761" s="15" t="n">
        <v>-0.9222941801846133</v>
      </c>
      <c r="U2761" s="15" t="n">
        <v>1.0081879793266695</v>
      </c>
      <c r="V2761" s="15" t="n">
        <v>-0.8511110247941857</v>
      </c>
      <c r="W2761" s="15" t="n">
        <v>0.961445186889453</v>
      </c>
      <c r="X2761" s="15" t="n">
        <v>-1.7793574304222148</v>
      </c>
      <c r="Y2761" s="15" t="n">
        <v>1.0635948835637756</v>
      </c>
      <c r="Z2761" s="15" t="n">
        <v>1.0216591805866606</v>
      </c>
      <c r="AA2761" s="15" t="n">
        <v>-1.8399956894492602</v>
      </c>
      <c r="AB2761" s="15" t="n">
        <v>1.208387604943762</v>
      </c>
      <c r="AC2761" s="15" t="n">
        <v>0.17192380243750616</v>
      </c>
      <c r="AD2761" s="15" t="n">
        <v>0.13488125727232528</v>
      </c>
      <c r="AE2761" s="15" t="n">
        <v>-0.9723478264931154</v>
      </c>
      <c r="AF2761" s="15" t="n">
        <v>-0.7733721981348806</v>
      </c>
      <c r="AG2761" s="15" t="n">
        <v>-3.23467322563565</v>
      </c>
      <c r="AH2761" s="15" t="n">
        <v>1.502235087485887</v>
      </c>
      <c r="AI2761" s="15" t="n">
        <v>-0.9227576903589</v>
      </c>
      <c r="AJ2761" s="15" t="n">
        <v>-0.2808120216700736</v>
      </c>
      <c r="AK2761" s="15" t="n">
        <v>-1.7574822480397871</v>
      </c>
      <c r="AL2761" s="15" t="n">
        <v>0.0067885635297343545</v>
      </c>
      <c r="AM2761" s="15" t="n">
        <v>-0.7631167922053383</v>
      </c>
      <c r="AN2761" s="15" t="n">
        <v>-0.4087507522620818</v>
      </c>
      <c r="AO2761" s="15" t="n">
        <v>-1.4678730077296351</v>
      </c>
      <c r="AP2761" s="15" t="n">
        <v>0.30099204104573807</v>
      </c>
    </row>
    <row r="2762">
      <c r="B2762" s="8" t="s">
        <v>415</v>
      </c>
      <c r="C2762" s="19" t="n">
        <v>-0.6307807485453771</v>
      </c>
      <c r="D2762" s="19" t="n">
        <v>-0.6259804526947658</v>
      </c>
      <c r="E2762" s="19" t="n">
        <v>1.1088697193088966</v>
      </c>
      <c r="F2762" s="19" t="n">
        <v>-0.6529636357700661</v>
      </c>
      <c r="G2762" s="19" t="n">
        <v>1.2107069291837351</v>
      </c>
      <c r="H2762" s="19" t="n">
        <v>-0.5866273038548145</v>
      </c>
      <c r="I2762" s="19" t="n">
        <v>-0.5822145106886198</v>
      </c>
      <c r="J2762" s="19" t="n">
        <v>-0.7205739531533871</v>
      </c>
      <c r="K2762" s="19" t="n">
        <v>1.1409320270245253</v>
      </c>
      <c r="L2762" s="19" t="n">
        <v>-1.5914500842278576</v>
      </c>
      <c r="M2762" s="19" t="n">
        <v>1.1966783870289093</v>
      </c>
      <c r="N2762" s="19" t="n">
        <v>-0.8622418374483319</v>
      </c>
      <c r="O2762" s="19" t="n">
        <v>-1.50006149716317</v>
      </c>
      <c r="P2762" s="19" t="n">
        <v>-2.0353925778565234</v>
      </c>
      <c r="Q2762" s="19" t="n">
        <v>-1.8492866486095911</v>
      </c>
      <c r="R2762" s="19" t="n">
        <v>1.2465326231699947</v>
      </c>
      <c r="S2762" s="19" t="n">
        <v>0.336859759582263</v>
      </c>
      <c r="T2762" s="19" t="n">
        <v>1.2168082881427256</v>
      </c>
      <c r="U2762" s="19" t="n">
        <v>-0.7636487673197747</v>
      </c>
      <c r="V2762" s="19" t="n">
        <v>0.8890318130275907</v>
      </c>
      <c r="W2762" s="19" t="n">
        <v>-1.6560575686069428</v>
      </c>
      <c r="X2762" s="19" t="n">
        <v>-1.7793574304222148</v>
      </c>
      <c r="Y2762" s="19" t="n">
        <v>-1.7393971763185843</v>
      </c>
      <c r="Z2762" s="19" t="n">
        <v>1.0216591805866606</v>
      </c>
      <c r="AA2762" s="19" t="n">
        <v>-1.8399956894492602</v>
      </c>
      <c r="AB2762" s="19" t="n">
        <v>-0.8112421796716637</v>
      </c>
      <c r="AC2762" s="19" t="n">
        <v>1.2342589398871693</v>
      </c>
      <c r="AD2762" s="19" t="n">
        <v>0.13488125727232528</v>
      </c>
      <c r="AE2762" s="19" t="n">
        <v>-0.2444603663117581</v>
      </c>
      <c r="AF2762" s="19" t="n">
        <v>-1.4729442343102657</v>
      </c>
      <c r="AG2762" s="19" t="n">
        <v>-0.09077440924435545</v>
      </c>
      <c r="AH2762" s="19" t="n">
        <v>-0.3162758867972725</v>
      </c>
      <c r="AI2762" s="19" t="n">
        <v>-1.4086807956234564</v>
      </c>
      <c r="AJ2762" s="19" t="n">
        <v>1.5558635241150418</v>
      </c>
      <c r="AK2762" s="19" t="n">
        <v>-1.053664346785634</v>
      </c>
      <c r="AL2762" s="19" t="n">
        <v>-0.9225539723095145</v>
      </c>
      <c r="AM2762" s="19" t="n">
        <v>-0.23154650760530127</v>
      </c>
      <c r="AN2762" s="19" t="n">
        <v>0.6378674398883483</v>
      </c>
      <c r="AO2762" s="19" t="n">
        <v>-0.2955115587482704</v>
      </c>
      <c r="AP2762" s="19" t="n">
        <v>-0.3247528339021981</v>
      </c>
    </row>
    <row r="2763">
      <c r="B2763" s="8" t="s">
        <v>416</v>
      </c>
      <c r="C2763" s="15" t="n">
        <v>0.2548609085031832</v>
      </c>
      <c r="D2763" s="15" t="n">
        <v>-1.5181090570454692</v>
      </c>
      <c r="E2763" s="15" t="n">
        <v>0.22050181798876706</v>
      </c>
      <c r="F2763" s="15" t="n">
        <v>0.2620589842555446</v>
      </c>
      <c r="G2763" s="15" t="n">
        <v>-1.4971107188831128</v>
      </c>
      <c r="H2763" s="15" t="n">
        <v>0.2787519812643445</v>
      </c>
      <c r="I2763" s="15" t="n">
        <v>-1.4704103700603102</v>
      </c>
      <c r="J2763" s="15" t="n">
        <v>-2.6267568068626663</v>
      </c>
      <c r="K2763" s="15" t="n">
        <v>-2.690002340139126</v>
      </c>
      <c r="L2763" s="15" t="n">
        <v>0.32568136701905315</v>
      </c>
      <c r="M2763" s="15" t="n">
        <v>-2.3955052092230393</v>
      </c>
      <c r="N2763" s="15" t="n">
        <v>1.1651256557021374</v>
      </c>
      <c r="O2763" s="15" t="n">
        <v>1.1755496260003642</v>
      </c>
      <c r="P2763" s="15" t="n">
        <v>-0.9876905015397135</v>
      </c>
      <c r="Q2763" s="15" t="n">
        <v>-0.8641082671295136</v>
      </c>
      <c r="R2763" s="15" t="n">
        <v>1.2465326231699947</v>
      </c>
      <c r="S2763" s="15" t="n">
        <v>1.3307155041653942</v>
      </c>
      <c r="T2763" s="15" t="n">
        <v>1.2168082881427256</v>
      </c>
      <c r="U2763" s="15" t="n">
        <v>-0.7636487673197747</v>
      </c>
      <c r="V2763" s="15" t="n">
        <v>0.8890318130275907</v>
      </c>
      <c r="W2763" s="15" t="n">
        <v>-0.7835566501081442</v>
      </c>
      <c r="X2763" s="15" t="n">
        <v>-0.8786950273689952</v>
      </c>
      <c r="Y2763" s="15" t="n">
        <v>1.0635948835637756</v>
      </c>
      <c r="Z2763" s="15" t="n">
        <v>-0.8609487476853889</v>
      </c>
      <c r="AA2763" s="15" t="n">
        <v>-0.9684187839206632</v>
      </c>
      <c r="AB2763" s="15" t="n">
        <v>1.208387604943762</v>
      </c>
      <c r="AC2763" s="15" t="n">
        <v>-0.890411335012157</v>
      </c>
      <c r="AD2763" s="15" t="n">
        <v>1.1624311990378564</v>
      </c>
      <c r="AE2763" s="15" t="n">
        <v>0.2809761076351516</v>
      </c>
      <c r="AF2763" s="15" t="n">
        <v>-1.9408417257429922</v>
      </c>
      <c r="AG2763" s="15" t="n">
        <v>0.23044209134356686</v>
      </c>
      <c r="AH2763" s="15" t="n">
        <v>-1.8579033659828277</v>
      </c>
      <c r="AI2763" s="15" t="n">
        <v>0.20875503301384485</v>
      </c>
      <c r="AJ2763" s="15" t="n">
        <v>1.1995966845960921</v>
      </c>
      <c r="AK2763" s="15" t="n">
        <v>-0.02201501915285056</v>
      </c>
      <c r="AL2763" s="15" t="n">
        <v>1.038896785133093</v>
      </c>
      <c r="AM2763" s="15" t="n">
        <v>0.26881021566654206</v>
      </c>
      <c r="AN2763" s="15" t="n">
        <v>-2.161458563338601</v>
      </c>
      <c r="AO2763" s="15" t="n">
        <v>0.296921672452474</v>
      </c>
      <c r="AP2763" s="15" t="n">
        <v>-2.1405940559886254</v>
      </c>
    </row>
    <row r="2764">
      <c r="B2764" s="8" t="s">
        <v>417</v>
      </c>
      <c r="C2764" s="19" t="n">
        <v>-0.6307807485453771</v>
      </c>
      <c r="D2764" s="19" t="n">
        <v>1.1582767560066412</v>
      </c>
      <c r="E2764" s="19" t="n">
        <v>-0.6678660833313623</v>
      </c>
      <c r="F2764" s="19" t="n">
        <v>-0.6529636357700661</v>
      </c>
      <c r="G2764" s="19" t="n">
        <v>1.2107069291837351</v>
      </c>
      <c r="H2764" s="19" t="n">
        <v>-0.5866273038548145</v>
      </c>
      <c r="I2764" s="19" t="n">
        <v>1.1941772080547606</v>
      </c>
      <c r="J2764" s="19" t="n">
        <v>1.1856089005558919</v>
      </c>
      <c r="K2764" s="19" t="n">
        <v>-0.7745351565573004</v>
      </c>
      <c r="L2764" s="19" t="n">
        <v>1.2842470926425085</v>
      </c>
      <c r="M2764" s="19" t="n">
        <v>1.1966783870289093</v>
      </c>
      <c r="N2764" s="19" t="n">
        <v>1.1651256557021374</v>
      </c>
      <c r="O2764" s="19" t="n">
        <v>-1.50006149716317</v>
      </c>
      <c r="P2764" s="19" t="n">
        <v>1.1077136510939063</v>
      </c>
      <c r="Q2764" s="19" t="n">
        <v>1.106248495830641</v>
      </c>
      <c r="R2764" s="19" t="n">
        <v>-1.8475394236269562</v>
      </c>
      <c r="S2764" s="19" t="n">
        <v>-1.6508517295839993</v>
      </c>
      <c r="T2764" s="19" t="n">
        <v>1.2168082881427256</v>
      </c>
      <c r="U2764" s="19" t="n">
        <v>1.0081879793266695</v>
      </c>
      <c r="V2764" s="19" t="n">
        <v>-1.7211824437050738</v>
      </c>
      <c r="W2764" s="19" t="n">
        <v>0.961445186889453</v>
      </c>
      <c r="X2764" s="19" t="n">
        <v>-3.9997445491356294E-16</v>
      </c>
      <c r="Y2764" s="19" t="n">
        <v>-0.805066489691131</v>
      </c>
      <c r="Z2764" s="19" t="n">
        <v>1.0216591805866606</v>
      </c>
      <c r="AA2764" s="19" t="n">
        <v>-0.9684187839206632</v>
      </c>
      <c r="AB2764" s="19" t="n">
        <v>1.208387604943762</v>
      </c>
      <c r="AC2764" s="19" t="n">
        <v>1.2342589398871693</v>
      </c>
      <c r="AD2764" s="19" t="n">
        <v>-1.920218626258737</v>
      </c>
      <c r="AE2764" s="19" t="n">
        <v>-1.3639859961629028</v>
      </c>
      <c r="AF2764" s="19" t="n">
        <v>1.3766605441886253</v>
      </c>
      <c r="AG2764" s="19" t="n">
        <v>-0.8092198999790822</v>
      </c>
      <c r="AH2764" s="19" t="n">
        <v>1.2740074140612205</v>
      </c>
      <c r="AI2764" s="19" t="n">
        <v>-2.2169909382270245</v>
      </c>
      <c r="AJ2764" s="19" t="n">
        <v>1.1970787889250756</v>
      </c>
      <c r="AK2764" s="19" t="n">
        <v>-1.767951308382167</v>
      </c>
      <c r="AL2764" s="19" t="n">
        <v>0.9458595610914394</v>
      </c>
      <c r="AM2764" s="19" t="n">
        <v>0.09745196191171761</v>
      </c>
      <c r="AN2764" s="19" t="n">
        <v>-2.504424487542955</v>
      </c>
      <c r="AO2764" s="19" t="n">
        <v>0.044703634264992666</v>
      </c>
      <c r="AP2764" s="19" t="n">
        <v>-2.7922454198207562</v>
      </c>
    </row>
    <row r="2765">
      <c r="B2765" s="8" t="s">
        <v>418</v>
      </c>
      <c r="C2765" s="15" t="n">
        <v>-0.6307807485453771</v>
      </c>
      <c r="D2765" s="15" t="n">
        <v>1.1582767560066412</v>
      </c>
      <c r="E2765" s="15" t="n">
        <v>1.1088697193088966</v>
      </c>
      <c r="F2765" s="15" t="n">
        <v>0.2620589842555446</v>
      </c>
      <c r="G2765" s="15" t="n">
        <v>1.2107069291837351</v>
      </c>
      <c r="H2765" s="15" t="n">
        <v>1.1441312663835035</v>
      </c>
      <c r="I2765" s="15" t="n">
        <v>1.1941772080547606</v>
      </c>
      <c r="J2765" s="15" t="n">
        <v>0.2325174737012524</v>
      </c>
      <c r="K2765" s="15" t="n">
        <v>-1.7322687483482133</v>
      </c>
      <c r="L2765" s="15" t="n">
        <v>0.32568136701905315</v>
      </c>
      <c r="M2765" s="15" t="n">
        <v>-0.5994134110970651</v>
      </c>
      <c r="N2765" s="15" t="n">
        <v>0.1514419091269027</v>
      </c>
      <c r="O2765" s="15" t="n">
        <v>0.28367925161251933</v>
      </c>
      <c r="P2765" s="15" t="n">
        <v>1.1077136510939063</v>
      </c>
      <c r="Q2765" s="15" t="n">
        <v>-0.8641082671295136</v>
      </c>
      <c r="R2765" s="15" t="n">
        <v>1.2465326231699947</v>
      </c>
      <c r="S2765" s="15" t="n">
        <v>-0.6569959850008682</v>
      </c>
      <c r="T2765" s="15" t="n">
        <v>1.2168082881427256</v>
      </c>
      <c r="U2765" s="15" t="n">
        <v>1.0081879793266695</v>
      </c>
      <c r="V2765" s="15" t="n">
        <v>0.8890318130275907</v>
      </c>
      <c r="W2765" s="15" t="n">
        <v>-1.6560575686069428</v>
      </c>
      <c r="X2765" s="15" t="n">
        <v>-1.7793574304222148</v>
      </c>
      <c r="Y2765" s="15" t="n">
        <v>1.0635948835637756</v>
      </c>
      <c r="Z2765" s="15" t="n">
        <v>-0.8609487476853889</v>
      </c>
      <c r="AA2765" s="15" t="n">
        <v>0.7747350271365311</v>
      </c>
      <c r="AB2765" s="15" t="n">
        <v>-1.8210570719793766</v>
      </c>
      <c r="AC2765" s="15" t="n">
        <v>-1.9527464724618202</v>
      </c>
      <c r="AD2765" s="15" t="n">
        <v>0.13488125727232528</v>
      </c>
      <c r="AE2765" s="15" t="n">
        <v>-0.9211284994933119</v>
      </c>
      <c r="AF2765" s="15" t="n">
        <v>-2.751323136263534</v>
      </c>
      <c r="AG2765" s="15" t="n">
        <v>-2.5788303604979217</v>
      </c>
      <c r="AH2765" s="15" t="n">
        <v>-2.5507187397926363</v>
      </c>
      <c r="AI2765" s="15" t="n">
        <v>-0.7302552087395938</v>
      </c>
      <c r="AJ2765" s="15" t="n">
        <v>-2.733139918095519</v>
      </c>
      <c r="AK2765" s="15" t="n">
        <v>-2.6440654885052552</v>
      </c>
      <c r="AL2765" s="15" t="n">
        <v>-2.5677338216922263</v>
      </c>
      <c r="AM2765" s="15" t="n">
        <v>-0.2191407227062243</v>
      </c>
      <c r="AN2765" s="15" t="n">
        <v>0.04579777098288661</v>
      </c>
      <c r="AO2765" s="15" t="n">
        <v>-0.12535150366971134</v>
      </c>
      <c r="AP2765" s="15" t="n">
        <v>0.01100078483391676</v>
      </c>
    </row>
    <row r="2766">
      <c r="B2766" s="8" t="s">
        <v>419</v>
      </c>
      <c r="C2766" s="19" t="n">
        <v>-0.6307807485453771</v>
      </c>
      <c r="D2766" s="19" t="n">
        <v>1.1582767560066412</v>
      </c>
      <c r="E2766" s="19" t="n">
        <v>-0.6678660833313623</v>
      </c>
      <c r="F2766" s="19" t="n">
        <v>-2.483008875821288</v>
      </c>
      <c r="G2766" s="19" t="n">
        <v>-2.399716601572062</v>
      </c>
      <c r="H2766" s="19" t="n">
        <v>1.1441312663835035</v>
      </c>
      <c r="I2766" s="19" t="n">
        <v>-0.5822145106886198</v>
      </c>
      <c r="J2766" s="19" t="n">
        <v>-0.7205739531533871</v>
      </c>
      <c r="K2766" s="19" t="n">
        <v>-2.690002340139126</v>
      </c>
      <c r="L2766" s="19" t="n">
        <v>-2.5500158098513133</v>
      </c>
      <c r="M2766" s="19" t="n">
        <v>-2.3955052092230393</v>
      </c>
      <c r="N2766" s="19" t="n">
        <v>0.1514419091269027</v>
      </c>
      <c r="O2766" s="19" t="n">
        <v>1.1755496260003642</v>
      </c>
      <c r="P2766" s="19" t="n">
        <v>1.1077136510939063</v>
      </c>
      <c r="Q2766" s="19" t="n">
        <v>0.12107011435056375</v>
      </c>
      <c r="R2766" s="19" t="n">
        <v>1.2465326231699947</v>
      </c>
      <c r="S2766" s="19" t="n">
        <v>1.3307155041653942</v>
      </c>
      <c r="T2766" s="19" t="n">
        <v>-1.9918454143482827</v>
      </c>
      <c r="U2766" s="19" t="n">
        <v>-2.535485513966219</v>
      </c>
      <c r="V2766" s="19" t="n">
        <v>0.8890318130275907</v>
      </c>
      <c r="W2766" s="19" t="n">
        <v>0.961445186889453</v>
      </c>
      <c r="X2766" s="19" t="n">
        <v>0.02196737568422449</v>
      </c>
      <c r="Y2766" s="19" t="n">
        <v>-1.7393971763185843</v>
      </c>
      <c r="Z2766" s="19" t="n">
        <v>1.0216591805866606</v>
      </c>
      <c r="AA2766" s="19" t="n">
        <v>-0.09684187839206601</v>
      </c>
      <c r="AB2766" s="19" t="n">
        <v>1.208387604943762</v>
      </c>
      <c r="AC2766" s="19" t="n">
        <v>0.17192380243750616</v>
      </c>
      <c r="AD2766" s="19" t="n">
        <v>-0.8926686844932059</v>
      </c>
      <c r="AE2766" s="19" t="n">
        <v>-3.5540406326014935</v>
      </c>
      <c r="AF2766" s="19" t="n">
        <v>-2.8877197191815043</v>
      </c>
      <c r="AG2766" s="19" t="n">
        <v>1.811896919235934</v>
      </c>
      <c r="AH2766" s="19" t="n">
        <v>-0.7553385753894326</v>
      </c>
      <c r="AI2766" s="19" t="n">
        <v>-0.8084086000400429</v>
      </c>
      <c r="AJ2766" s="19" t="n">
        <v>-0.8745131471764369</v>
      </c>
      <c r="AK2766" s="19" t="n">
        <v>0.7662864088912426</v>
      </c>
      <c r="AL2766" s="19" t="n">
        <v>-0.5190879292113033</v>
      </c>
      <c r="AM2766" s="19" t="n">
        <v>0.7883589136736923</v>
      </c>
      <c r="AN2766" s="19" t="n">
        <v>0.5127862981005682</v>
      </c>
      <c r="AO2766" s="19" t="n">
        <v>-1.1632667888782067</v>
      </c>
      <c r="AP2766" s="19" t="n">
        <v>-0.23235560060902546</v>
      </c>
    </row>
    <row r="2767">
      <c r="B2767" s="8" t="s">
        <v>420</v>
      </c>
      <c r="C2767" s="15" t="n">
        <v>0.2548609085031832</v>
      </c>
      <c r="D2767" s="15" t="n">
        <v>0.26614815165593764</v>
      </c>
      <c r="E2767" s="15" t="n">
        <v>0.22050181798876706</v>
      </c>
      <c r="F2767" s="15" t="n">
        <v>-0.6529636357700661</v>
      </c>
      <c r="G2767" s="15" t="n">
        <v>-0.5945048361941634</v>
      </c>
      <c r="H2767" s="15" t="n">
        <v>0.2787519812643445</v>
      </c>
      <c r="I2767" s="15" t="n">
        <v>0.3059813486830703</v>
      </c>
      <c r="J2767" s="15" t="n">
        <v>1.1856089005558919</v>
      </c>
      <c r="K2767" s="15" t="n">
        <v>0.18319843523361246</v>
      </c>
      <c r="L2767" s="15" t="n">
        <v>-0.6328843586044023</v>
      </c>
      <c r="M2767" s="15" t="n">
        <v>-0.5994134110970651</v>
      </c>
      <c r="N2767" s="15" t="n">
        <v>0.1514419091269027</v>
      </c>
      <c r="O2767" s="15" t="n">
        <v>-0.6081911227753254</v>
      </c>
      <c r="P2767" s="15" t="n">
        <v>-0.9876905015397135</v>
      </c>
      <c r="Q2767" s="15" t="n">
        <v>-0.8641082671295136</v>
      </c>
      <c r="R2767" s="15" t="n">
        <v>-1.8475394236269562</v>
      </c>
      <c r="S2767" s="15" t="n">
        <v>-0.6569959850008682</v>
      </c>
      <c r="T2767" s="15" t="n">
        <v>0.1472570539790561</v>
      </c>
      <c r="U2767" s="15" t="n">
        <v>1.0081879793266695</v>
      </c>
      <c r="V2767" s="15" t="n">
        <v>0.8890318130275907</v>
      </c>
      <c r="W2767" s="15" t="n">
        <v>0.961445186889453</v>
      </c>
      <c r="X2767" s="15" t="n">
        <v>0.9226297787374442</v>
      </c>
      <c r="Y2767" s="15" t="n">
        <v>1.0635948835637756</v>
      </c>
      <c r="Z2767" s="15" t="n">
        <v>1.0216591805866606</v>
      </c>
      <c r="AA2767" s="15" t="n">
        <v>0.7747350271365311</v>
      </c>
      <c r="AB2767" s="15" t="n">
        <v>-0.8112421796716637</v>
      </c>
      <c r="AC2767" s="15" t="n">
        <v>0.17192380243750616</v>
      </c>
      <c r="AD2767" s="15" t="n">
        <v>1.1624311990378564</v>
      </c>
      <c r="AE2767" s="15" t="n">
        <v>0.08104691905692427</v>
      </c>
      <c r="AF2767" s="15" t="n">
        <v>0.0998312246543341</v>
      </c>
      <c r="AG2767" s="15" t="n">
        <v>-0.651187858253488</v>
      </c>
      <c r="AH2767" s="15" t="n">
        <v>-0.736144618766008</v>
      </c>
      <c r="AI2767" s="15" t="n">
        <v>-0.09483400252757317</v>
      </c>
      <c r="AJ2767" s="15" t="n">
        <v>-0.2716672942349171</v>
      </c>
      <c r="AK2767" s="15" t="n">
        <v>0.1550330934812867</v>
      </c>
      <c r="AL2767" s="15" t="n">
        <v>0.0951376781937597</v>
      </c>
      <c r="AM2767" s="15" t="n">
        <v>-0.8447355221044759</v>
      </c>
      <c r="AN2767" s="15" t="n">
        <v>-0.9359245215714802</v>
      </c>
      <c r="AO2767" s="15" t="n">
        <v>0.3517183857862232</v>
      </c>
      <c r="AP2767" s="15" t="n">
        <v>0.43113730206996737</v>
      </c>
    </row>
    <row r="2768">
      <c r="B2768" s="8" t="s">
        <v>421</v>
      </c>
      <c r="C2768" s="19" t="n">
        <v>1.1405025655517436</v>
      </c>
      <c r="D2768" s="19" t="n">
        <v>-1.5181090570454692</v>
      </c>
      <c r="E2768" s="19" t="n">
        <v>-1.5562339846514919</v>
      </c>
      <c r="F2768" s="19" t="n">
        <v>-0.6529636357700661</v>
      </c>
      <c r="G2768" s="19" t="n">
        <v>-1.4971107188831128</v>
      </c>
      <c r="H2768" s="19" t="n">
        <v>-2.317385874093133</v>
      </c>
      <c r="I2768" s="19" t="n">
        <v>-0.5822145106886198</v>
      </c>
      <c r="J2768" s="19" t="n">
        <v>1.1856089005558919</v>
      </c>
      <c r="K2768" s="19" t="n">
        <v>1.1409320270245253</v>
      </c>
      <c r="L2768" s="19" t="n">
        <v>-0.6328843586044023</v>
      </c>
      <c r="M2768" s="19" t="n">
        <v>-0.5994134110970651</v>
      </c>
      <c r="N2768" s="19" t="n">
        <v>-0.8622418374483319</v>
      </c>
      <c r="O2768" s="19" t="n">
        <v>0.28367925161251933</v>
      </c>
      <c r="P2768" s="19" t="n">
        <v>0.06001157477709636</v>
      </c>
      <c r="Q2768" s="19" t="n">
        <v>1.106248495830641</v>
      </c>
      <c r="R2768" s="19" t="n">
        <v>1.2465326231699947</v>
      </c>
      <c r="S2768" s="19" t="n">
        <v>0.336859759582263</v>
      </c>
      <c r="T2768" s="19" t="n">
        <v>0.1472570539790561</v>
      </c>
      <c r="U2768" s="19" t="n">
        <v>1.0081879793266695</v>
      </c>
      <c r="V2768" s="19" t="n">
        <v>-0.8511110247941857</v>
      </c>
      <c r="W2768" s="19" t="n">
        <v>0.961445186889453</v>
      </c>
      <c r="X2768" s="19" t="n">
        <v>0.02196737568422449</v>
      </c>
      <c r="Y2768" s="19" t="n">
        <v>-0.805066489691131</v>
      </c>
      <c r="Z2768" s="19" t="n">
        <v>0.08035521645063591</v>
      </c>
      <c r="AA2768" s="19" t="n">
        <v>-0.9684187839206632</v>
      </c>
      <c r="AB2768" s="19" t="n">
        <v>0.19857271263604917</v>
      </c>
      <c r="AC2768" s="19" t="n">
        <v>-0.890411335012157</v>
      </c>
      <c r="AD2768" s="19" t="n">
        <v>-0.8926686844932059</v>
      </c>
      <c r="AE2768" s="19" t="n">
        <v>-0.19598102429213618</v>
      </c>
      <c r="AF2768" s="19" t="n">
        <v>-0.4540094648302298</v>
      </c>
      <c r="AG2768" s="19" t="n">
        <v>-0.7996490043513667</v>
      </c>
      <c r="AH2768" s="19" t="n">
        <v>-0.19583082040552507</v>
      </c>
      <c r="AI2768" s="19" t="n">
        <v>0.15760126629227794</v>
      </c>
      <c r="AJ2768" s="19" t="n">
        <v>1.1183471947773207</v>
      </c>
      <c r="AK2768" s="19" t="n">
        <v>0.9892066275267404</v>
      </c>
      <c r="AL2768" s="19" t="n">
        <v>0.24574150117061205</v>
      </c>
      <c r="AM2768" s="19" t="n">
        <v>0.08656121911589894</v>
      </c>
      <c r="AN2768" s="19" t="n">
        <v>0.7537517050991106</v>
      </c>
      <c r="AO2768" s="19" t="n">
        <v>1.186950885901259</v>
      </c>
      <c r="AP2768" s="19" t="n">
        <v>0.29965190182968915</v>
      </c>
    </row>
    <row r="2769">
      <c r="B2769" s="8" t="s">
        <v>422</v>
      </c>
      <c r="C2769" s="15" t="n">
        <v>1.1405025655517436</v>
      </c>
      <c r="D2769" s="15" t="n">
        <v>0.26614815165593764</v>
      </c>
      <c r="E2769" s="15" t="n">
        <v>0.22050181798876706</v>
      </c>
      <c r="F2769" s="15" t="n">
        <v>1.1770816042811554</v>
      </c>
      <c r="G2769" s="15" t="n">
        <v>0.30810104649478587</v>
      </c>
      <c r="H2769" s="15" t="n">
        <v>0.2787519812643445</v>
      </c>
      <c r="I2769" s="15" t="n">
        <v>0.3059813486830703</v>
      </c>
      <c r="J2769" s="15" t="n">
        <v>-0.7205739531533871</v>
      </c>
      <c r="K2769" s="15" t="n">
        <v>1.1409320270245253</v>
      </c>
      <c r="L2769" s="15" t="n">
        <v>1.2842470926425085</v>
      </c>
      <c r="M2769" s="15" t="n">
        <v>1.1966783870289093</v>
      </c>
      <c r="N2769" s="15" t="n">
        <v>1.1651256557021374</v>
      </c>
      <c r="O2769" s="15" t="n">
        <v>1.1755496260003642</v>
      </c>
      <c r="P2769" s="15" t="n">
        <v>0.06001157477709636</v>
      </c>
      <c r="Q2769" s="15" t="n">
        <v>0.12107011435056375</v>
      </c>
      <c r="R2769" s="15" t="n">
        <v>1.2465326231699947</v>
      </c>
      <c r="S2769" s="15" t="n">
        <v>1.3307155041653942</v>
      </c>
      <c r="T2769" s="15" t="n">
        <v>1.2168082881427256</v>
      </c>
      <c r="U2769" s="15" t="n">
        <v>-0.7636487673197747</v>
      </c>
      <c r="V2769" s="15" t="n">
        <v>-0.8511110247941857</v>
      </c>
      <c r="W2769" s="15" t="n">
        <v>0.08894426839065438</v>
      </c>
      <c r="X2769" s="15" t="n">
        <v>0.02196737568422449</v>
      </c>
      <c r="Y2769" s="15" t="n">
        <v>-0.805066489691131</v>
      </c>
      <c r="Z2769" s="15" t="n">
        <v>0.08035521645063591</v>
      </c>
      <c r="AA2769" s="15" t="n">
        <v>-0.09684187839206601</v>
      </c>
      <c r="AB2769" s="15" t="n">
        <v>1.208387604943762</v>
      </c>
      <c r="AC2769" s="15" t="n">
        <v>-0.890411335012157</v>
      </c>
      <c r="AD2769" s="15" t="n">
        <v>1.1624311990378564</v>
      </c>
      <c r="AE2769" s="15" t="n">
        <v>1.3998363148445587</v>
      </c>
      <c r="AF2769" s="15" t="n">
        <v>0.2221046935556528</v>
      </c>
      <c r="AG2769" s="15" t="n">
        <v>0.044401823305666166</v>
      </c>
      <c r="AH2769" s="15" t="n">
        <v>0.405577308008236</v>
      </c>
      <c r="AI2769" s="15" t="n">
        <v>-1.0313990242324027</v>
      </c>
      <c r="AJ2769" s="15" t="n">
        <v>-0.4777120203018324</v>
      </c>
      <c r="AK2769" s="15" t="n">
        <v>-0.7654292824310525</v>
      </c>
      <c r="AL2769" s="15" t="n">
        <v>-0.6258941238558792</v>
      </c>
      <c r="AM2769" s="15" t="n">
        <v>1.2349839492416161</v>
      </c>
      <c r="AN2769" s="15" t="n">
        <v>0.16774683595056136</v>
      </c>
      <c r="AO2769" s="15" t="n">
        <v>-0.11770428909353459</v>
      </c>
      <c r="AP2769" s="15" t="n">
        <v>0.09149155547489644</v>
      </c>
    </row>
    <row r="2770">
      <c r="B2770" s="8" t="s">
        <v>423</v>
      </c>
      <c r="C2770" s="19" t="n">
        <v>1.1405025655517436</v>
      </c>
      <c r="D2770" s="19" t="n">
        <v>-0.6259804526947658</v>
      </c>
      <c r="E2770" s="19" t="n">
        <v>1.1088697193088966</v>
      </c>
      <c r="F2770" s="19" t="n">
        <v>-0.6529636357700661</v>
      </c>
      <c r="G2770" s="19" t="n">
        <v>0.30810104649478587</v>
      </c>
      <c r="H2770" s="19" t="n">
        <v>1.1441312663835035</v>
      </c>
      <c r="I2770" s="19" t="n">
        <v>0.3059813486830703</v>
      </c>
      <c r="J2770" s="19" t="n">
        <v>-0.7205739531533871</v>
      </c>
      <c r="K2770" s="19" t="n">
        <v>1.1409320270245253</v>
      </c>
      <c r="L2770" s="19" t="n">
        <v>-0.6328843586044023</v>
      </c>
      <c r="M2770" s="19" t="n">
        <v>0.29863248796592207</v>
      </c>
      <c r="N2770" s="19" t="n">
        <v>1.1651256557021374</v>
      </c>
      <c r="O2770" s="19" t="n">
        <v>0.28367925161251933</v>
      </c>
      <c r="P2770" s="19" t="n">
        <v>0.06001157477709636</v>
      </c>
      <c r="Q2770" s="19" t="n">
        <v>0.12107011435056375</v>
      </c>
      <c r="R2770" s="19" t="n">
        <v>0.21517527423767766</v>
      </c>
      <c r="S2770" s="19" t="n">
        <v>1.3307155041653942</v>
      </c>
      <c r="T2770" s="19" t="n">
        <v>1.2168082881427256</v>
      </c>
      <c r="U2770" s="19" t="n">
        <v>-0.7636487673197747</v>
      </c>
      <c r="V2770" s="19" t="n">
        <v>-0.8511110247941857</v>
      </c>
      <c r="W2770" s="19" t="n">
        <v>0.961445186889453</v>
      </c>
      <c r="X2770" s="19" t="n">
        <v>-0.8786950273689952</v>
      </c>
      <c r="Y2770" s="19" t="n">
        <v>-0.805066489691131</v>
      </c>
      <c r="Z2770" s="19" t="n">
        <v>1.0216591805866606</v>
      </c>
      <c r="AA2770" s="19" t="n">
        <v>-0.9684187839206632</v>
      </c>
      <c r="AB2770" s="19" t="n">
        <v>-0.8112421796716637</v>
      </c>
      <c r="AC2770" s="19" t="n">
        <v>1.2342589398871693</v>
      </c>
      <c r="AD2770" s="19" t="n">
        <v>1.1624311990378564</v>
      </c>
      <c r="AE2770" s="19" t="n">
        <v>-0.17446923473575277</v>
      </c>
      <c r="AF2770" s="19" t="n">
        <v>-0.7142060157113228</v>
      </c>
      <c r="AG2770" s="19" t="n">
        <v>-1.3254222068890615</v>
      </c>
      <c r="AH2770" s="19" t="n">
        <v>-0.964511452382886</v>
      </c>
      <c r="AI2770" s="19" t="n">
        <v>-0.9216550233911002</v>
      </c>
      <c r="AJ2770" s="19" t="n">
        <v>0.2581415639893503</v>
      </c>
      <c r="AK2770" s="19" t="n">
        <v>1.7743372332964502</v>
      </c>
      <c r="AL2770" s="19" t="n">
        <v>0.3913166454547256</v>
      </c>
      <c r="AM2770" s="19" t="n">
        <v>-0.8347907679783528</v>
      </c>
      <c r="AN2770" s="19" t="n">
        <v>0.24843711799511792</v>
      </c>
      <c r="AO2770" s="19" t="n">
        <v>1.5613863069397234</v>
      </c>
      <c r="AP2770" s="19" t="n">
        <v>0.29398408410167226</v>
      </c>
    </row>
    <row r="2771">
      <c r="B2771" s="8" t="s">
        <v>424</v>
      </c>
      <c r="C2771" s="15" t="n">
        <v>-1.5164224055939375</v>
      </c>
      <c r="D2771" s="15" t="n">
        <v>1.1582767560066412</v>
      </c>
      <c r="E2771" s="15" t="n">
        <v>0.22050181798876706</v>
      </c>
      <c r="F2771" s="15" t="n">
        <v>-0.6529636357700661</v>
      </c>
      <c r="G2771" s="15" t="n">
        <v>0.30810104649478587</v>
      </c>
      <c r="H2771" s="15" t="n">
        <v>0.2787519812643445</v>
      </c>
      <c r="I2771" s="15" t="n">
        <v>0.3059813486830703</v>
      </c>
      <c r="J2771" s="15" t="n">
        <v>1.1856089005558919</v>
      </c>
      <c r="K2771" s="15" t="n">
        <v>1.1409320270245253</v>
      </c>
      <c r="L2771" s="15" t="n">
        <v>-0.6328843586044023</v>
      </c>
      <c r="M2771" s="15" t="n">
        <v>1.1966783870289093</v>
      </c>
      <c r="N2771" s="15" t="n">
        <v>0.1514419091269027</v>
      </c>
      <c r="O2771" s="15" t="n">
        <v>-0.6081911227753254</v>
      </c>
      <c r="P2771" s="15" t="n">
        <v>1.1077136510939063</v>
      </c>
      <c r="Q2771" s="15" t="n">
        <v>1.106248495830641</v>
      </c>
      <c r="R2771" s="15" t="n">
        <v>0.21517527423767766</v>
      </c>
      <c r="S2771" s="15" t="n">
        <v>0.336859759582263</v>
      </c>
      <c r="T2771" s="15" t="n">
        <v>1.2168082881427256</v>
      </c>
      <c r="U2771" s="15" t="n">
        <v>0.12226960600344741</v>
      </c>
      <c r="V2771" s="15" t="n">
        <v>0.018960394116702556</v>
      </c>
      <c r="W2771" s="15" t="n">
        <v>0.961445186889453</v>
      </c>
      <c r="X2771" s="15" t="n">
        <v>0.9226297787374442</v>
      </c>
      <c r="Y2771" s="15" t="n">
        <v>1.0635948835637756</v>
      </c>
      <c r="Z2771" s="15" t="n">
        <v>0.08035521645063591</v>
      </c>
      <c r="AA2771" s="15" t="n">
        <v>0.7747350271365311</v>
      </c>
      <c r="AB2771" s="15" t="n">
        <v>0.19857271263604917</v>
      </c>
      <c r="AC2771" s="15" t="n">
        <v>0.17192380243750616</v>
      </c>
      <c r="AD2771" s="15" t="n">
        <v>0.13488125727232528</v>
      </c>
      <c r="AE2771" s="15" t="n">
        <v>-0.656865605543226</v>
      </c>
      <c r="AF2771" s="15" t="n">
        <v>-0.18020479942044912</v>
      </c>
      <c r="AG2771" s="15" t="n">
        <v>-0.1861172523793347</v>
      </c>
      <c r="AH2771" s="15" t="n">
        <v>-0.25035217889705647</v>
      </c>
      <c r="AI2771" s="15" t="n">
        <v>-0.601239905434408</v>
      </c>
      <c r="AJ2771" s="15" t="n">
        <v>-0.1352979110730698</v>
      </c>
      <c r="AK2771" s="15" t="n">
        <v>-0.27858298538746473</v>
      </c>
      <c r="AL2771" s="15" t="n">
        <v>-0.2167884135174369</v>
      </c>
      <c r="AM2771" s="15" t="n">
        <v>-0.6223829014418432</v>
      </c>
      <c r="AN2771" s="15" t="n">
        <v>-0.2071206283948948</v>
      </c>
      <c r="AO2771" s="15" t="n">
        <v>-0.3448628995769463</v>
      </c>
      <c r="AP2771" s="15" t="n">
        <v>-0.27146056010924535</v>
      </c>
    </row>
    <row r="2772">
      <c r="B2772" s="8" t="s">
        <v>425</v>
      </c>
      <c r="C2772" s="19" t="n">
        <v>1.1405025655517436</v>
      </c>
      <c r="D2772" s="19" t="n">
        <v>1.1582767560066412</v>
      </c>
      <c r="E2772" s="19" t="n">
        <v>1.1088697193088966</v>
      </c>
      <c r="F2772" s="19" t="n">
        <v>1.1770816042811554</v>
      </c>
      <c r="G2772" s="19" t="n">
        <v>0.30810104649478587</v>
      </c>
      <c r="H2772" s="19" t="n">
        <v>1.1441312663835035</v>
      </c>
      <c r="I2772" s="19" t="n">
        <v>0.3059813486830703</v>
      </c>
      <c r="J2772" s="19" t="n">
        <v>1.1856089005558919</v>
      </c>
      <c r="K2772" s="19" t="n">
        <v>0.18319843523361246</v>
      </c>
      <c r="L2772" s="19" t="n">
        <v>1.2842470926425085</v>
      </c>
      <c r="M2772" s="19" t="n">
        <v>0.29863248796592207</v>
      </c>
      <c r="N2772" s="19" t="n">
        <v>-0.8622418374483319</v>
      </c>
      <c r="O2772" s="19" t="n">
        <v>1.1755496260003642</v>
      </c>
      <c r="P2772" s="19" t="n">
        <v>1.1077136510939063</v>
      </c>
      <c r="Q2772" s="19" t="n">
        <v>1.106248495830641</v>
      </c>
      <c r="R2772" s="19" t="n">
        <v>-0.8161820746946392</v>
      </c>
      <c r="S2772" s="19" t="n">
        <v>1.3307155041653942</v>
      </c>
      <c r="T2772" s="19" t="n">
        <v>1.2168082881427256</v>
      </c>
      <c r="U2772" s="19" t="n">
        <v>1.0081879793266695</v>
      </c>
      <c r="V2772" s="19" t="n">
        <v>-0.8511110247941857</v>
      </c>
      <c r="W2772" s="19" t="n">
        <v>0.961445186889453</v>
      </c>
      <c r="X2772" s="19" t="n">
        <v>-0.8786950273689952</v>
      </c>
      <c r="Y2772" s="19" t="n">
        <v>0.12926419693632227</v>
      </c>
      <c r="Z2772" s="19" t="n">
        <v>1.0216591805866606</v>
      </c>
      <c r="AA2772" s="19" t="n">
        <v>-0.9684187839206632</v>
      </c>
      <c r="AB2772" s="19" t="n">
        <v>1.208387604943762</v>
      </c>
      <c r="AC2772" s="19" t="n">
        <v>-0.890411335012157</v>
      </c>
      <c r="AD2772" s="19" t="n">
        <v>1.1624311990378564</v>
      </c>
      <c r="AE2772" s="19" t="n">
        <v>1.3568844363331496</v>
      </c>
      <c r="AF2772" s="19" t="n">
        <v>0.21827203502112733</v>
      </c>
      <c r="AG2772" s="19" t="n">
        <v>1.2198945485440282</v>
      </c>
      <c r="AH2772" s="19" t="n">
        <v>0.4004200008583417</v>
      </c>
      <c r="AI2772" s="19" t="n">
        <v>-0.9290669010728485</v>
      </c>
      <c r="AJ2772" s="19" t="n">
        <v>-0.5323180015974435</v>
      </c>
      <c r="AK2772" s="19" t="n">
        <v>-1.1664417127624023</v>
      </c>
      <c r="AL2772" s="19" t="n">
        <v>-0.6550004847559475</v>
      </c>
      <c r="AM2772" s="19" t="n">
        <v>1.1985168608833126</v>
      </c>
      <c r="AN2772" s="19" t="n">
        <v>0.017175197123090676</v>
      </c>
      <c r="AO2772" s="19" t="n">
        <v>1.0591481012888557</v>
      </c>
      <c r="AP2772" s="19" t="n">
        <v>-0.02390958710411206</v>
      </c>
    </row>
    <row r="2773">
      <c r="B2773" s="8" t="s">
        <v>426</v>
      </c>
      <c r="C2773" s="15" t="n">
        <v>1.1405025655517436</v>
      </c>
      <c r="D2773" s="15" t="n">
        <v>1.1582767560066412</v>
      </c>
      <c r="E2773" s="15" t="n">
        <v>-0.6678660833313623</v>
      </c>
      <c r="F2773" s="15" t="n">
        <v>0.2620589842555446</v>
      </c>
      <c r="G2773" s="15" t="n">
        <v>-0.5945048361941634</v>
      </c>
      <c r="H2773" s="15" t="n">
        <v>-0.5866273038548145</v>
      </c>
      <c r="I2773" s="15" t="n">
        <v>-0.5822145106886198</v>
      </c>
      <c r="J2773" s="15" t="n">
        <v>1.1856089005558919</v>
      </c>
      <c r="K2773" s="15" t="n">
        <v>1.1409320270245253</v>
      </c>
      <c r="L2773" s="15" t="n">
        <v>1.2842470926425085</v>
      </c>
      <c r="M2773" s="15" t="n">
        <v>0.29863248796592207</v>
      </c>
      <c r="N2773" s="15" t="n">
        <v>-0.8622418374483319</v>
      </c>
      <c r="O2773" s="15" t="n">
        <v>1.1755496260003642</v>
      </c>
      <c r="P2773" s="15" t="n">
        <v>-0.9876905015397135</v>
      </c>
      <c r="Q2773" s="15" t="n">
        <v>1.106248495830641</v>
      </c>
      <c r="R2773" s="15" t="n">
        <v>1.2465326231699947</v>
      </c>
      <c r="S2773" s="15" t="n">
        <v>0.336859759582263</v>
      </c>
      <c r="T2773" s="15" t="n">
        <v>0.1472570539790561</v>
      </c>
      <c r="U2773" s="15" t="n">
        <v>0.12226960600344741</v>
      </c>
      <c r="V2773" s="15" t="n">
        <v>0.018960394116702556</v>
      </c>
      <c r="W2773" s="15" t="n">
        <v>0.08894426839065438</v>
      </c>
      <c r="X2773" s="15" t="n">
        <v>0.9226297787374442</v>
      </c>
      <c r="Y2773" s="15" t="n">
        <v>-0.805066489691131</v>
      </c>
      <c r="Z2773" s="15" t="n">
        <v>-4.1802293366189893E-16</v>
      </c>
      <c r="AA2773" s="15" t="n">
        <v>-2.7115725949778575</v>
      </c>
      <c r="AB2773" s="15" t="n">
        <v>0.19857271263604917</v>
      </c>
      <c r="AC2773" s="15" t="n">
        <v>1.2342589398871693</v>
      </c>
      <c r="AD2773" s="15" t="n">
        <v>-0.8926686844932059</v>
      </c>
      <c r="AE2773" s="15" t="n">
        <v>-0.2000953783823377</v>
      </c>
      <c r="AF2773" s="15" t="n">
        <v>-0.4456494015607081</v>
      </c>
      <c r="AG2773" s="15" t="n">
        <v>-0.3647535666733347</v>
      </c>
      <c r="AH2773" s="15" t="n">
        <v>-0.6029279612050857</v>
      </c>
      <c r="AI2773" s="15" t="n">
        <v>0.06850495137039175</v>
      </c>
      <c r="AJ2773" s="15" t="n">
        <v>-1.153088187686109</v>
      </c>
      <c r="AK2773" s="15" t="n">
        <v>-0.7261848422825443</v>
      </c>
      <c r="AL2773" s="15" t="n">
        <v>-1.0777920958809006</v>
      </c>
      <c r="AM2773" s="15" t="n">
        <v>-0.2746726460414723</v>
      </c>
      <c r="AN2773" s="15" t="n">
        <v>0.10744870707193253</v>
      </c>
      <c r="AO2773" s="15" t="n">
        <v>0.37069232006754027</v>
      </c>
      <c r="AP2773" s="15" t="n">
        <v>0.13994511267740453</v>
      </c>
    </row>
    <row r="2774">
      <c r="B2774" s="8" t="s">
        <v>427</v>
      </c>
      <c r="C2774" s="19" t="n">
        <v>0.2548609085031832</v>
      </c>
      <c r="D2774" s="19" t="n">
        <v>0.26614815165593764</v>
      </c>
      <c r="E2774" s="19" t="n">
        <v>0.22050181798876706</v>
      </c>
      <c r="F2774" s="19" t="n">
        <v>0.2620589842555446</v>
      </c>
      <c r="G2774" s="19" t="n">
        <v>0.30810104649478587</v>
      </c>
      <c r="H2774" s="19" t="n">
        <v>0.2787519812643445</v>
      </c>
      <c r="I2774" s="19" t="n">
        <v>0.3059813486830703</v>
      </c>
      <c r="J2774" s="19" t="n">
        <v>0.2325174737012524</v>
      </c>
      <c r="K2774" s="19" t="n">
        <v>0.18319843523361246</v>
      </c>
      <c r="L2774" s="19" t="n">
        <v>0.32568136701905315</v>
      </c>
      <c r="M2774" s="19" t="n">
        <v>0.29863248796592207</v>
      </c>
      <c r="N2774" s="19" t="n">
        <v>0.1514419091269027</v>
      </c>
      <c r="O2774" s="19" t="n">
        <v>0.28367925161251933</v>
      </c>
      <c r="P2774" s="19" t="n">
        <v>0.06001157477709636</v>
      </c>
      <c r="Q2774" s="19" t="n">
        <v>0.12107011435056375</v>
      </c>
      <c r="R2774" s="19" t="n">
        <v>0.21517527423767766</v>
      </c>
      <c r="S2774" s="19" t="n">
        <v>0.336859759582263</v>
      </c>
      <c r="T2774" s="19" t="n">
        <v>0.1472570539790561</v>
      </c>
      <c r="U2774" s="19" t="n">
        <v>0.12226960600344741</v>
      </c>
      <c r="V2774" s="19" t="n">
        <v>0.018960394116702556</v>
      </c>
      <c r="W2774" s="19" t="n">
        <v>0.08894426839065438</v>
      </c>
      <c r="X2774" s="19" t="n">
        <v>0.02196737568422449</v>
      </c>
      <c r="Y2774" s="19" t="n">
        <v>0.12926419693632227</v>
      </c>
      <c r="Z2774" s="19" t="n">
        <v>0.08035521645063591</v>
      </c>
      <c r="AA2774" s="19" t="n">
        <v>-0.09684187839206601</v>
      </c>
      <c r="AB2774" s="19" t="n">
        <v>0.19857271263604917</v>
      </c>
      <c r="AC2774" s="19" t="n">
        <v>0.17192380243750616</v>
      </c>
      <c r="AD2774" s="19" t="n">
        <v>0.13488125727232528</v>
      </c>
      <c r="AE2774" s="19" t="n">
        <v>-0.28762743156528237</v>
      </c>
      <c r="AF2774" s="19" t="n">
        <v>-0.23218049647730857</v>
      </c>
      <c r="AG2774" s="19" t="n">
        <v>-0.2340773098335849</v>
      </c>
      <c r="AH2774" s="19" t="n">
        <v>-0.24973200744850352</v>
      </c>
      <c r="AI2774" s="19" t="n">
        <v>-0.22701045993836189</v>
      </c>
      <c r="AJ2774" s="19" t="n">
        <v>-0.20961910655940102</v>
      </c>
      <c r="AK2774" s="19" t="n">
        <v>-0.22782527749748607</v>
      </c>
      <c r="AL2774" s="19" t="n">
        <v>-0.22868603990324604</v>
      </c>
      <c r="AM2774" s="19" t="n">
        <v>-0.1852708747218813</v>
      </c>
      <c r="AN2774" s="19" t="n">
        <v>-0.19087404437010733</v>
      </c>
      <c r="AO2774" s="19" t="n">
        <v>-0.23875002568763112</v>
      </c>
      <c r="AP2774" s="19" t="n">
        <v>-0.2361687457602232</v>
      </c>
    </row>
    <row r="2775">
      <c r="B2775" s="8" t="s">
        <v>428</v>
      </c>
      <c r="C2775" s="15" t="n">
        <v>0.2548609085031832</v>
      </c>
      <c r="D2775" s="15" t="n">
        <v>0.26614815165593764</v>
      </c>
      <c r="E2775" s="15" t="n">
        <v>0.22050181798876706</v>
      </c>
      <c r="F2775" s="15" t="n">
        <v>-0.6529636357700661</v>
      </c>
      <c r="G2775" s="15" t="n">
        <v>-0.5945048361941634</v>
      </c>
      <c r="H2775" s="15" t="n">
        <v>-0.5866273038548145</v>
      </c>
      <c r="I2775" s="15" t="n">
        <v>-0.5822145106886198</v>
      </c>
      <c r="J2775" s="15" t="n">
        <v>-0.7205739531533871</v>
      </c>
      <c r="K2775" s="15" t="n">
        <v>-0.7745351565573004</v>
      </c>
      <c r="L2775" s="15" t="n">
        <v>-0.6328843586044023</v>
      </c>
      <c r="M2775" s="15" t="n">
        <v>-0.5994134110970651</v>
      </c>
      <c r="N2775" s="15" t="n">
        <v>0.1514419091269027</v>
      </c>
      <c r="O2775" s="15" t="n">
        <v>1.1755496260003642</v>
      </c>
      <c r="P2775" s="15" t="n">
        <v>0.06001157477709636</v>
      </c>
      <c r="Q2775" s="15" t="n">
        <v>0.12107011435056375</v>
      </c>
      <c r="R2775" s="15" t="n">
        <v>1.2465326231699947</v>
      </c>
      <c r="S2775" s="15" t="n">
        <v>-0.6569959850008682</v>
      </c>
      <c r="T2775" s="15" t="n">
        <v>-0.9222941801846133</v>
      </c>
      <c r="U2775" s="15" t="n">
        <v>1.0081879793266695</v>
      </c>
      <c r="V2775" s="15" t="n">
        <v>0.8890318130275907</v>
      </c>
      <c r="W2775" s="15" t="n">
        <v>0.08894426839065438</v>
      </c>
      <c r="X2775" s="15" t="n">
        <v>0.02196737568422449</v>
      </c>
      <c r="Y2775" s="15" t="n">
        <v>1.0635948835637756</v>
      </c>
      <c r="Z2775" s="15" t="n">
        <v>0.08035521645063591</v>
      </c>
      <c r="AA2775" s="15" t="n">
        <v>0.7747350271365311</v>
      </c>
      <c r="AB2775" s="15" t="n">
        <v>1.208387604943762</v>
      </c>
      <c r="AC2775" s="15" t="n">
        <v>0.17192380243750616</v>
      </c>
      <c r="AD2775" s="15" t="n">
        <v>1.1624311990378564</v>
      </c>
      <c r="AE2775" s="15" t="n">
        <v>-1.1614462649064257</v>
      </c>
      <c r="AF2775" s="15" t="n">
        <v>-0.8258476950702626</v>
      </c>
      <c r="AG2775" s="15" t="n">
        <v>-0.984533563202877</v>
      </c>
      <c r="AH2775" s="15" t="n">
        <v>-0.8961291504915723</v>
      </c>
      <c r="AI2775" s="15" t="n">
        <v>-0.3234384898461799</v>
      </c>
      <c r="AJ2775" s="15" t="n">
        <v>-0.14551672557630774</v>
      </c>
      <c r="AK2775" s="15" t="n">
        <v>-0.4325187949002078</v>
      </c>
      <c r="AL2775" s="15" t="n">
        <v>-0.34515989422779103</v>
      </c>
      <c r="AM2775" s="15" t="n">
        <v>-1.0771562805552062</v>
      </c>
      <c r="AN2775" s="15" t="n">
        <v>-0.8295827117975574</v>
      </c>
      <c r="AO2775" s="15" t="n">
        <v>-1.0839834880635815</v>
      </c>
      <c r="AP2775" s="15" t="n">
        <v>-0.9045320721553921</v>
      </c>
    </row>
    <row r="2776">
      <c r="B2776" s="8" t="s">
        <v>429</v>
      </c>
      <c r="C2776" s="19" t="n">
        <v>0.2548609085031832</v>
      </c>
      <c r="D2776" s="19" t="n">
        <v>1.1582767560066412</v>
      </c>
      <c r="E2776" s="19" t="n">
        <v>1.1088697193088966</v>
      </c>
      <c r="F2776" s="19" t="n">
        <v>0.2620589842555446</v>
      </c>
      <c r="G2776" s="19" t="n">
        <v>0.30810104649478587</v>
      </c>
      <c r="H2776" s="19" t="n">
        <v>-0.5866273038548145</v>
      </c>
      <c r="I2776" s="19" t="n">
        <v>0.3059813486830703</v>
      </c>
      <c r="J2776" s="19" t="n">
        <v>-0.7205739531533871</v>
      </c>
      <c r="K2776" s="19" t="n">
        <v>-0.7745351565573004</v>
      </c>
      <c r="L2776" s="19" t="n">
        <v>1.2842470926425085</v>
      </c>
      <c r="M2776" s="19" t="n">
        <v>-0.5994134110970651</v>
      </c>
      <c r="N2776" s="19" t="n">
        <v>1.1651256557021374</v>
      </c>
      <c r="O2776" s="19" t="n">
        <v>1.1755496260003642</v>
      </c>
      <c r="P2776" s="19" t="n">
        <v>1.1077136510939063</v>
      </c>
      <c r="Q2776" s="19" t="n">
        <v>1.106248495830641</v>
      </c>
      <c r="R2776" s="19" t="n">
        <v>0.21517527423767766</v>
      </c>
      <c r="S2776" s="19" t="n">
        <v>0.336859759582263</v>
      </c>
      <c r="T2776" s="19" t="n">
        <v>0.1472570539790561</v>
      </c>
      <c r="U2776" s="19" t="n">
        <v>0.12226960600344741</v>
      </c>
      <c r="V2776" s="19" t="n">
        <v>0.018960394116702556</v>
      </c>
      <c r="W2776" s="19" t="n">
        <v>0.961445186889453</v>
      </c>
      <c r="X2776" s="19" t="n">
        <v>0.9226297787374442</v>
      </c>
      <c r="Y2776" s="19" t="n">
        <v>0.12926419693632227</v>
      </c>
      <c r="Z2776" s="19" t="n">
        <v>0.08035521645063591</v>
      </c>
      <c r="AA2776" s="19" t="n">
        <v>-0.09684187839206601</v>
      </c>
      <c r="AB2776" s="19" t="n">
        <v>1.208387604943762</v>
      </c>
      <c r="AC2776" s="19" t="n">
        <v>1.2342589398871693</v>
      </c>
      <c r="AD2776" s="19" t="n">
        <v>1.1624311990378564</v>
      </c>
      <c r="AE2776" s="19" t="n">
        <v>-0.020260704101237082</v>
      </c>
      <c r="AF2776" s="19" t="n">
        <v>0.18136228295422238</v>
      </c>
      <c r="AG2776" s="19" t="n">
        <v>-1.1199366074194592</v>
      </c>
      <c r="AH2776" s="19" t="n">
        <v>0.06172810074689488</v>
      </c>
      <c r="AI2776" s="19" t="n">
        <v>-0.004840998554558125</v>
      </c>
      <c r="AJ2776" s="19" t="n">
        <v>0.30589172364022815</v>
      </c>
      <c r="AK2776" s="19" t="n">
        <v>-1.1425195851989576</v>
      </c>
      <c r="AL2776" s="19" t="n">
        <v>0.17807091610248008</v>
      </c>
      <c r="AM2776" s="19" t="n">
        <v>0.1667496028746379</v>
      </c>
      <c r="AN2776" s="19" t="n">
        <v>0.38421466896559076</v>
      </c>
      <c r="AO2776" s="19" t="n">
        <v>-1.075810510418616</v>
      </c>
      <c r="AP2776" s="19" t="n">
        <v>0.28671239779687663</v>
      </c>
    </row>
    <row r="2777">
      <c r="B2777" s="8" t="s">
        <v>430</v>
      </c>
      <c r="C2777" s="15" t="n">
        <v>1.1405025655517436</v>
      </c>
      <c r="D2777" s="15" t="n">
        <v>0.26614815165593764</v>
      </c>
      <c r="E2777" s="15" t="n">
        <v>0.22050181798876706</v>
      </c>
      <c r="F2777" s="15" t="n">
        <v>0.2620589842555446</v>
      </c>
      <c r="G2777" s="15" t="n">
        <v>-0.5945048361941634</v>
      </c>
      <c r="H2777" s="15" t="n">
        <v>1.1441312663835035</v>
      </c>
      <c r="I2777" s="15" t="n">
        <v>0.3059813486830703</v>
      </c>
      <c r="J2777" s="15" t="n">
        <v>1.1856089005558919</v>
      </c>
      <c r="K2777" s="15" t="n">
        <v>1.1409320270245253</v>
      </c>
      <c r="L2777" s="15" t="n">
        <v>1.2842470926425085</v>
      </c>
      <c r="M2777" s="15" t="n">
        <v>1.1966783870289093</v>
      </c>
      <c r="N2777" s="15" t="n">
        <v>0.1514419091269027</v>
      </c>
      <c r="O2777" s="15" t="n">
        <v>0.28367925161251933</v>
      </c>
      <c r="P2777" s="15" t="s">
        <v>5</v>
      </c>
      <c r="Q2777" s="15" t="n">
        <v>0.12107011435056375</v>
      </c>
      <c r="R2777" s="15" t="n">
        <v>-0.8161820746946392</v>
      </c>
      <c r="S2777" s="15" t="n">
        <v>-0.6569959850008682</v>
      </c>
      <c r="T2777" s="15" t="n">
        <v>-1.9918454143482827</v>
      </c>
      <c r="U2777" s="15" t="n">
        <v>1.0081879793266695</v>
      </c>
      <c r="V2777" s="15" t="n">
        <v>0.8890318130275907</v>
      </c>
      <c r="W2777" s="15" t="n">
        <v>0.961445186889453</v>
      </c>
      <c r="X2777" s="15" t="n">
        <v>0.9226297787374442</v>
      </c>
      <c r="Y2777" s="15" t="n">
        <v>1.0635948835637756</v>
      </c>
      <c r="Z2777" s="15" t="n">
        <v>1.0216591805866606</v>
      </c>
      <c r="AA2777" s="15" t="n">
        <v>0.7747350271365311</v>
      </c>
      <c r="AB2777" s="15" t="n">
        <v>0.19857271263604917</v>
      </c>
      <c r="AC2777" s="15" t="n">
        <v>4.717715717859786E-16</v>
      </c>
      <c r="AD2777" s="15" t="n">
        <v>-0.8926686844932059</v>
      </c>
      <c r="AE2777" s="15" t="n">
        <v>-0.15852572103882057</v>
      </c>
      <c r="AF2777" s="15" t="n">
        <v>-0.3807984804951766</v>
      </c>
      <c r="AG2777" s="15" t="n">
        <v>0.2355757918829753</v>
      </c>
      <c r="AH2777" s="15" t="n">
        <v>-0.15052586610769764</v>
      </c>
      <c r="AI2777" s="15" t="n">
        <v>-0.13753160141887213</v>
      </c>
      <c r="AJ2777" s="15" t="n">
        <v>-0.539596392650984</v>
      </c>
      <c r="AK2777" s="15" t="n">
        <v>0.1984342374734205</v>
      </c>
      <c r="AL2777" s="15" t="n">
        <v>-0.3892848704101063</v>
      </c>
      <c r="AM2777" s="15" t="n">
        <v>-0.5843854771141304</v>
      </c>
      <c r="AN2777" s="15" t="n">
        <v>-0.37879526035482647</v>
      </c>
      <c r="AO2777" s="15" t="n">
        <v>-1.0663960236222911</v>
      </c>
      <c r="AP2777" s="15" t="n">
        <v>-0.7681837717808044</v>
      </c>
    </row>
    <row r="2778">
      <c r="B2778" s="8" t="s">
        <v>431</v>
      </c>
      <c r="C2778" s="19" t="n">
        <v>-0.6307807485453771</v>
      </c>
      <c r="D2778" s="19" t="n">
        <v>0.26614815165593764</v>
      </c>
      <c r="E2778" s="19" t="n">
        <v>-0.6678660833313623</v>
      </c>
      <c r="F2778" s="19" t="n">
        <v>0.2620589842555446</v>
      </c>
      <c r="G2778" s="19" t="n">
        <v>0.30810104649478587</v>
      </c>
      <c r="H2778" s="19" t="n">
        <v>-0.5866273038548145</v>
      </c>
      <c r="I2778" s="19" t="n">
        <v>0.3059813486830703</v>
      </c>
      <c r="J2778" s="19" t="n">
        <v>0.2325174737012524</v>
      </c>
      <c r="K2778" s="19" t="n">
        <v>0.18319843523361246</v>
      </c>
      <c r="L2778" s="19" t="n">
        <v>0.32568136701905315</v>
      </c>
      <c r="M2778" s="19" t="n">
        <v>0.29863248796592207</v>
      </c>
      <c r="N2778" s="19" t="n">
        <v>0.1514419091269027</v>
      </c>
      <c r="O2778" s="19" t="n">
        <v>1.1755496260003642</v>
      </c>
      <c r="P2778" s="19" t="n">
        <v>0.06001157477709636</v>
      </c>
      <c r="Q2778" s="19" t="n">
        <v>0.12107011435056375</v>
      </c>
      <c r="R2778" s="19" t="n">
        <v>1.2465326231699947</v>
      </c>
      <c r="S2778" s="19" t="n">
        <v>-0.6569959850008682</v>
      </c>
      <c r="T2778" s="19" t="n">
        <v>-0.9222941801846133</v>
      </c>
      <c r="U2778" s="19" t="n">
        <v>1.0081879793266695</v>
      </c>
      <c r="V2778" s="19" t="n">
        <v>0.8890318130275907</v>
      </c>
      <c r="W2778" s="19" t="n">
        <v>0.08894426839065438</v>
      </c>
      <c r="X2778" s="19" t="n">
        <v>0.9226297787374442</v>
      </c>
      <c r="Y2778" s="19" t="n">
        <v>1.0635948835637756</v>
      </c>
      <c r="Z2778" s="19" t="n">
        <v>0.08035521645063591</v>
      </c>
      <c r="AA2778" s="19" t="n">
        <v>0.7747350271365311</v>
      </c>
      <c r="AB2778" s="19" t="n">
        <v>0.19857271263604917</v>
      </c>
      <c r="AC2778" s="19" t="n">
        <v>1.2342589398871693</v>
      </c>
      <c r="AD2778" s="19" t="n">
        <v>0.13488125727232528</v>
      </c>
      <c r="AE2778" s="19" t="n">
        <v>-0.3195600488179319</v>
      </c>
      <c r="AF2778" s="19" t="n">
        <v>-0.2766232210391908</v>
      </c>
      <c r="AG2778" s="19" t="n">
        <v>-0.5443925903911438</v>
      </c>
      <c r="AH2778" s="19" t="n">
        <v>-0.41876787177995045</v>
      </c>
      <c r="AI2778" s="19" t="n">
        <v>-0.06817944581187568</v>
      </c>
      <c r="AJ2778" s="19" t="n">
        <v>0.17232515831626913</v>
      </c>
      <c r="AK2778" s="19" t="n">
        <v>-1.0640748179635873</v>
      </c>
      <c r="AL2778" s="19" t="n">
        <v>0.18190084733306322</v>
      </c>
      <c r="AM2778" s="19" t="n">
        <v>-0.044569636723744734</v>
      </c>
      <c r="AN2778" s="19" t="n">
        <v>7.689835635364742E-4</v>
      </c>
      <c r="AO2778" s="19" t="n">
        <v>-0.38534257641365033</v>
      </c>
      <c r="AP2778" s="19" t="n">
        <v>-0.06321184613521781</v>
      </c>
    </row>
    <row r="2779">
      <c r="B2779" s="8" t="s">
        <v>432</v>
      </c>
      <c r="C2779" s="15" t="n">
        <v>1.1405025655517436</v>
      </c>
      <c r="D2779" s="15" t="n">
        <v>0.26614815165593764</v>
      </c>
      <c r="E2779" s="15" t="n">
        <v>-0.6678660833313623</v>
      </c>
      <c r="F2779" s="15" t="n">
        <v>1.1770816042811554</v>
      </c>
      <c r="G2779" s="15" t="n">
        <v>1.2107069291837351</v>
      </c>
      <c r="H2779" s="15" t="n">
        <v>1.1441312663835035</v>
      </c>
      <c r="I2779" s="15" t="n">
        <v>0.3059813486830703</v>
      </c>
      <c r="J2779" s="15" t="n">
        <v>1.1856089005558919</v>
      </c>
      <c r="K2779" s="15" t="n">
        <v>1.1409320270245253</v>
      </c>
      <c r="L2779" s="15" t="n">
        <v>1.2842470926425085</v>
      </c>
      <c r="M2779" s="15" t="n">
        <v>1.1966783870289093</v>
      </c>
      <c r="N2779" s="15" t="n">
        <v>1.1651256557021374</v>
      </c>
      <c r="O2779" s="15" t="n">
        <v>0.28367925161251933</v>
      </c>
      <c r="P2779" s="15" t="n">
        <v>0.06001157477709636</v>
      </c>
      <c r="Q2779" s="15" t="n">
        <v>1.106248495830641</v>
      </c>
      <c r="R2779" s="15" t="n">
        <v>0.21517527423767766</v>
      </c>
      <c r="S2779" s="15" t="n">
        <v>0.336859759582263</v>
      </c>
      <c r="T2779" s="15" t="n">
        <v>0.1472570539790561</v>
      </c>
      <c r="U2779" s="15" t="n">
        <v>1.0081879793266695</v>
      </c>
      <c r="V2779" s="15" t="n">
        <v>0.8890318130275907</v>
      </c>
      <c r="W2779" s="15" t="n">
        <v>0.961445186889453</v>
      </c>
      <c r="X2779" s="15" t="n">
        <v>0.9226297787374442</v>
      </c>
      <c r="Y2779" s="15" t="n">
        <v>1.0635948835637756</v>
      </c>
      <c r="Z2779" s="15" t="n">
        <v>1.0216591805866606</v>
      </c>
      <c r="AA2779" s="15" t="n">
        <v>0.7747350271365311</v>
      </c>
      <c r="AB2779" s="15" t="n">
        <v>1.208387604943762</v>
      </c>
      <c r="AC2779" s="15" t="n">
        <v>1.2342589398871693</v>
      </c>
      <c r="AD2779" s="15" t="n">
        <v>0.13488125727232528</v>
      </c>
      <c r="AE2779" s="15" t="n">
        <v>1.0916904863635768</v>
      </c>
      <c r="AF2779" s="15" t="n">
        <v>1.2247079900727942</v>
      </c>
      <c r="AG2779" s="15" t="n">
        <v>1.22952416392819</v>
      </c>
      <c r="AH2779" s="15" t="n">
        <v>0.03017371407389108</v>
      </c>
      <c r="AI2779" s="15" t="n">
        <v>1.1652123571660054</v>
      </c>
      <c r="AJ2779" s="15" t="n">
        <v>1.2521833682801333</v>
      </c>
      <c r="AK2779" s="15" t="n">
        <v>1.3045957930692393</v>
      </c>
      <c r="AL2779" s="15" t="n">
        <v>-0.07418511141137588</v>
      </c>
      <c r="AM2779" s="15" t="n">
        <v>0.06950413618992175</v>
      </c>
      <c r="AN2779" s="15" t="n">
        <v>0.05022253791801724</v>
      </c>
      <c r="AO2779" s="15" t="n">
        <v>0.014397995930687996</v>
      </c>
      <c r="AP2779" s="15" t="n">
        <v>-0.4747130422854136</v>
      </c>
    </row>
    <row r="2780">
      <c r="B2780" s="8" t="s">
        <v>433</v>
      </c>
      <c r="C2780" s="19" t="n">
        <v>1.1405025655517436</v>
      </c>
      <c r="D2780" s="19" t="n">
        <v>0.26614815165593764</v>
      </c>
      <c r="E2780" s="19" t="n">
        <v>1.1088697193088966</v>
      </c>
      <c r="F2780" s="19" t="n">
        <v>0.2620589842555446</v>
      </c>
      <c r="G2780" s="19" t="n">
        <v>0.30810104649478587</v>
      </c>
      <c r="H2780" s="19" t="n">
        <v>0.2787519812643445</v>
      </c>
      <c r="I2780" s="19" t="n">
        <v>1.1941772080547606</v>
      </c>
      <c r="J2780" s="19" t="n">
        <v>1.1856089005558919</v>
      </c>
      <c r="K2780" s="19" t="n">
        <v>1.1409320270245253</v>
      </c>
      <c r="L2780" s="19" t="n">
        <v>1.2842470926425085</v>
      </c>
      <c r="M2780" s="19" t="n">
        <v>1.1966783870289093</v>
      </c>
      <c r="N2780" s="19" t="n">
        <v>1.1651256557021374</v>
      </c>
      <c r="O2780" s="19" t="n">
        <v>0.28367925161251933</v>
      </c>
      <c r="P2780" s="19" t="n">
        <v>0.06001157477709636</v>
      </c>
      <c r="Q2780" s="19" t="n">
        <v>1.106248495830641</v>
      </c>
      <c r="R2780" s="19" t="n">
        <v>1.2465326231699947</v>
      </c>
      <c r="S2780" s="19" t="n">
        <v>1.3307155041653942</v>
      </c>
      <c r="T2780" s="19" t="n">
        <v>0.1472570539790561</v>
      </c>
      <c r="U2780" s="19" t="n">
        <v>0.12226960600344741</v>
      </c>
      <c r="V2780" s="19" t="n">
        <v>0.018960394116702556</v>
      </c>
      <c r="W2780" s="19" t="n">
        <v>0.961445186889453</v>
      </c>
      <c r="X2780" s="19" t="n">
        <v>0.02196737568422449</v>
      </c>
      <c r="Y2780" s="19" t="n">
        <v>1.0635948835637756</v>
      </c>
      <c r="Z2780" s="19" t="n">
        <v>0.08035521645063591</v>
      </c>
      <c r="AA2780" s="19" t="n">
        <v>-0.09684187839206601</v>
      </c>
      <c r="AB2780" s="19" t="n">
        <v>1.208387604943762</v>
      </c>
      <c r="AC2780" s="19" t="n">
        <v>1.2342589398871693</v>
      </c>
      <c r="AD2780" s="19" t="n">
        <v>1.1624311990378564</v>
      </c>
      <c r="AE2780" s="19" t="n">
        <v>-0.02274265245527744</v>
      </c>
      <c r="AF2780" s="19" t="n">
        <v>0.19395779668623075</v>
      </c>
      <c r="AG2780" s="19" t="n">
        <v>0.050679552627887085</v>
      </c>
      <c r="AH2780" s="19" t="n">
        <v>1.2370173998538985</v>
      </c>
      <c r="AI2780" s="19" t="n">
        <v>-0.009781005337710882</v>
      </c>
      <c r="AJ2780" s="19" t="n">
        <v>0.19260054752760594</v>
      </c>
      <c r="AK2780" s="19" t="n">
        <v>0.043340207098515944</v>
      </c>
      <c r="AL2780" s="19" t="n">
        <v>1.3389022154388788</v>
      </c>
      <c r="AM2780" s="19" t="n">
        <v>0.014606821456804238</v>
      </c>
      <c r="AN2780" s="19" t="n">
        <v>0.09626054848241174</v>
      </c>
      <c r="AO2780" s="19" t="n">
        <v>-0.029713547051685954</v>
      </c>
      <c r="AP2780" s="19" t="n">
        <v>1.3490159862104019</v>
      </c>
    </row>
    <row r="2781">
      <c r="B2781" s="8" t="s">
        <v>434</v>
      </c>
      <c r="C2781" s="15" t="n">
        <v>0.2548609085031832</v>
      </c>
      <c r="D2781" s="15" t="n">
        <v>1.1582767560066412</v>
      </c>
      <c r="E2781" s="15" t="n">
        <v>0.22050181798876706</v>
      </c>
      <c r="F2781" s="15" t="n">
        <v>1.1770816042811554</v>
      </c>
      <c r="G2781" s="15" t="n">
        <v>0.30810104649478587</v>
      </c>
      <c r="H2781" s="15" t="n">
        <v>1.1441312663835035</v>
      </c>
      <c r="I2781" s="15" t="n">
        <v>1.1941772080547606</v>
      </c>
      <c r="J2781" s="15" t="n">
        <v>-0.7205739531533871</v>
      </c>
      <c r="K2781" s="15" t="n">
        <v>0.18319843523361246</v>
      </c>
      <c r="L2781" s="15" t="n">
        <v>0.32568136701905315</v>
      </c>
      <c r="M2781" s="15" t="n">
        <v>1.1966783870289093</v>
      </c>
      <c r="N2781" s="15" t="n">
        <v>1.1651256557021374</v>
      </c>
      <c r="O2781" s="15" t="n">
        <v>1.1755496260003642</v>
      </c>
      <c r="P2781" s="15" t="n">
        <v>1.1077136510939063</v>
      </c>
      <c r="Q2781" s="15" t="n">
        <v>1.106248495830641</v>
      </c>
      <c r="R2781" s="15" t="n">
        <v>1.2465326231699947</v>
      </c>
      <c r="S2781" s="15" t="n">
        <v>1.3307155041653942</v>
      </c>
      <c r="T2781" s="15" t="n">
        <v>0.1472570539790561</v>
      </c>
      <c r="U2781" s="15" t="n">
        <v>1.0081879793266695</v>
      </c>
      <c r="V2781" s="15" t="n">
        <v>0.018960394116702556</v>
      </c>
      <c r="W2781" s="15" t="n">
        <v>0.08894426839065438</v>
      </c>
      <c r="X2781" s="15" t="n">
        <v>0.02196737568422449</v>
      </c>
      <c r="Y2781" s="15" t="n">
        <v>1.0635948835637756</v>
      </c>
      <c r="Z2781" s="15" t="n">
        <v>1.0216591805866606</v>
      </c>
      <c r="AA2781" s="15" t="n">
        <v>0.7747350271365311</v>
      </c>
      <c r="AB2781" s="15" t="n">
        <v>1.208387604943762</v>
      </c>
      <c r="AC2781" s="15" t="n">
        <v>1.2342589398871693</v>
      </c>
      <c r="AD2781" s="15" t="n">
        <v>1.1624311990378564</v>
      </c>
      <c r="AE2781" s="15" t="n">
        <v>1.2475853749624009</v>
      </c>
      <c r="AF2781" s="15" t="n">
        <v>0.13814944109484587</v>
      </c>
      <c r="AG2781" s="15" t="n">
        <v>1.178212220411999</v>
      </c>
      <c r="AH2781" s="15" t="n">
        <v>1.2324802641525572</v>
      </c>
      <c r="AI2781" s="15" t="n">
        <v>1.4475738830792533</v>
      </c>
      <c r="AJ2781" s="15" t="n">
        <v>0.06367337074566363</v>
      </c>
      <c r="AK2781" s="15" t="n">
        <v>1.440264401042771</v>
      </c>
      <c r="AL2781" s="15" t="n">
        <v>1.2978982281530012</v>
      </c>
      <c r="AM2781" s="15" t="n">
        <v>1.2913094671034488</v>
      </c>
      <c r="AN2781" s="15" t="n">
        <v>-0.03806450632027152</v>
      </c>
      <c r="AO2781" s="15" t="n">
        <v>1.2532517172200195</v>
      </c>
      <c r="AP2781" s="15" t="n">
        <v>1.2689066579804156</v>
      </c>
    </row>
    <row r="2782">
      <c r="B2782" s="8" t="s">
        <v>435</v>
      </c>
      <c r="C2782" s="19" t="n">
        <v>0.2548609085031832</v>
      </c>
      <c r="D2782" s="19" t="n">
        <v>0.26614815165593764</v>
      </c>
      <c r="E2782" s="19" t="n">
        <v>-0.6678660833313623</v>
      </c>
      <c r="F2782" s="19" t="n">
        <v>-0.6529636357700661</v>
      </c>
      <c r="G2782" s="19" t="n">
        <v>0.30810104649478587</v>
      </c>
      <c r="H2782" s="19" t="n">
        <v>0.2787519812643445</v>
      </c>
      <c r="I2782" s="19" t="n">
        <v>0.3059813486830703</v>
      </c>
      <c r="J2782" s="19" t="n">
        <v>0.2325174737012524</v>
      </c>
      <c r="K2782" s="19" t="n">
        <v>1.1409320270245253</v>
      </c>
      <c r="L2782" s="19" t="n">
        <v>0.32568136701905315</v>
      </c>
      <c r="M2782" s="19" t="n">
        <v>1.1966783870289093</v>
      </c>
      <c r="N2782" s="19" t="n">
        <v>0.1514419091269027</v>
      </c>
      <c r="O2782" s="19" t="n">
        <v>1.1755496260003642</v>
      </c>
      <c r="P2782" s="19" t="n">
        <v>1.1077136510939063</v>
      </c>
      <c r="Q2782" s="19" t="n">
        <v>1.106248495830641</v>
      </c>
      <c r="R2782" s="19" t="n">
        <v>-0.8161820746946392</v>
      </c>
      <c r="S2782" s="19" t="n">
        <v>1.3307155041653942</v>
      </c>
      <c r="T2782" s="19" t="n">
        <v>1.2168082881427256</v>
      </c>
      <c r="U2782" s="19" t="n">
        <v>0.12226960600344741</v>
      </c>
      <c r="V2782" s="19" t="n">
        <v>0.018960394116702556</v>
      </c>
      <c r="W2782" s="19" t="n">
        <v>0.961445186889453</v>
      </c>
      <c r="X2782" s="19" t="n">
        <v>0.02196737568422449</v>
      </c>
      <c r="Y2782" s="19" t="n">
        <v>0.12926419693632227</v>
      </c>
      <c r="Z2782" s="19" t="n">
        <v>0.08035521645063591</v>
      </c>
      <c r="AA2782" s="19" t="n">
        <v>-0.09684187839206601</v>
      </c>
      <c r="AB2782" s="19" t="n">
        <v>0.19857271263604917</v>
      </c>
      <c r="AC2782" s="19" t="n">
        <v>0.17192380243750616</v>
      </c>
      <c r="AD2782" s="19" t="n">
        <v>0.13488125727232528</v>
      </c>
      <c r="AE2782" s="19" t="n">
        <v>-0.656865605543226</v>
      </c>
      <c r="AF2782" s="19" t="n">
        <v>-0.18020479942044912</v>
      </c>
      <c r="AG2782" s="19" t="n">
        <v>-0.1861172523793347</v>
      </c>
      <c r="AH2782" s="19" t="n">
        <v>-0.25035217889705647</v>
      </c>
      <c r="AI2782" s="19" t="n">
        <v>-0.601239905434408</v>
      </c>
      <c r="AJ2782" s="19" t="n">
        <v>-0.1352979110730698</v>
      </c>
      <c r="AK2782" s="19" t="n">
        <v>-0.27858298538746473</v>
      </c>
      <c r="AL2782" s="19" t="n">
        <v>-0.2167884135174369</v>
      </c>
      <c r="AM2782" s="19" t="n">
        <v>-0.6223829014418432</v>
      </c>
      <c r="AN2782" s="19" t="n">
        <v>-0.2071206283948948</v>
      </c>
      <c r="AO2782" s="19" t="n">
        <v>-0.3448628995769463</v>
      </c>
      <c r="AP2782" s="19" t="n">
        <v>-0.27146056010924535</v>
      </c>
    </row>
    <row r="2783">
      <c r="B2783" s="8" t="s">
        <v>436</v>
      </c>
      <c r="C2783" s="15" t="n">
        <v>1.1405025655517436</v>
      </c>
      <c r="D2783" s="15" t="n">
        <v>1.1582767560066412</v>
      </c>
      <c r="E2783" s="15" t="n">
        <v>1.1088697193088966</v>
      </c>
      <c r="F2783" s="15" t="n">
        <v>-0.6529636357700661</v>
      </c>
      <c r="G2783" s="15" t="n">
        <v>1.2107069291837351</v>
      </c>
      <c r="H2783" s="15" t="n">
        <v>1.1441312663835035</v>
      </c>
      <c r="I2783" s="15" t="n">
        <v>1.1941772080547606</v>
      </c>
      <c r="J2783" s="15" t="n">
        <v>1.1856089005558919</v>
      </c>
      <c r="K2783" s="15" t="n">
        <v>1.1409320270245253</v>
      </c>
      <c r="L2783" s="15" t="n">
        <v>-0.6328843586044023</v>
      </c>
      <c r="M2783" s="15" t="n">
        <v>-0.5994134110970651</v>
      </c>
      <c r="N2783" s="15" t="n">
        <v>1.1651256557021374</v>
      </c>
      <c r="O2783" s="15" t="n">
        <v>1.1755496260003642</v>
      </c>
      <c r="P2783" s="15" t="n">
        <v>1.1077136510939063</v>
      </c>
      <c r="Q2783" s="15" t="n">
        <v>1.106248495830641</v>
      </c>
      <c r="R2783" s="15" t="n">
        <v>1.2465326231699947</v>
      </c>
      <c r="S2783" s="15" t="n">
        <v>0.336859759582263</v>
      </c>
      <c r="T2783" s="15" t="n">
        <v>1.2168082881427256</v>
      </c>
      <c r="U2783" s="15" t="n">
        <v>1.0081879793266695</v>
      </c>
      <c r="V2783" s="15" t="n">
        <v>0.8890318130275907</v>
      </c>
      <c r="W2783" s="15" t="n">
        <v>0.961445186889453</v>
      </c>
      <c r="X2783" s="15" t="n">
        <v>0.9226297787374442</v>
      </c>
      <c r="Y2783" s="15" t="n">
        <v>1.0635948835637756</v>
      </c>
      <c r="Z2783" s="15" t="n">
        <v>1.0216591805866606</v>
      </c>
      <c r="AA2783" s="15" t="n">
        <v>0.7747350271365311</v>
      </c>
      <c r="AB2783" s="15" t="n">
        <v>1.208387604943762</v>
      </c>
      <c r="AC2783" s="15" t="n">
        <v>1.2342589398871693</v>
      </c>
      <c r="AD2783" s="15" t="n">
        <v>1.1624311990378564</v>
      </c>
      <c r="AE2783" s="15" t="n">
        <v>-1.5166542164129833</v>
      </c>
      <c r="AF2783" s="15" t="n">
        <v>1.3331337211197831</v>
      </c>
      <c r="AG2783" s="15" t="n">
        <v>1.2099687952196903</v>
      </c>
      <c r="AH2783" s="15" t="n">
        <v>1.1822235662698086</v>
      </c>
      <c r="AI2783" s="15" t="n">
        <v>-1.4719946089833245</v>
      </c>
      <c r="AJ2783" s="15" t="n">
        <v>1.46927743348675</v>
      </c>
      <c r="AK2783" s="15" t="n">
        <v>1.1019696934355263</v>
      </c>
      <c r="AL2783" s="15" t="n">
        <v>1.2654982827494132</v>
      </c>
      <c r="AM2783" s="15" t="n">
        <v>-1.3928523080618536</v>
      </c>
      <c r="AN2783" s="15" t="n">
        <v>1.2233042149180493</v>
      </c>
      <c r="AO2783" s="15" t="n">
        <v>0.9114119787391872</v>
      </c>
      <c r="AP2783" s="15" t="n">
        <v>1.1190151968470874</v>
      </c>
    </row>
    <row r="2784">
      <c r="B2784" s="8" t="s">
        <v>437</v>
      </c>
      <c r="C2784" s="19" t="n">
        <v>1.1405025655517436</v>
      </c>
      <c r="D2784" s="19" t="n">
        <v>1.1582767560066412</v>
      </c>
      <c r="E2784" s="19" t="n">
        <v>-0.6678660833313623</v>
      </c>
      <c r="F2784" s="19" t="n">
        <v>1.1770816042811554</v>
      </c>
      <c r="G2784" s="19" t="n">
        <v>-0.5945048361941634</v>
      </c>
      <c r="H2784" s="19" t="n">
        <v>1.1441312663835035</v>
      </c>
      <c r="I2784" s="19" t="n">
        <v>-0.5822145106886198</v>
      </c>
      <c r="J2784" s="19" t="n">
        <v>1.1856089005558919</v>
      </c>
      <c r="K2784" s="19" t="n">
        <v>1.1409320270245253</v>
      </c>
      <c r="L2784" s="19" t="n">
        <v>-0.6328843586044023</v>
      </c>
      <c r="M2784" s="19" t="n">
        <v>1.1966783870289093</v>
      </c>
      <c r="N2784" s="19" t="n">
        <v>1.1651256557021374</v>
      </c>
      <c r="O2784" s="19" t="n">
        <v>1.1755496260003642</v>
      </c>
      <c r="P2784" s="19" t="n">
        <v>1.1077136510939063</v>
      </c>
      <c r="Q2784" s="19" t="n">
        <v>1.106248495830641</v>
      </c>
      <c r="R2784" s="19" t="n">
        <v>0.21517527423767766</v>
      </c>
      <c r="S2784" s="19" t="n">
        <v>0.336859759582263</v>
      </c>
      <c r="T2784" s="19" t="n">
        <v>1.2168082881427256</v>
      </c>
      <c r="U2784" s="19" t="n">
        <v>1.0081879793266695</v>
      </c>
      <c r="V2784" s="19" t="n">
        <v>0.8890318130275907</v>
      </c>
      <c r="W2784" s="19" t="n">
        <v>0.961445186889453</v>
      </c>
      <c r="X2784" s="19" t="n">
        <v>0.9226297787374442</v>
      </c>
      <c r="Y2784" s="19" t="n">
        <v>1.0635948835637756</v>
      </c>
      <c r="Z2784" s="19" t="n">
        <v>1.0216591805866606</v>
      </c>
      <c r="AA2784" s="19" t="n">
        <v>0.7747350271365311</v>
      </c>
      <c r="AB2784" s="19" t="n">
        <v>0.19857271263604917</v>
      </c>
      <c r="AC2784" s="19" t="n">
        <v>0.17192380243750616</v>
      </c>
      <c r="AD2784" s="19" t="n">
        <v>1.1624311990378564</v>
      </c>
      <c r="AE2784" s="19" t="n">
        <v>0.11361389218533817</v>
      </c>
      <c r="AF2784" s="19" t="n">
        <v>-0.4809227032567382</v>
      </c>
      <c r="AG2784" s="19" t="n">
        <v>-0.03168378133494151</v>
      </c>
      <c r="AH2784" s="19" t="n">
        <v>-0.4927420549027291</v>
      </c>
      <c r="AI2784" s="19" t="n">
        <v>0.7464568945159005</v>
      </c>
      <c r="AJ2784" s="19" t="n">
        <v>-0.4098007754131858</v>
      </c>
      <c r="AK2784" s="19" t="n">
        <v>0.751791453741093</v>
      </c>
      <c r="AL2784" s="19" t="n">
        <v>-0.2973874564162596</v>
      </c>
      <c r="AM2784" s="19" t="n">
        <v>1.6685307806723648</v>
      </c>
      <c r="AN2784" s="19" t="n">
        <v>-1.0074266660482956</v>
      </c>
      <c r="AO2784" s="19" t="n">
        <v>1.6767494957212667</v>
      </c>
      <c r="AP2784" s="19" t="n">
        <v>-0.9280678357094474</v>
      </c>
    </row>
    <row r="2785">
      <c r="B2785" s="8" t="s">
        <v>438</v>
      </c>
      <c r="C2785" s="15" t="n">
        <v>1.1405025655517436</v>
      </c>
      <c r="D2785" s="15" t="n">
        <v>0.26614815165593764</v>
      </c>
      <c r="E2785" s="15" t="n">
        <v>1.1088697193088966</v>
      </c>
      <c r="F2785" s="15" t="n">
        <v>1.1770816042811554</v>
      </c>
      <c r="G2785" s="15" t="n">
        <v>0.30810104649478587</v>
      </c>
      <c r="H2785" s="15" t="n">
        <v>1.1441312663835035</v>
      </c>
      <c r="I2785" s="15" t="n">
        <v>0.3059813486830703</v>
      </c>
      <c r="J2785" s="15" t="n">
        <v>0.2325174737012524</v>
      </c>
      <c r="K2785" s="15" t="n">
        <v>0.18319843523361246</v>
      </c>
      <c r="L2785" s="15" t="n">
        <v>0.32568136701905315</v>
      </c>
      <c r="M2785" s="15" t="n">
        <v>0.29863248796592207</v>
      </c>
      <c r="N2785" s="15" t="n">
        <v>1.1651256557021374</v>
      </c>
      <c r="O2785" s="15" t="n">
        <v>0.28367925161251933</v>
      </c>
      <c r="P2785" s="15" t="n">
        <v>0.06001157477709636</v>
      </c>
      <c r="Q2785" s="15" t="n">
        <v>1.106248495830641</v>
      </c>
      <c r="R2785" s="15" t="n">
        <v>0.21517527423767766</v>
      </c>
      <c r="S2785" s="15" t="n">
        <v>1.3307155041653942</v>
      </c>
      <c r="T2785" s="15" t="n">
        <v>0.1472570539790561</v>
      </c>
      <c r="U2785" s="15" t="n">
        <v>1.0081879793266695</v>
      </c>
      <c r="V2785" s="15" t="n">
        <v>0.8890318130275907</v>
      </c>
      <c r="W2785" s="15" t="n">
        <v>0.961445186889453</v>
      </c>
      <c r="X2785" s="15" t="n">
        <v>0.9226297787374442</v>
      </c>
      <c r="Y2785" s="15" t="n">
        <v>1.0635948835637756</v>
      </c>
      <c r="Z2785" s="15" t="n">
        <v>1.0216591805866606</v>
      </c>
      <c r="AA2785" s="15" t="n">
        <v>0.7747350271365311</v>
      </c>
      <c r="AB2785" s="15" t="n">
        <v>0.19857271263604917</v>
      </c>
      <c r="AC2785" s="15" t="n">
        <v>0.17192380243750616</v>
      </c>
      <c r="AD2785" s="15" t="n">
        <v>1.1624311990378564</v>
      </c>
      <c r="AE2785" s="15" t="n">
        <v>0.01640404282549805</v>
      </c>
      <c r="AF2785" s="15" t="n">
        <v>-0.29994268740195723</v>
      </c>
      <c r="AG2785" s="15" t="n">
        <v>-0.10072388662676676</v>
      </c>
      <c r="AH2785" s="15" t="n">
        <v>-0.2814255543137193</v>
      </c>
      <c r="AI2785" s="15" t="n">
        <v>0.42966180302543583</v>
      </c>
      <c r="AJ2785" s="15" t="n">
        <v>-0.2114094142903778</v>
      </c>
      <c r="AK2785" s="15" t="n">
        <v>0.35470546815700277</v>
      </c>
      <c r="AL2785" s="15" t="n">
        <v>-0.1437395460364201</v>
      </c>
      <c r="AM2785" s="15" t="n">
        <v>1.4950327804574277</v>
      </c>
      <c r="AN2785" s="15" t="n">
        <v>0.14905274158389176</v>
      </c>
      <c r="AO2785" s="15" t="n">
        <v>1.4163800780036047</v>
      </c>
      <c r="AP2785" s="15" t="n">
        <v>0.17032906284780225</v>
      </c>
    </row>
    <row r="2786">
      <c r="B2786" s="8" t="s">
        <v>439</v>
      </c>
      <c r="C2786" s="19" t="n">
        <v>1.1405025655517436</v>
      </c>
      <c r="D2786" s="19" t="n">
        <v>0.26614815165593764</v>
      </c>
      <c r="E2786" s="19" t="n">
        <v>0.22050181798876706</v>
      </c>
      <c r="F2786" s="19" t="n">
        <v>1.1770816042811554</v>
      </c>
      <c r="G2786" s="19" t="n">
        <v>1.2107069291837351</v>
      </c>
      <c r="H2786" s="19" t="n">
        <v>1.1441312663835035</v>
      </c>
      <c r="I2786" s="19" t="n">
        <v>0.3059813486830703</v>
      </c>
      <c r="J2786" s="19" t="n">
        <v>0.2325174737012524</v>
      </c>
      <c r="K2786" s="19" t="n">
        <v>0.18319843523361246</v>
      </c>
      <c r="L2786" s="19" t="n">
        <v>0.32568136701905315</v>
      </c>
      <c r="M2786" s="19" t="n">
        <v>0.29863248796592207</v>
      </c>
      <c r="N2786" s="19" t="n">
        <v>0.1514419091269027</v>
      </c>
      <c r="O2786" s="19" t="n">
        <v>1.1755496260003642</v>
      </c>
      <c r="P2786" s="19" t="n">
        <v>1.1077136510939063</v>
      </c>
      <c r="Q2786" s="19" t="n">
        <v>1.106248495830641</v>
      </c>
      <c r="R2786" s="19" t="n">
        <v>1.2465326231699947</v>
      </c>
      <c r="S2786" s="19" t="n">
        <v>-0.6569959850008682</v>
      </c>
      <c r="T2786" s="19" t="n">
        <v>0.1472570539790561</v>
      </c>
      <c r="U2786" s="19" t="n">
        <v>1.0081879793266695</v>
      </c>
      <c r="V2786" s="19" t="n">
        <v>0.8890318130275907</v>
      </c>
      <c r="W2786" s="19" t="n">
        <v>0.961445186889453</v>
      </c>
      <c r="X2786" s="19" t="n">
        <v>0.02196737568422449</v>
      </c>
      <c r="Y2786" s="19" t="n">
        <v>1.0635948835637756</v>
      </c>
      <c r="Z2786" s="19" t="n">
        <v>0.08035521645063591</v>
      </c>
      <c r="AA2786" s="19" t="n">
        <v>0.7747350271365311</v>
      </c>
      <c r="AB2786" s="19" t="n">
        <v>-0.8112421796716637</v>
      </c>
      <c r="AC2786" s="19" t="n">
        <v>-0.890411335012157</v>
      </c>
      <c r="AD2786" s="19" t="n">
        <v>0.13488125727232528</v>
      </c>
      <c r="AE2786" s="19" t="n">
        <v>-1.2897323175954911</v>
      </c>
      <c r="AF2786" s="19" t="n">
        <v>-1.4715820070336865</v>
      </c>
      <c r="AG2786" s="19" t="n">
        <v>-1.338101180531374</v>
      </c>
      <c r="AH2786" s="19" t="n">
        <v>-0.6367447103448659</v>
      </c>
      <c r="AI2786" s="19" t="n">
        <v>-1.085156062827044</v>
      </c>
      <c r="AJ2786" s="19" t="n">
        <v>-1.4151228230831812</v>
      </c>
      <c r="AK2786" s="19" t="n">
        <v>-1.1871354602159025</v>
      </c>
      <c r="AL2786" s="19" t="n">
        <v>-0.5775853393172844</v>
      </c>
      <c r="AM2786" s="19" t="n">
        <v>0.245599376778819</v>
      </c>
      <c r="AN2786" s="19" t="n">
        <v>0.14969207041492735</v>
      </c>
      <c r="AO2786" s="19" t="n">
        <v>0.07914386346693852</v>
      </c>
      <c r="AP2786" s="19" t="n">
        <v>-0.316458770565573</v>
      </c>
    </row>
    <row r="2787">
      <c r="B2787" s="8" t="s">
        <v>440</v>
      </c>
      <c r="C2787" s="15" t="n">
        <v>-0.6307807485453771</v>
      </c>
      <c r="D2787" s="15" t="n">
        <v>0.26614815165593764</v>
      </c>
      <c r="E2787" s="15" t="n">
        <v>0.22050181798876706</v>
      </c>
      <c r="F2787" s="15" t="n">
        <v>0.2620589842555446</v>
      </c>
      <c r="G2787" s="15" t="n">
        <v>0.30810104649478587</v>
      </c>
      <c r="H2787" s="15" t="n">
        <v>0.2787519812643445</v>
      </c>
      <c r="I2787" s="15" t="n">
        <v>-0.5822145106886198</v>
      </c>
      <c r="J2787" s="15" t="n">
        <v>1.1856089005558919</v>
      </c>
      <c r="K2787" s="15" t="n">
        <v>1.1409320270245253</v>
      </c>
      <c r="L2787" s="15" t="n">
        <v>0.32568136701905315</v>
      </c>
      <c r="M2787" s="15" t="n">
        <v>0.29863248796592207</v>
      </c>
      <c r="N2787" s="15" t="n">
        <v>0.1514419091269027</v>
      </c>
      <c r="O2787" s="15" t="n">
        <v>0.28367925161251933</v>
      </c>
      <c r="P2787" s="15" t="n">
        <v>0.06001157477709636</v>
      </c>
      <c r="Q2787" s="15" t="n">
        <v>1.106248495830641</v>
      </c>
      <c r="R2787" s="15" t="n">
        <v>0.21517527423767766</v>
      </c>
      <c r="S2787" s="15" t="n">
        <v>0.336859759582263</v>
      </c>
      <c r="T2787" s="15" t="n">
        <v>0.1472570539790561</v>
      </c>
      <c r="U2787" s="15" t="n">
        <v>1.0081879793266695</v>
      </c>
      <c r="V2787" s="15" t="n">
        <v>0.8890318130275907</v>
      </c>
      <c r="W2787" s="15" t="n">
        <v>0.08894426839065438</v>
      </c>
      <c r="X2787" s="15" t="n">
        <v>0.02196737568422449</v>
      </c>
      <c r="Y2787" s="15" t="n">
        <v>0.12926419693632227</v>
      </c>
      <c r="Z2787" s="15" t="n">
        <v>1.0216591805866606</v>
      </c>
      <c r="AA2787" s="15" t="n">
        <v>0.7747350271365311</v>
      </c>
      <c r="AB2787" s="15" t="n">
        <v>1.208387604943762</v>
      </c>
      <c r="AC2787" s="15" t="n">
        <v>0.17192380243750616</v>
      </c>
      <c r="AD2787" s="15" t="n">
        <v>1.1624311990378564</v>
      </c>
      <c r="AE2787" s="15" t="n">
        <v>-0.02879801700595644</v>
      </c>
      <c r="AF2787" s="15" t="n">
        <v>0.20937683524957088</v>
      </c>
      <c r="AG2787" s="15" t="n">
        <v>0.0788355644804258</v>
      </c>
      <c r="AH2787" s="15" t="n">
        <v>-0.9496826411785559</v>
      </c>
      <c r="AI2787" s="15" t="n">
        <v>-0.05639988273833734</v>
      </c>
      <c r="AJ2787" s="15" t="n">
        <v>-0.017367346418430765</v>
      </c>
      <c r="AK2787" s="15" t="n">
        <v>-0.14596335097605334</v>
      </c>
      <c r="AL2787" s="15" t="n">
        <v>-0.44235907968887517</v>
      </c>
      <c r="AM2787" s="15" t="n">
        <v>0.14172405793603143</v>
      </c>
      <c r="AN2787" s="15" t="n">
        <v>0.3299541226876553</v>
      </c>
      <c r="AO2787" s="15" t="n">
        <v>0.06936778550592204</v>
      </c>
      <c r="AP2787" s="15" t="n">
        <v>-1.0639492328206623</v>
      </c>
    </row>
    <row r="2788">
      <c r="B2788" s="8" t="s">
        <v>441</v>
      </c>
      <c r="C2788" s="19" t="n">
        <v>0.2548609085031832</v>
      </c>
      <c r="D2788" s="19" t="n">
        <v>-0.6259804526947658</v>
      </c>
      <c r="E2788" s="19" t="n">
        <v>-0.6678660833313623</v>
      </c>
      <c r="F2788" s="19" t="n">
        <v>-0.6529636357700661</v>
      </c>
      <c r="G2788" s="19" t="n">
        <v>-0.5945048361941634</v>
      </c>
      <c r="H2788" s="19" t="n">
        <v>0.2787519812643445</v>
      </c>
      <c r="I2788" s="19" t="n">
        <v>0.3059813486830703</v>
      </c>
      <c r="J2788" s="19" t="n">
        <v>-0.7205739531533871</v>
      </c>
      <c r="K2788" s="19" t="n">
        <v>0.18319843523361246</v>
      </c>
      <c r="L2788" s="19" t="n">
        <v>-0.6328843586044023</v>
      </c>
      <c r="M2788" s="19" t="n">
        <v>-0.5994134110970651</v>
      </c>
      <c r="N2788" s="19" t="n">
        <v>-0.8622418374483319</v>
      </c>
      <c r="O2788" s="19" t="n">
        <v>-1.50006149716317</v>
      </c>
      <c r="P2788" s="19" t="n">
        <v>-0.9876905015397135</v>
      </c>
      <c r="Q2788" s="19" t="n">
        <v>0.12107011435056375</v>
      </c>
      <c r="R2788" s="19" t="n">
        <v>0.21517527423767766</v>
      </c>
      <c r="S2788" s="19" t="n">
        <v>-0.6569959850008682</v>
      </c>
      <c r="T2788" s="19" t="n">
        <v>-0.9222941801846133</v>
      </c>
      <c r="U2788" s="19" t="n">
        <v>0.12226960600344741</v>
      </c>
      <c r="V2788" s="19" t="n">
        <v>0.018960394116702556</v>
      </c>
      <c r="W2788" s="19" t="n">
        <v>0.08894426839065438</v>
      </c>
      <c r="X2788" s="19" t="n">
        <v>0.02196737568422449</v>
      </c>
      <c r="Y2788" s="19" t="n">
        <v>-0.805066489691131</v>
      </c>
      <c r="Z2788" s="19" t="n">
        <v>-0.8609487476853889</v>
      </c>
      <c r="AA2788" s="19" t="n">
        <v>-0.09684187839206601</v>
      </c>
      <c r="AB2788" s="19" t="n">
        <v>-0.8112421796716637</v>
      </c>
      <c r="AC2788" s="19" t="n">
        <v>0.17192380243750616</v>
      </c>
      <c r="AD2788" s="19" t="n">
        <v>0.13488125727232528</v>
      </c>
      <c r="AE2788" s="19" t="n">
        <v>0.10330174013267826</v>
      </c>
      <c r="AF2788" s="19" t="n">
        <v>0.11178505998759787</v>
      </c>
      <c r="AG2788" s="19" t="n">
        <v>-0.5405889398275042</v>
      </c>
      <c r="AH2788" s="19" t="n">
        <v>-0.7089882076021335</v>
      </c>
      <c r="AI2788" s="19" t="n">
        <v>-0.2749446968357705</v>
      </c>
      <c r="AJ2788" s="19" t="n">
        <v>-0.3988041632858826</v>
      </c>
      <c r="AK2788" s="19" t="n">
        <v>0.09583708357823974</v>
      </c>
      <c r="AL2788" s="19" t="n">
        <v>-0.030812802958943744</v>
      </c>
      <c r="AM2788" s="19" t="n">
        <v>-0.3722788243521545</v>
      </c>
      <c r="AN2788" s="19" t="n">
        <v>-0.5414708763795295</v>
      </c>
      <c r="AO2788" s="19" t="n">
        <v>-0.020446453633307205</v>
      </c>
      <c r="AP2788" s="19" t="n">
        <v>-0.05546983476804427</v>
      </c>
    </row>
    <row r="2789">
      <c r="B2789" s="8" t="s">
        <v>442</v>
      </c>
      <c r="C2789" s="15" t="n">
        <v>0.2548609085031832</v>
      </c>
      <c r="D2789" s="15" t="n">
        <v>0.26614815165593764</v>
      </c>
      <c r="E2789" s="15" t="n">
        <v>-0.6678660833313623</v>
      </c>
      <c r="F2789" s="15" t="n">
        <v>-0.6529636357700661</v>
      </c>
      <c r="G2789" s="15" t="n">
        <v>-0.5945048361941634</v>
      </c>
      <c r="H2789" s="15" t="n">
        <v>-0.5866273038548145</v>
      </c>
      <c r="I2789" s="15" t="n">
        <v>-0.5822145106886198</v>
      </c>
      <c r="J2789" s="15" t="n">
        <v>-0.7205739531533871</v>
      </c>
      <c r="K2789" s="15" t="n">
        <v>-0.7745351565573004</v>
      </c>
      <c r="L2789" s="15" t="n">
        <v>-0.6328843586044023</v>
      </c>
      <c r="M2789" s="15" t="n">
        <v>-0.5994134110970651</v>
      </c>
      <c r="N2789" s="15" t="n">
        <v>1.1651256557021374</v>
      </c>
      <c r="O2789" s="15" t="n">
        <v>1.1755496260003642</v>
      </c>
      <c r="P2789" s="15" t="n">
        <v>0.06001157477709636</v>
      </c>
      <c r="Q2789" s="15" t="n">
        <v>0.12107011435056375</v>
      </c>
      <c r="R2789" s="15" t="n">
        <v>0.21517527423767766</v>
      </c>
      <c r="S2789" s="15" t="n">
        <v>0.336859759582263</v>
      </c>
      <c r="T2789" s="15" t="n">
        <v>0.1472570539790561</v>
      </c>
      <c r="U2789" s="15" t="n">
        <v>0.12226960600344741</v>
      </c>
      <c r="V2789" s="15" t="n">
        <v>0.018960394116702556</v>
      </c>
      <c r="W2789" s="15" t="n">
        <v>0.961445186889453</v>
      </c>
      <c r="X2789" s="15" t="n">
        <v>0.02196737568422449</v>
      </c>
      <c r="Y2789" s="15" t="n">
        <v>1.0635948835637756</v>
      </c>
      <c r="Z2789" s="15" t="n">
        <v>1.0216591805866606</v>
      </c>
      <c r="AA2789" s="15" t="n">
        <v>-0.09684187839206601</v>
      </c>
      <c r="AB2789" s="15" t="n">
        <v>0.19857271263604917</v>
      </c>
      <c r="AC2789" s="15" t="n">
        <v>0.17192380243750616</v>
      </c>
      <c r="AD2789" s="15" t="n">
        <v>1.1624311990378564</v>
      </c>
      <c r="AE2789" s="15" t="n">
        <v>-0.5389586987477305</v>
      </c>
      <c r="AF2789" s="15" t="n">
        <v>-0.3693059920739684</v>
      </c>
      <c r="AG2789" s="15" t="n">
        <v>-0.5195884646005458</v>
      </c>
      <c r="AH2789" s="15" t="n">
        <v>-0.4836677835000463</v>
      </c>
      <c r="AI2789" s="15" t="n">
        <v>-0.20666624279530016</v>
      </c>
      <c r="AJ2789" s="15" t="n">
        <v>-0.15194642184930127</v>
      </c>
      <c r="AK2789" s="15" t="n">
        <v>-0.2948780177617908</v>
      </c>
      <c r="AL2789" s="15" t="n">
        <v>-0.21537948184450445</v>
      </c>
      <c r="AM2789" s="15" t="n">
        <v>-0.8848745106209243</v>
      </c>
      <c r="AN2789" s="15" t="n">
        <v>-0.7387765564429293</v>
      </c>
      <c r="AO2789" s="15" t="n">
        <v>-0.8891810328221442</v>
      </c>
      <c r="AP2789" s="15" t="n">
        <v>-0.7678491792494748</v>
      </c>
    </row>
    <row r="2790">
      <c r="B2790" s="8" t="s">
        <v>443</v>
      </c>
      <c r="C2790" s="19" t="n">
        <v>0.2548609085031832</v>
      </c>
      <c r="D2790" s="19" t="n">
        <v>-0.6259804526947658</v>
      </c>
      <c r="E2790" s="19" t="n">
        <v>0.22050181798876706</v>
      </c>
      <c r="F2790" s="19" t="n">
        <v>-0.6529636357700661</v>
      </c>
      <c r="G2790" s="19" t="n">
        <v>-0.5945048361941634</v>
      </c>
      <c r="H2790" s="19" t="n">
        <v>-0.5866273038548145</v>
      </c>
      <c r="I2790" s="19" t="n">
        <v>-0.5822145106886198</v>
      </c>
      <c r="J2790" s="19" t="n">
        <v>-0.7205739531533871</v>
      </c>
      <c r="K2790" s="19" t="n">
        <v>-0.7745351565573004</v>
      </c>
      <c r="L2790" s="19" t="n">
        <v>0.32568136701905315</v>
      </c>
      <c r="M2790" s="19" t="n">
        <v>-0.5994134110970651</v>
      </c>
      <c r="N2790" s="19" t="n">
        <v>1.1651256557021374</v>
      </c>
      <c r="O2790" s="19" t="n">
        <v>0.28367925161251933</v>
      </c>
      <c r="P2790" s="19" t="n">
        <v>0.06001157477709636</v>
      </c>
      <c r="Q2790" s="19" t="n">
        <v>0.12107011435056375</v>
      </c>
      <c r="R2790" s="19" t="n">
        <v>0.21517527423767766</v>
      </c>
      <c r="S2790" s="19" t="n">
        <v>0.336859759582263</v>
      </c>
      <c r="T2790" s="19" t="n">
        <v>0.1472570539790561</v>
      </c>
      <c r="U2790" s="19" t="n">
        <v>0.12226960600344741</v>
      </c>
      <c r="V2790" s="19" t="n">
        <v>0.018960394116702556</v>
      </c>
      <c r="W2790" s="19" t="n">
        <v>0.961445186889453</v>
      </c>
      <c r="X2790" s="19" t="n">
        <v>0.9226297787374442</v>
      </c>
      <c r="Y2790" s="19" t="n">
        <v>1.0635948835637756</v>
      </c>
      <c r="Z2790" s="19" t="n">
        <v>0.08035521645063591</v>
      </c>
      <c r="AA2790" s="19" t="n">
        <v>-0.09684187839206601</v>
      </c>
      <c r="AB2790" s="19" t="n">
        <v>0.19857271263604917</v>
      </c>
      <c r="AC2790" s="19" t="n">
        <v>1.2342589398871693</v>
      </c>
      <c r="AD2790" s="19" t="n">
        <v>1.1624311990378564</v>
      </c>
      <c r="AE2790" s="19" t="n">
        <v>-0.6138431945117894</v>
      </c>
      <c r="AF2790" s="19" t="n">
        <v>-0.41758137517037613</v>
      </c>
      <c r="AG2790" s="19" t="n">
        <v>-0.5379913460710524</v>
      </c>
      <c r="AH2790" s="19" t="n">
        <v>-0.6578609549813875</v>
      </c>
      <c r="AI2790" s="19" t="n">
        <v>-0.9262964252706234</v>
      </c>
      <c r="AJ2790" s="19" t="n">
        <v>-0.8244932540978467</v>
      </c>
      <c r="AK2790" s="19" t="n">
        <v>-0.658550530366429</v>
      </c>
      <c r="AL2790" s="19" t="n">
        <v>-0.8139935071896844</v>
      </c>
      <c r="AM2790" s="19" t="n">
        <v>-0.780640360981091</v>
      </c>
      <c r="AN2790" s="19" t="n">
        <v>-0.6977051673367562</v>
      </c>
      <c r="AO2790" s="19" t="n">
        <v>-0.7267515113488323</v>
      </c>
      <c r="AP2790" s="19" t="n">
        <v>-0.7102934222034779</v>
      </c>
    </row>
    <row r="2791">
      <c r="B2791" s="8" t="s">
        <v>444</v>
      </c>
      <c r="C2791" s="15" t="n">
        <v>0.2548609085031832</v>
      </c>
      <c r="D2791" s="15" t="n">
        <v>-0.6259804526947658</v>
      </c>
      <c r="E2791" s="15" t="n">
        <v>0.22050181798876706</v>
      </c>
      <c r="F2791" s="15" t="n">
        <v>-0.6529636357700661</v>
      </c>
      <c r="G2791" s="15" t="n">
        <v>-0.5945048361941634</v>
      </c>
      <c r="H2791" s="15" t="n">
        <v>-0.5866273038548145</v>
      </c>
      <c r="I2791" s="15" t="n">
        <v>-0.5822145106886198</v>
      </c>
      <c r="J2791" s="15" t="n">
        <v>-0.7205739531533871</v>
      </c>
      <c r="K2791" s="15" t="n">
        <v>-0.7745351565573004</v>
      </c>
      <c r="L2791" s="15" t="n">
        <v>-0.6328843586044023</v>
      </c>
      <c r="M2791" s="15" t="n">
        <v>-0.5994134110970651</v>
      </c>
      <c r="N2791" s="15" t="n">
        <v>1.1651256557021374</v>
      </c>
      <c r="O2791" s="15" t="n">
        <v>1.1755496260003642</v>
      </c>
      <c r="P2791" s="15" t="n">
        <v>0.06001157477709636</v>
      </c>
      <c r="Q2791" s="15" t="n">
        <v>0.12107011435056375</v>
      </c>
      <c r="R2791" s="15" t="n">
        <v>0.21517527423767766</v>
      </c>
      <c r="S2791" s="15" t="n">
        <v>0.336859759582263</v>
      </c>
      <c r="T2791" s="15" t="n">
        <v>0.1472570539790561</v>
      </c>
      <c r="U2791" s="15" t="n">
        <v>1.0081879793266695</v>
      </c>
      <c r="V2791" s="15" t="n">
        <v>0.8890318130275907</v>
      </c>
      <c r="W2791" s="15" t="n">
        <v>0.961445186889453</v>
      </c>
      <c r="X2791" s="15" t="n">
        <v>0.9226297787374442</v>
      </c>
      <c r="Y2791" s="15" t="n">
        <v>1.0635948835637756</v>
      </c>
      <c r="Z2791" s="15" t="n">
        <v>1.0216591805866606</v>
      </c>
      <c r="AA2791" s="15" t="n">
        <v>0.7747350271365311</v>
      </c>
      <c r="AB2791" s="15" t="n">
        <v>0.19857271263604917</v>
      </c>
      <c r="AC2791" s="15" t="n">
        <v>0.17192380243750616</v>
      </c>
      <c r="AD2791" s="15" t="n">
        <v>1.1624311990378564</v>
      </c>
      <c r="AE2791" s="15" t="n">
        <v>-0.5389586987477305</v>
      </c>
      <c r="AF2791" s="15" t="n">
        <v>-0.3693059920739684</v>
      </c>
      <c r="AG2791" s="15" t="n">
        <v>-0.5195884646005458</v>
      </c>
      <c r="AH2791" s="15" t="n">
        <v>-0.4836677835000463</v>
      </c>
      <c r="AI2791" s="15" t="n">
        <v>-0.20666624279530016</v>
      </c>
      <c r="AJ2791" s="15" t="n">
        <v>-0.15194642184930127</v>
      </c>
      <c r="AK2791" s="15" t="n">
        <v>-0.2948780177617908</v>
      </c>
      <c r="AL2791" s="15" t="n">
        <v>-0.21537948184450445</v>
      </c>
      <c r="AM2791" s="15" t="n">
        <v>-0.8848745106209243</v>
      </c>
      <c r="AN2791" s="15" t="n">
        <v>-0.7387765564429293</v>
      </c>
      <c r="AO2791" s="15" t="n">
        <v>-0.8891810328221442</v>
      </c>
      <c r="AP2791" s="15" t="n">
        <v>-0.7678491792494748</v>
      </c>
    </row>
    <row r="2792">
      <c r="B2792" s="8" t="s">
        <v>445</v>
      </c>
      <c r="C2792" s="19" t="n">
        <v>-0.6307807485453771</v>
      </c>
      <c r="D2792" s="19" t="n">
        <v>-0.6259804526947658</v>
      </c>
      <c r="E2792" s="19" t="n">
        <v>0.22050181798876706</v>
      </c>
      <c r="F2792" s="19" t="n">
        <v>0.2620589842555446</v>
      </c>
      <c r="G2792" s="19" t="n">
        <v>-0.5945048361941634</v>
      </c>
      <c r="H2792" s="19" t="n">
        <v>-0.5866273038548145</v>
      </c>
      <c r="I2792" s="19" t="n">
        <v>-0.5822145106886198</v>
      </c>
      <c r="J2792" s="19" t="n">
        <v>-0.7205739531533871</v>
      </c>
      <c r="K2792" s="19" t="n">
        <v>-0.7745351565573004</v>
      </c>
      <c r="L2792" s="19" t="n">
        <v>-0.6328843586044023</v>
      </c>
      <c r="M2792" s="19" t="n">
        <v>-0.5994134110970651</v>
      </c>
      <c r="N2792" s="19" t="n">
        <v>1.1651256557021374</v>
      </c>
      <c r="O2792" s="19" t="n">
        <v>1.1755496260003642</v>
      </c>
      <c r="P2792" s="19" t="n">
        <v>-0.9876905015397135</v>
      </c>
      <c r="Q2792" s="19" t="n">
        <v>-0.8641082671295136</v>
      </c>
      <c r="R2792" s="19" t="n">
        <v>1.2465326231699947</v>
      </c>
      <c r="S2792" s="19" t="n">
        <v>0.336859759582263</v>
      </c>
      <c r="T2792" s="19" t="n">
        <v>0.1472570539790561</v>
      </c>
      <c r="U2792" s="19" t="n">
        <v>1.0081879793266695</v>
      </c>
      <c r="V2792" s="19" t="n">
        <v>0.018960394116702556</v>
      </c>
      <c r="W2792" s="19" t="n">
        <v>0.961445186889453</v>
      </c>
      <c r="X2792" s="19" t="n">
        <v>-0.8786950273689952</v>
      </c>
      <c r="Y2792" s="19" t="n">
        <v>0.12926419693632227</v>
      </c>
      <c r="Z2792" s="19" t="n">
        <v>1.0216591805866606</v>
      </c>
      <c r="AA2792" s="19" t="n">
        <v>-0.09684187839206601</v>
      </c>
      <c r="AB2792" s="19" t="n">
        <v>1.208387604943762</v>
      </c>
      <c r="AC2792" s="19" t="n">
        <v>1.2342589398871693</v>
      </c>
      <c r="AD2792" s="19" t="n">
        <v>1.1624311990378564</v>
      </c>
      <c r="AE2792" s="19" t="n">
        <v>0.07694914525860308</v>
      </c>
      <c r="AF2792" s="19" t="n">
        <v>-0.9260987752235298</v>
      </c>
      <c r="AG2792" s="19" t="n">
        <v>-1.0508965021276337</v>
      </c>
      <c r="AH2792" s="19" t="n">
        <v>-1.0697021505243605</v>
      </c>
      <c r="AI2792" s="19" t="n">
        <v>0.31195409293590654</v>
      </c>
      <c r="AJ2792" s="19" t="n">
        <v>-0.8923847533111844</v>
      </c>
      <c r="AK2792" s="19" t="n">
        <v>-0.7454335996148673</v>
      </c>
      <c r="AL2792" s="19" t="n">
        <v>-0.9556715459587802</v>
      </c>
      <c r="AM2792" s="19" t="n">
        <v>0.34024760308957475</v>
      </c>
      <c r="AN2792" s="19" t="n">
        <v>-0.7722647386665968</v>
      </c>
      <c r="AO2792" s="19" t="n">
        <v>-0.8154410927009543</v>
      </c>
      <c r="AP2792" s="19" t="n">
        <v>-0.8116845007603731</v>
      </c>
    </row>
    <row r="2793">
      <c r="B2793" s="8" t="s">
        <v>446</v>
      </c>
      <c r="C2793" s="15" t="n">
        <v>-0.6307807485453771</v>
      </c>
      <c r="D2793" s="15" t="n">
        <v>0.26614815165593764</v>
      </c>
      <c r="E2793" s="15" t="n">
        <v>0.22050181798876706</v>
      </c>
      <c r="F2793" s="15" t="n">
        <v>-0.6529636357700661</v>
      </c>
      <c r="G2793" s="15" t="n">
        <v>0.30810104649478587</v>
      </c>
      <c r="H2793" s="15" t="n">
        <v>0.2787519812643445</v>
      </c>
      <c r="I2793" s="15" t="n">
        <v>0.3059813486830703</v>
      </c>
      <c r="J2793" s="15" t="n">
        <v>0.2325174737012524</v>
      </c>
      <c r="K2793" s="15" t="n">
        <v>0.18319843523361246</v>
      </c>
      <c r="L2793" s="15" t="n">
        <v>0.32568136701905315</v>
      </c>
      <c r="M2793" s="15" t="n">
        <v>0.29863248796592207</v>
      </c>
      <c r="N2793" s="15" t="n">
        <v>1.1651256557021374</v>
      </c>
      <c r="O2793" s="15" t="n">
        <v>0.28367925161251933</v>
      </c>
      <c r="P2793" s="15" t="n">
        <v>0.06001157477709636</v>
      </c>
      <c r="Q2793" s="15" t="n">
        <v>1.106248495830641</v>
      </c>
      <c r="R2793" s="15" t="n">
        <v>0.21517527423767766</v>
      </c>
      <c r="S2793" s="15" t="n">
        <v>0.336859759582263</v>
      </c>
      <c r="T2793" s="15" t="n">
        <v>0.1472570539790561</v>
      </c>
      <c r="U2793" s="15" t="n">
        <v>0.12226960600344741</v>
      </c>
      <c r="V2793" s="15" t="n">
        <v>0.8890318130275907</v>
      </c>
      <c r="W2793" s="15" t="n">
        <v>0.961445186889453</v>
      </c>
      <c r="X2793" s="15" t="n">
        <v>0.9226297787374442</v>
      </c>
      <c r="Y2793" s="15" t="n">
        <v>0.12926419693632227</v>
      </c>
      <c r="Z2793" s="15" t="n">
        <v>0.08035521645063591</v>
      </c>
      <c r="AA2793" s="15" t="n">
        <v>-0.09684187839206601</v>
      </c>
      <c r="AB2793" s="15" t="n">
        <v>0.19857271263604917</v>
      </c>
      <c r="AC2793" s="15" t="n">
        <v>0.17192380243750616</v>
      </c>
      <c r="AD2793" s="15" t="n">
        <v>1.1624311990378564</v>
      </c>
      <c r="AE2793" s="15" t="n">
        <v>-0.67912042661898</v>
      </c>
      <c r="AF2793" s="15" t="n">
        <v>-0.19215863475371284</v>
      </c>
      <c r="AG2793" s="15" t="n">
        <v>-0.29671617080531865</v>
      </c>
      <c r="AH2793" s="15" t="n">
        <v>-0.27750859006093087</v>
      </c>
      <c r="AI2793" s="15" t="n">
        <v>-0.4211292111262107</v>
      </c>
      <c r="AJ2793" s="15" t="n">
        <v>-0.008161042022104268</v>
      </c>
      <c r="AK2793" s="15" t="n">
        <v>-0.21938697548441777</v>
      </c>
      <c r="AL2793" s="15" t="n">
        <v>-0.09083793236473342</v>
      </c>
      <c r="AM2793" s="15" t="n">
        <v>-1.0948395991941646</v>
      </c>
      <c r="AN2793" s="15" t="n">
        <v>0.26713121236178766</v>
      </c>
      <c r="AO2793" s="15" t="n">
        <v>0.027301939842584062</v>
      </c>
      <c r="AP2793" s="15" t="n">
        <v>0.21514657672876633</v>
      </c>
    </row>
    <row r="2794">
      <c r="B2794" s="8" t="s">
        <v>447</v>
      </c>
      <c r="C2794" s="19" t="n">
        <v>-0.6307807485453771</v>
      </c>
      <c r="D2794" s="19" t="n">
        <v>1.1582767560066412</v>
      </c>
      <c r="E2794" s="19" t="n">
        <v>0.22050181798876706</v>
      </c>
      <c r="F2794" s="19" t="n">
        <v>0.2620589842555446</v>
      </c>
      <c r="G2794" s="19" t="n">
        <v>0.30810104649478587</v>
      </c>
      <c r="H2794" s="19" t="n">
        <v>0.2787519812643445</v>
      </c>
      <c r="I2794" s="19" t="n">
        <v>0.3059813486830703</v>
      </c>
      <c r="J2794" s="19" t="n">
        <v>-0.7205739531533871</v>
      </c>
      <c r="K2794" s="19" t="n">
        <v>-0.7745351565573004</v>
      </c>
      <c r="L2794" s="19" t="n">
        <v>-0.6328843586044023</v>
      </c>
      <c r="M2794" s="19" t="n">
        <v>0.29863248796592207</v>
      </c>
      <c r="N2794" s="19" t="n">
        <v>1.1651256557021374</v>
      </c>
      <c r="O2794" s="19" t="n">
        <v>0.28367925161251933</v>
      </c>
      <c r="P2794" s="19" t="n">
        <v>0.06001157477709636</v>
      </c>
      <c r="Q2794" s="19" t="n">
        <v>0.12107011435056375</v>
      </c>
      <c r="R2794" s="19" t="n">
        <v>1.2465326231699947</v>
      </c>
      <c r="S2794" s="19" t="n">
        <v>0.336859759582263</v>
      </c>
      <c r="T2794" s="19" t="n">
        <v>1.2168082881427256</v>
      </c>
      <c r="U2794" s="19" t="n">
        <v>1.0081879793266695</v>
      </c>
      <c r="V2794" s="19" t="n">
        <v>0.8890318130275907</v>
      </c>
      <c r="W2794" s="19" t="n">
        <v>0.961445186889453</v>
      </c>
      <c r="X2794" s="19" t="n">
        <v>0.02196737568422449</v>
      </c>
      <c r="Y2794" s="19" t="n">
        <v>0.12926419693632227</v>
      </c>
      <c r="Z2794" s="19" t="n">
        <v>1.0216591805866606</v>
      </c>
      <c r="AA2794" s="19" t="n">
        <v>0.7747350271365311</v>
      </c>
      <c r="AB2794" s="19" t="n">
        <v>1.208387604943762</v>
      </c>
      <c r="AC2794" s="19" t="n">
        <v>0.17192380243750616</v>
      </c>
      <c r="AD2794" s="19" t="n">
        <v>0.13488125727232528</v>
      </c>
      <c r="AE2794" s="19" t="n">
        <v>0.03392673422716642</v>
      </c>
      <c r="AF2794" s="19" t="n">
        <v>0.2377588428493683</v>
      </c>
      <c r="AG2794" s="19" t="n">
        <v>0.1845579177153937</v>
      </c>
      <c r="AH2794" s="19" t="n">
        <v>0.2579203762422162</v>
      </c>
      <c r="AI2794" s="19" t="n">
        <v>-0.3437827069892416</v>
      </c>
      <c r="AJ2794" s="19" t="n">
        <v>-0.20318941028640747</v>
      </c>
      <c r="AK2794" s="19" t="n">
        <v>-0.36546605463590304</v>
      </c>
      <c r="AL2794" s="19" t="n">
        <v>-0.3584664522865326</v>
      </c>
      <c r="AM2794" s="19" t="n">
        <v>-0.37755264465616317</v>
      </c>
      <c r="AN2794" s="19" t="n">
        <v>-0.2816801997247354</v>
      </c>
      <c r="AO2794" s="19" t="n">
        <v>-0.4335524809290683</v>
      </c>
      <c r="AP2794" s="19" t="n">
        <v>-0.37285163866614046</v>
      </c>
    </row>
    <row r="2795">
      <c r="B2795" s="8" t="s">
        <v>448</v>
      </c>
      <c r="C2795" s="15" t="n">
        <v>0.2548609085031832</v>
      </c>
      <c r="D2795" s="15" t="n">
        <v>0.26614815165593764</v>
      </c>
      <c r="E2795" s="15" t="n">
        <v>0.22050181798876706</v>
      </c>
      <c r="F2795" s="15" t="n">
        <v>0.2620589842555446</v>
      </c>
      <c r="G2795" s="15" t="n">
        <v>0.30810104649478587</v>
      </c>
      <c r="H2795" s="15" t="n">
        <v>0.2787519812643445</v>
      </c>
      <c r="I2795" s="15" t="n">
        <v>0.3059813486830703</v>
      </c>
      <c r="J2795" s="15" t="n">
        <v>0.2325174737012524</v>
      </c>
      <c r="K2795" s="15" t="n">
        <v>0.18319843523361246</v>
      </c>
      <c r="L2795" s="15" t="n">
        <v>0.32568136701905315</v>
      </c>
      <c r="M2795" s="15" t="n">
        <v>0.29863248796592207</v>
      </c>
      <c r="N2795" s="15" t="n">
        <v>0.1514419091269027</v>
      </c>
      <c r="O2795" s="15" t="n">
        <v>0.28367925161251933</v>
      </c>
      <c r="P2795" s="15" t="n">
        <v>0.06001157477709636</v>
      </c>
      <c r="Q2795" s="15" t="n">
        <v>0.12107011435056375</v>
      </c>
      <c r="R2795" s="15" t="n">
        <v>0.21517527423767766</v>
      </c>
      <c r="S2795" s="15" t="n">
        <v>0.336859759582263</v>
      </c>
      <c r="T2795" s="15" t="n">
        <v>0.1472570539790561</v>
      </c>
      <c r="U2795" s="15" t="n">
        <v>0.12226960600344741</v>
      </c>
      <c r="V2795" s="15" t="n">
        <v>0.8890318130275907</v>
      </c>
      <c r="W2795" s="15" t="n">
        <v>0.961445186889453</v>
      </c>
      <c r="X2795" s="15" t="n">
        <v>0.02196737568422449</v>
      </c>
      <c r="Y2795" s="15" t="n">
        <v>0.12926419693632227</v>
      </c>
      <c r="Z2795" s="15" t="n">
        <v>0.08035521645063591</v>
      </c>
      <c r="AA2795" s="15" t="n">
        <v>-0.09684187839206601</v>
      </c>
      <c r="AB2795" s="15" t="n">
        <v>0.19857271263604917</v>
      </c>
      <c r="AC2795" s="15" t="n">
        <v>0.17192380243750616</v>
      </c>
      <c r="AD2795" s="15" t="n">
        <v>0.13488125727232528</v>
      </c>
      <c r="AE2795" s="15" t="n">
        <v>-0.28762743156528237</v>
      </c>
      <c r="AF2795" s="15" t="n">
        <v>-0.23218049647730857</v>
      </c>
      <c r="AG2795" s="15" t="n">
        <v>-0.2340773098335849</v>
      </c>
      <c r="AH2795" s="15" t="n">
        <v>-0.24973200744850352</v>
      </c>
      <c r="AI2795" s="15" t="n">
        <v>-0.22701045993836189</v>
      </c>
      <c r="AJ2795" s="15" t="n">
        <v>-0.20961910655940102</v>
      </c>
      <c r="AK2795" s="15" t="n">
        <v>-0.22782527749748607</v>
      </c>
      <c r="AL2795" s="15" t="n">
        <v>-0.22868603990324604</v>
      </c>
      <c r="AM2795" s="15" t="n">
        <v>-0.1852708747218813</v>
      </c>
      <c r="AN2795" s="15" t="n">
        <v>-0.19087404437010733</v>
      </c>
      <c r="AO2795" s="15" t="n">
        <v>-0.23875002568763112</v>
      </c>
      <c r="AP2795" s="15" t="n">
        <v>-0.2361687457602232</v>
      </c>
    </row>
    <row r="2796">
      <c r="B2796" s="8" t="s">
        <v>449</v>
      </c>
      <c r="C2796" s="19" t="n">
        <v>1.1405025655517436</v>
      </c>
      <c r="D2796" s="19" t="n">
        <v>1.1582767560066412</v>
      </c>
      <c r="E2796" s="19" t="n">
        <v>1.1088697193088966</v>
      </c>
      <c r="F2796" s="19" t="n">
        <v>1.1770816042811554</v>
      </c>
      <c r="G2796" s="19" t="n">
        <v>1.2107069291837351</v>
      </c>
      <c r="H2796" s="19" t="n">
        <v>1.1441312663835035</v>
      </c>
      <c r="I2796" s="19" t="n">
        <v>1.1941772080547606</v>
      </c>
      <c r="J2796" s="19" t="n">
        <v>1.1856089005558919</v>
      </c>
      <c r="K2796" s="19" t="n">
        <v>1.1409320270245253</v>
      </c>
      <c r="L2796" s="19" t="n">
        <v>1.2842470926425085</v>
      </c>
      <c r="M2796" s="19" t="n">
        <v>1.1966783870289093</v>
      </c>
      <c r="N2796" s="19" t="n">
        <v>1.1651256557021374</v>
      </c>
      <c r="O2796" s="19" t="n">
        <v>1.1755496260003642</v>
      </c>
      <c r="P2796" s="19" t="n">
        <v>1.1077136510939063</v>
      </c>
      <c r="Q2796" s="19" t="n">
        <v>1.106248495830641</v>
      </c>
      <c r="R2796" s="19" t="n">
        <v>1.2465326231699947</v>
      </c>
      <c r="S2796" s="19" t="n">
        <v>1.3307155041653942</v>
      </c>
      <c r="T2796" s="19" t="n">
        <v>1.2168082881427256</v>
      </c>
      <c r="U2796" s="19" t="n">
        <v>1.0081879793266695</v>
      </c>
      <c r="V2796" s="19" t="n">
        <v>0.8890318130275907</v>
      </c>
      <c r="W2796" s="19" t="n">
        <v>0.961445186889453</v>
      </c>
      <c r="X2796" s="19" t="n">
        <v>0.9226297787374442</v>
      </c>
      <c r="Y2796" s="19" t="n">
        <v>1.0635948835637756</v>
      </c>
      <c r="Z2796" s="19" t="n">
        <v>1.0216591805866606</v>
      </c>
      <c r="AA2796" s="19" t="n">
        <v>0.7747350271365311</v>
      </c>
      <c r="AB2796" s="19" t="n">
        <v>1.208387604943762</v>
      </c>
      <c r="AC2796" s="19" t="n">
        <v>1.2342589398871693</v>
      </c>
      <c r="AD2796" s="19" t="n">
        <v>1.1624311990378564</v>
      </c>
      <c r="AE2796" s="19" t="n">
        <v>1.1099055954451917</v>
      </c>
      <c r="AF2796" s="19" t="n">
        <v>1.229182327006064</v>
      </c>
      <c r="AG2796" s="19" t="n">
        <v>1.1140486803111898</v>
      </c>
      <c r="AH2796" s="19" t="n">
        <v>1.1834639091669146</v>
      </c>
      <c r="AI2796" s="19" t="n">
        <v>1.2380509215314954</v>
      </c>
      <c r="AJ2796" s="19" t="n">
        <v>1.3206350425140876</v>
      </c>
      <c r="AK2796" s="19" t="n">
        <v>1.2034851092154832</v>
      </c>
      <c r="AL2796" s="19" t="n">
        <v>1.241703029977795</v>
      </c>
      <c r="AM2796" s="19" t="n">
        <v>1.2334871599480421</v>
      </c>
      <c r="AN2796" s="19" t="n">
        <v>1.2557973829676243</v>
      </c>
      <c r="AO2796" s="19" t="n">
        <v>1.1236377265178177</v>
      </c>
      <c r="AP2796" s="19" t="n">
        <v>1.1895988255451317</v>
      </c>
    </row>
    <row r="2797">
      <c r="B2797" s="8" t="s">
        <v>450</v>
      </c>
      <c r="C2797" s="15" t="n">
        <v>0.2548609085031832</v>
      </c>
      <c r="D2797" s="15" t="n">
        <v>0.26614815165593764</v>
      </c>
      <c r="E2797" s="15" t="n">
        <v>1.1088697193088966</v>
      </c>
      <c r="F2797" s="15" t="n">
        <v>1.1770816042811554</v>
      </c>
      <c r="G2797" s="15" t="n">
        <v>1.2107069291837351</v>
      </c>
      <c r="H2797" s="15" t="n">
        <v>0.2787519812643445</v>
      </c>
      <c r="I2797" s="15" t="n">
        <v>1.1941772080547606</v>
      </c>
      <c r="J2797" s="15" t="n">
        <v>0.2325174737012524</v>
      </c>
      <c r="K2797" s="15" t="n">
        <v>0.18319843523361246</v>
      </c>
      <c r="L2797" s="15" t="n">
        <v>0.32568136701905315</v>
      </c>
      <c r="M2797" s="15" t="n">
        <v>1.1966783870289093</v>
      </c>
      <c r="N2797" s="15" t="n">
        <v>0.1514419091269027</v>
      </c>
      <c r="O2797" s="15" t="n">
        <v>-0.6081911227753254</v>
      </c>
      <c r="P2797" s="15" t="n">
        <v>0.06001157477709636</v>
      </c>
      <c r="Q2797" s="15" t="n">
        <v>0.12107011435056375</v>
      </c>
      <c r="R2797" s="15" t="n">
        <v>1.2465326231699947</v>
      </c>
      <c r="S2797" s="15" t="n">
        <v>1.3307155041653942</v>
      </c>
      <c r="T2797" s="15" t="n">
        <v>0.1472570539790561</v>
      </c>
      <c r="U2797" s="15" t="n">
        <v>1.0081879793266695</v>
      </c>
      <c r="V2797" s="15" t="n">
        <v>0.018960394116702556</v>
      </c>
      <c r="W2797" s="15" t="s">
        <v>5</v>
      </c>
      <c r="X2797" s="15" t="n">
        <v>0.9226297787374442</v>
      </c>
      <c r="Y2797" s="15" t="n">
        <v>1.0635948835637756</v>
      </c>
      <c r="Z2797" s="15" t="n">
        <v>1.0216591805866606</v>
      </c>
      <c r="AA2797" s="15" t="n">
        <v>0.7747350271365311</v>
      </c>
      <c r="AB2797" s="15" t="n">
        <v>0.19857271263604917</v>
      </c>
      <c r="AC2797" s="15" t="n">
        <v>1.2342589398871693</v>
      </c>
      <c r="AD2797" s="15" t="n">
        <v>0.13488125727232528</v>
      </c>
      <c r="AE2797" s="15" t="n">
        <v>-0.09048360271123765</v>
      </c>
      <c r="AF2797" s="15" t="n">
        <v>-0.15145156077579472</v>
      </c>
      <c r="AG2797" s="15" t="n">
        <v>-0.36948035405016705</v>
      </c>
      <c r="AH2797" s="15" t="n">
        <v>-0.21198850689228202</v>
      </c>
      <c r="AI2797" s="15" t="n">
        <v>1.0723803511146237</v>
      </c>
      <c r="AJ2797" s="15" t="n">
        <v>1.2416744584857395</v>
      </c>
      <c r="AK2797" s="15" t="n">
        <v>-0.06423660960342283</v>
      </c>
      <c r="AL2797" s="15" t="n">
        <v>1.2746393221084462</v>
      </c>
      <c r="AM2797" s="15" t="n">
        <v>0.18257730142297673</v>
      </c>
      <c r="AN2797" s="15" t="n">
        <v>0.1542178504444078</v>
      </c>
      <c r="AO2797" s="15" t="n">
        <v>-0.2305770480426659</v>
      </c>
      <c r="AP2797" s="15" t="n">
        <v>0.060995227088103794</v>
      </c>
    </row>
    <row r="2798">
      <c r="B2798" s="8" t="s">
        <v>451</v>
      </c>
      <c r="C2798" s="19" t="n">
        <v>1.1405025655517436</v>
      </c>
      <c r="D2798" s="19" t="n">
        <v>1.1582767560066412</v>
      </c>
      <c r="E2798" s="19" t="n">
        <v>1.1088697193088966</v>
      </c>
      <c r="F2798" s="19" t="n">
        <v>1.1770816042811554</v>
      </c>
      <c r="G2798" s="19" t="n">
        <v>1.2107069291837351</v>
      </c>
      <c r="H2798" s="19" t="n">
        <v>1.1441312663835035</v>
      </c>
      <c r="I2798" s="19" t="n">
        <v>1.1941772080547606</v>
      </c>
      <c r="J2798" s="19" t="n">
        <v>1.1856089005558919</v>
      </c>
      <c r="K2798" s="19" t="n">
        <v>1.1409320270245253</v>
      </c>
      <c r="L2798" s="19" t="n">
        <v>1.2842470926425085</v>
      </c>
      <c r="M2798" s="19" t="n">
        <v>1.1966783870289093</v>
      </c>
      <c r="N2798" s="19" t="n">
        <v>0.1514419091269027</v>
      </c>
      <c r="O2798" s="19" t="n">
        <v>0.28367925161251933</v>
      </c>
      <c r="P2798" s="19" t="n">
        <v>0.06001157477709636</v>
      </c>
      <c r="Q2798" s="19" t="n">
        <v>0.12107011435056375</v>
      </c>
      <c r="R2798" s="19" t="n">
        <v>-0.8161820746946392</v>
      </c>
      <c r="S2798" s="19" t="n">
        <v>-0.6569959850008682</v>
      </c>
      <c r="T2798" s="19" t="n">
        <v>0.1472570539790561</v>
      </c>
      <c r="U2798" s="19" t="n">
        <v>0.12226960600344741</v>
      </c>
      <c r="V2798" s="19" t="n">
        <v>0.8890318130275907</v>
      </c>
      <c r="W2798" s="19" t="n">
        <v>0.08894426839065438</v>
      </c>
      <c r="X2798" s="19" t="n">
        <v>0.02196737568422449</v>
      </c>
      <c r="Y2798" s="19" t="n">
        <v>0.12926419693632227</v>
      </c>
      <c r="Z2798" s="19" t="n">
        <v>1.0216591805866606</v>
      </c>
      <c r="AA2798" s="19" t="n">
        <v>0.7747350271365311</v>
      </c>
      <c r="AB2798" s="19" t="n">
        <v>0.19857271263604917</v>
      </c>
      <c r="AC2798" s="19" t="n">
        <v>0.17192380243750616</v>
      </c>
      <c r="AD2798" s="19" t="n">
        <v>0.13488125727232528</v>
      </c>
      <c r="AE2798" s="19" t="n">
        <v>-0.05855098545858818</v>
      </c>
      <c r="AF2798" s="19" t="n">
        <v>-0.10700883621391247</v>
      </c>
      <c r="AG2798" s="19" t="n">
        <v>-0.05916507349260808</v>
      </c>
      <c r="AH2798" s="19" t="n">
        <v>-0.04295264256083511</v>
      </c>
      <c r="AI2798" s="19" t="n">
        <v>-0.06724398277322627</v>
      </c>
      <c r="AJ2798" s="19" t="n">
        <v>-0.1401549222185353</v>
      </c>
      <c r="AK2798" s="19" t="n">
        <v>-0.10157652733013442</v>
      </c>
      <c r="AL2798" s="19" t="n">
        <v>-0.11604211680928414</v>
      </c>
      <c r="AM2798" s="19" t="n">
        <v>0.04187606342484015</v>
      </c>
      <c r="AN2798" s="19" t="n">
        <v>-0.037425177489235996</v>
      </c>
      <c r="AO2798" s="19" t="n">
        <v>-0.08398449731664669</v>
      </c>
      <c r="AP2798" s="19" t="n">
        <v>-0.11196167253690163</v>
      </c>
    </row>
    <row r="2799">
      <c r="B2799" s="8" t="s">
        <v>452</v>
      </c>
      <c r="C2799" s="15" t="n">
        <v>1.1405025655517436</v>
      </c>
      <c r="D2799" s="15" t="n">
        <v>1.1582767560066412</v>
      </c>
      <c r="E2799" s="15" t="n">
        <v>1.1088697193088966</v>
      </c>
      <c r="F2799" s="15" t="n">
        <v>0.2620589842555446</v>
      </c>
      <c r="G2799" s="15" t="n">
        <v>0.30810104649478587</v>
      </c>
      <c r="H2799" s="15" t="n">
        <v>0.2787519812643445</v>
      </c>
      <c r="I2799" s="15" t="n">
        <v>1.1941772080547606</v>
      </c>
      <c r="J2799" s="15" t="n">
        <v>-0.7205739531533871</v>
      </c>
      <c r="K2799" s="15" t="n">
        <v>-0.7745351565573004</v>
      </c>
      <c r="L2799" s="15" t="n">
        <v>1.2842470926425085</v>
      </c>
      <c r="M2799" s="15" t="n">
        <v>-0.5994134110970651</v>
      </c>
      <c r="N2799" s="15" t="n">
        <v>0.1514419091269027</v>
      </c>
      <c r="O2799" s="15" t="n">
        <v>0.28367925161251933</v>
      </c>
      <c r="P2799" s="15" t="n">
        <v>1.1077136510939063</v>
      </c>
      <c r="Q2799" s="15" t="n">
        <v>1.106248495830641</v>
      </c>
      <c r="R2799" s="15" t="n">
        <v>-0.8161820746946392</v>
      </c>
      <c r="S2799" s="15" t="n">
        <v>0.336859759582263</v>
      </c>
      <c r="T2799" s="15" t="n">
        <v>0.1472570539790561</v>
      </c>
      <c r="U2799" s="15" t="n">
        <v>1.0081879793266695</v>
      </c>
      <c r="V2799" s="15" t="n">
        <v>0.8890318130275907</v>
      </c>
      <c r="W2799" s="15" t="n">
        <v>0.961445186889453</v>
      </c>
      <c r="X2799" s="15" t="n">
        <v>0.02196737568422449</v>
      </c>
      <c r="Y2799" s="15" t="n">
        <v>-0.805066489691131</v>
      </c>
      <c r="Z2799" s="15" t="n">
        <v>0.08035521645063591</v>
      </c>
      <c r="AA2799" s="15" t="n">
        <v>0.7747350271365311</v>
      </c>
      <c r="AB2799" s="15" t="n">
        <v>0.19857271263604917</v>
      </c>
      <c r="AC2799" s="15" t="n">
        <v>0.17192380243750616</v>
      </c>
      <c r="AD2799" s="15" t="n">
        <v>0.13488125727232528</v>
      </c>
      <c r="AE2799" s="15" t="n">
        <v>-0.2471575014079135</v>
      </c>
      <c r="AF2799" s="15" t="n">
        <v>-0.21575232421077484</v>
      </c>
      <c r="AG2799" s="15" t="n">
        <v>-0.238953875024601</v>
      </c>
      <c r="AH2799" s="15" t="n">
        <v>0.010600848126148815</v>
      </c>
      <c r="AI2799" s="15" t="n">
        <v>-0.3342825898810689</v>
      </c>
      <c r="AJ2799" s="15" t="n">
        <v>-0.26830430137641226</v>
      </c>
      <c r="AK2799" s="15" t="n">
        <v>-0.38813197125428894</v>
      </c>
      <c r="AL2799" s="15" t="n">
        <v>-0.018842931348199983</v>
      </c>
      <c r="AM2799" s="15" t="n">
        <v>-0.30094656778141154</v>
      </c>
      <c r="AN2799" s="15" t="n">
        <v>-0.3282565260258156</v>
      </c>
      <c r="AO2799" s="15" t="n">
        <v>-0.3695054527030911</v>
      </c>
      <c r="AP2799" s="15" t="n">
        <v>0.04745548812836844</v>
      </c>
    </row>
    <row r="2800">
      <c r="B2800" s="8" t="s">
        <v>453</v>
      </c>
      <c r="C2800" s="19" t="n">
        <v>1.1405025655517436</v>
      </c>
      <c r="D2800" s="19" t="n">
        <v>1.1582767560066412</v>
      </c>
      <c r="E2800" s="19" t="n">
        <v>1.1088697193088966</v>
      </c>
      <c r="F2800" s="19" t="n">
        <v>1.1770816042811554</v>
      </c>
      <c r="G2800" s="19" t="n">
        <v>1.2107069291837351</v>
      </c>
      <c r="H2800" s="19" t="n">
        <v>1.1441312663835035</v>
      </c>
      <c r="I2800" s="19" t="n">
        <v>1.1941772080547606</v>
      </c>
      <c r="J2800" s="19" t="n">
        <v>0.2325174737012524</v>
      </c>
      <c r="K2800" s="19" t="n">
        <v>0.18319843523361246</v>
      </c>
      <c r="L2800" s="19" t="n">
        <v>1.2842470926425085</v>
      </c>
      <c r="M2800" s="19" t="n">
        <v>1.1966783870289093</v>
      </c>
      <c r="N2800" s="19" t="n">
        <v>1.1651256557021374</v>
      </c>
      <c r="O2800" s="19" t="n">
        <v>0.28367925161251933</v>
      </c>
      <c r="P2800" s="19" t="n">
        <v>0.06001157477709636</v>
      </c>
      <c r="Q2800" s="19" t="n">
        <v>0.12107011435056375</v>
      </c>
      <c r="R2800" s="19" t="n">
        <v>1.2465326231699947</v>
      </c>
      <c r="S2800" s="19" t="n">
        <v>1.3307155041653942</v>
      </c>
      <c r="T2800" s="19" t="n">
        <v>1.2168082881427256</v>
      </c>
      <c r="U2800" s="19" t="n">
        <v>1.0081879793266695</v>
      </c>
      <c r="V2800" s="19" t="n">
        <v>0.8890318130275907</v>
      </c>
      <c r="W2800" s="19" t="n">
        <v>0.961445186889453</v>
      </c>
      <c r="X2800" s="19" t="n">
        <v>0.9226297787374442</v>
      </c>
      <c r="Y2800" s="19" t="n">
        <v>1.0635948835637756</v>
      </c>
      <c r="Z2800" s="19" t="n">
        <v>1.0216591805866606</v>
      </c>
      <c r="AA2800" s="19" t="n">
        <v>0.7747350271365311</v>
      </c>
      <c r="AB2800" s="19" t="n">
        <v>1.208387604943762</v>
      </c>
      <c r="AC2800" s="19" t="n">
        <v>1.2342589398871693</v>
      </c>
      <c r="AD2800" s="19" t="n">
        <v>1.1624311990378564</v>
      </c>
      <c r="AE2800" s="19" t="n">
        <v>1.1099055954451917</v>
      </c>
      <c r="AF2800" s="19" t="n">
        <v>1.229182327006064</v>
      </c>
      <c r="AG2800" s="19" t="n">
        <v>1.1140486803111898</v>
      </c>
      <c r="AH2800" s="19" t="n">
        <v>1.1834639091669146</v>
      </c>
      <c r="AI2800" s="19" t="n">
        <v>1.2380509215314954</v>
      </c>
      <c r="AJ2800" s="19" t="n">
        <v>1.3206350425140876</v>
      </c>
      <c r="AK2800" s="19" t="n">
        <v>1.2034851092154832</v>
      </c>
      <c r="AL2800" s="19" t="n">
        <v>1.241703029977795</v>
      </c>
      <c r="AM2800" s="19" t="n">
        <v>1.2334871599480421</v>
      </c>
      <c r="AN2800" s="19" t="n">
        <v>1.2557973829676243</v>
      </c>
      <c r="AO2800" s="19" t="n">
        <v>1.1236377265178177</v>
      </c>
      <c r="AP2800" s="19" t="n">
        <v>1.1895988255451317</v>
      </c>
    </row>
    <row r="2801">
      <c r="B2801" s="8" t="s">
        <v>454</v>
      </c>
      <c r="C2801" s="15" t="n">
        <v>1.1405025655517436</v>
      </c>
      <c r="D2801" s="15" t="n">
        <v>1.1582767560066412</v>
      </c>
      <c r="E2801" s="15" t="n">
        <v>1.1088697193088966</v>
      </c>
      <c r="F2801" s="15" t="n">
        <v>0.2620589842555446</v>
      </c>
      <c r="G2801" s="15" t="n">
        <v>1.2107069291837351</v>
      </c>
      <c r="H2801" s="15" t="n">
        <v>1.1441312663835035</v>
      </c>
      <c r="I2801" s="15" t="n">
        <v>1.1941772080547606</v>
      </c>
      <c r="J2801" s="15" t="n">
        <v>1.1856089005558919</v>
      </c>
      <c r="K2801" s="15" t="n">
        <v>0.18319843523361246</v>
      </c>
      <c r="L2801" s="15" t="n">
        <v>0.32568136701905315</v>
      </c>
      <c r="M2801" s="15" t="n">
        <v>0.29863248796592207</v>
      </c>
      <c r="N2801" s="15" t="n">
        <v>0.1514419091269027</v>
      </c>
      <c r="O2801" s="15" t="n">
        <v>1.1755496260003642</v>
      </c>
      <c r="P2801" s="15" t="n">
        <v>1.1077136510939063</v>
      </c>
      <c r="Q2801" s="15" t="n">
        <v>1.106248495830641</v>
      </c>
      <c r="R2801" s="15" t="n">
        <v>-0.8161820746946392</v>
      </c>
      <c r="S2801" s="15" t="n">
        <v>0.336859759582263</v>
      </c>
      <c r="T2801" s="15" t="n">
        <v>0.1472570539790561</v>
      </c>
      <c r="U2801" s="15" t="n">
        <v>1.0081879793266695</v>
      </c>
      <c r="V2801" s="15" t="n">
        <v>0.8890318130275907</v>
      </c>
      <c r="W2801" s="15" t="n">
        <v>0.961445186889453</v>
      </c>
      <c r="X2801" s="15" t="n">
        <v>0.9226297787374442</v>
      </c>
      <c r="Y2801" s="15" t="n">
        <v>1.0635948835637756</v>
      </c>
      <c r="Z2801" s="15" t="n">
        <v>1.0216591805866606</v>
      </c>
      <c r="AA2801" s="15" t="n">
        <v>0.7747350271365311</v>
      </c>
      <c r="AB2801" s="15" t="n">
        <v>0.19857271263604917</v>
      </c>
      <c r="AC2801" s="15" t="n">
        <v>0.17192380243750616</v>
      </c>
      <c r="AD2801" s="15" t="n">
        <v>0.13488125727232528</v>
      </c>
      <c r="AE2801" s="15" t="n">
        <v>-0.4277891594365318</v>
      </c>
      <c r="AF2801" s="15" t="n">
        <v>-0.055033139157052983</v>
      </c>
      <c r="AG2801" s="15" t="n">
        <v>-0.011205016038357819</v>
      </c>
      <c r="AH2801" s="15" t="n">
        <v>-0.04357281400938804</v>
      </c>
      <c r="AI2801" s="15" t="n">
        <v>-0.4414734282692724</v>
      </c>
      <c r="AJ2801" s="15" t="n">
        <v>-0.06583372673220404</v>
      </c>
      <c r="AK2801" s="15" t="n">
        <v>-0.152334235220113</v>
      </c>
      <c r="AL2801" s="15" t="n">
        <v>-0.104144490423475</v>
      </c>
      <c r="AM2801" s="15" t="n">
        <v>-0.3952359632951217</v>
      </c>
      <c r="AN2801" s="15" t="n">
        <v>-0.05367176151402346</v>
      </c>
      <c r="AO2801" s="15" t="n">
        <v>-0.19009737120596187</v>
      </c>
      <c r="AP2801" s="15" t="n">
        <v>-0.1472534868859238</v>
      </c>
    </row>
    <row r="2802">
      <c r="B2802" s="8" t="s">
        <v>455</v>
      </c>
      <c r="C2802" s="19" t="n">
        <v>0.2548609085031832</v>
      </c>
      <c r="D2802" s="19" t="n">
        <v>0.26614815165593764</v>
      </c>
      <c r="E2802" s="19" t="n">
        <v>0.22050181798876706</v>
      </c>
      <c r="F2802" s="19" t="n">
        <v>0.2620589842555446</v>
      </c>
      <c r="G2802" s="19" t="n">
        <v>0.30810104649478587</v>
      </c>
      <c r="H2802" s="19" t="n">
        <v>0.2787519812643445</v>
      </c>
      <c r="I2802" s="19" t="n">
        <v>0.3059813486830703</v>
      </c>
      <c r="J2802" s="19" t="n">
        <v>0.2325174737012524</v>
      </c>
      <c r="K2802" s="19" t="n">
        <v>0.18319843523361246</v>
      </c>
      <c r="L2802" s="19" t="n">
        <v>0.32568136701905315</v>
      </c>
      <c r="M2802" s="19" t="n">
        <v>0.29863248796592207</v>
      </c>
      <c r="N2802" s="19" t="n">
        <v>0.1514419091269027</v>
      </c>
      <c r="O2802" s="19" t="n">
        <v>0.28367925161251933</v>
      </c>
      <c r="P2802" s="19" t="n">
        <v>0.06001157477709636</v>
      </c>
      <c r="Q2802" s="19" t="n">
        <v>0.12107011435056375</v>
      </c>
      <c r="R2802" s="19" t="n">
        <v>0.21517527423767766</v>
      </c>
      <c r="S2802" s="19" t="n">
        <v>0.336859759582263</v>
      </c>
      <c r="T2802" s="19" t="n">
        <v>0.1472570539790561</v>
      </c>
      <c r="U2802" s="19" t="n">
        <v>0.12226960600344741</v>
      </c>
      <c r="V2802" s="19" t="n">
        <v>0.8890318130275907</v>
      </c>
      <c r="W2802" s="19" t="n">
        <v>0.08894426839065438</v>
      </c>
      <c r="X2802" s="19" t="n">
        <v>0.9226297787374442</v>
      </c>
      <c r="Y2802" s="19" t="n">
        <v>1.0635948835637756</v>
      </c>
      <c r="Z2802" s="19" t="n">
        <v>1.0216591805866606</v>
      </c>
      <c r="AA2802" s="19" t="n">
        <v>0.7747350271365311</v>
      </c>
      <c r="AB2802" s="19" t="n">
        <v>0.19857271263604917</v>
      </c>
      <c r="AC2802" s="19" t="n">
        <v>0.17192380243750616</v>
      </c>
      <c r="AD2802" s="19" t="n">
        <v>0.13488125727232528</v>
      </c>
      <c r="AE2802" s="19" t="n">
        <v>-0.28762743156528237</v>
      </c>
      <c r="AF2802" s="19" t="n">
        <v>-0.23218049647730857</v>
      </c>
      <c r="AG2802" s="19" t="n">
        <v>-0.2340773098335849</v>
      </c>
      <c r="AH2802" s="19" t="n">
        <v>-0.24973200744850352</v>
      </c>
      <c r="AI2802" s="19" t="n">
        <v>-0.22701045993836189</v>
      </c>
      <c r="AJ2802" s="19" t="n">
        <v>-0.20961910655940102</v>
      </c>
      <c r="AK2802" s="19" t="n">
        <v>-0.22782527749748607</v>
      </c>
      <c r="AL2802" s="19" t="n">
        <v>-0.22868603990324604</v>
      </c>
      <c r="AM2802" s="19" t="n">
        <v>-0.1852708747218813</v>
      </c>
      <c r="AN2802" s="19" t="n">
        <v>-0.19087404437010733</v>
      </c>
      <c r="AO2802" s="19" t="n">
        <v>-0.23875002568763112</v>
      </c>
      <c r="AP2802" s="19" t="n">
        <v>-0.2361687457602232</v>
      </c>
    </row>
    <row r="2803">
      <c r="B2803" s="8" t="s">
        <v>456</v>
      </c>
      <c r="C2803" s="15" t="n">
        <v>0.2548609085031832</v>
      </c>
      <c r="D2803" s="15" t="n">
        <v>1.1582767560066412</v>
      </c>
      <c r="E2803" s="15" t="n">
        <v>1.1088697193088966</v>
      </c>
      <c r="F2803" s="15" t="n">
        <v>0.2620589842555446</v>
      </c>
      <c r="G2803" s="15" t="n">
        <v>0.30810104649478587</v>
      </c>
      <c r="H2803" s="15" t="n">
        <v>0.2787519812643445</v>
      </c>
      <c r="I2803" s="15" t="n">
        <v>0.3059813486830703</v>
      </c>
      <c r="J2803" s="15" t="n">
        <v>1.1856089005558919</v>
      </c>
      <c r="K2803" s="15" t="n">
        <v>1.1409320270245253</v>
      </c>
      <c r="L2803" s="15" t="n">
        <v>1.2842470926425085</v>
      </c>
      <c r="M2803" s="15" t="n">
        <v>0.29863248796592207</v>
      </c>
      <c r="N2803" s="15" t="n">
        <v>0.1514419091269027</v>
      </c>
      <c r="O2803" s="15" t="n">
        <v>0.28367925161251933</v>
      </c>
      <c r="P2803" s="15" t="n">
        <v>0.06001157477709636</v>
      </c>
      <c r="Q2803" s="15" t="n">
        <v>0.12107011435056375</v>
      </c>
      <c r="R2803" s="15" t="n">
        <v>0.21517527423767766</v>
      </c>
      <c r="S2803" s="15" t="n">
        <v>0.336859759582263</v>
      </c>
      <c r="T2803" s="15" t="n">
        <v>0.1472570539790561</v>
      </c>
      <c r="U2803" s="15" t="n">
        <v>1.0081879793266695</v>
      </c>
      <c r="V2803" s="15" t="n">
        <v>0.018960394116702556</v>
      </c>
      <c r="W2803" s="15" t="n">
        <v>0.08894426839065438</v>
      </c>
      <c r="X2803" s="15" t="n">
        <v>0.02196737568422449</v>
      </c>
      <c r="Y2803" s="15" t="n">
        <v>0.12926419693632227</v>
      </c>
      <c r="Z2803" s="15" t="n">
        <v>1.0216591805866606</v>
      </c>
      <c r="AA2803" s="15" t="n">
        <v>-0.09684187839206601</v>
      </c>
      <c r="AB2803" s="15" t="n">
        <v>-0.8112421796716637</v>
      </c>
      <c r="AC2803" s="15" t="n">
        <v>-0.890411335012157</v>
      </c>
      <c r="AD2803" s="15" t="n">
        <v>-0.8926686844932059</v>
      </c>
      <c r="AE2803" s="15" t="n">
        <v>-0.5120422805179184</v>
      </c>
      <c r="AF2803" s="15" t="n">
        <v>-0.6418906173743142</v>
      </c>
      <c r="AG2803" s="15" t="n">
        <v>-0.5237107374860729</v>
      </c>
      <c r="AH2803" s="15" t="n">
        <v>-0.5560348084940077</v>
      </c>
      <c r="AI2803" s="15" t="n">
        <v>-0.55151204448172</v>
      </c>
      <c r="AJ2803" s="15" t="n">
        <v>-0.6705239554634194</v>
      </c>
      <c r="AK2803" s="15" t="n">
        <v>-0.6592974558502909</v>
      </c>
      <c r="AL2803" s="15" t="n">
        <v>-0.6063366350089039</v>
      </c>
      <c r="AM2803" s="15" t="n">
        <v>-0.5008242639600972</v>
      </c>
      <c r="AN2803" s="15" t="n">
        <v>-0.6153911188783348</v>
      </c>
      <c r="AO2803" s="15" t="n">
        <v>-0.5785419313390363</v>
      </c>
      <c r="AP2803" s="15" t="n">
        <v>-0.6436487467383146</v>
      </c>
    </row>
    <row r="2804">
      <c r="B2804" s="8" t="s">
        <v>457</v>
      </c>
      <c r="C2804" s="19" t="n">
        <v>-0.6307807485453771</v>
      </c>
      <c r="D2804" s="19" t="n">
        <v>-0.6259804526947658</v>
      </c>
      <c r="E2804" s="19" t="n">
        <v>-0.6678660833313623</v>
      </c>
      <c r="F2804" s="19" t="n">
        <v>0.2620589842555446</v>
      </c>
      <c r="G2804" s="19" t="n">
        <v>0.30810104649478587</v>
      </c>
      <c r="H2804" s="19" t="n">
        <v>0.2787519812643445</v>
      </c>
      <c r="I2804" s="19" t="n">
        <v>-0.5822145106886198</v>
      </c>
      <c r="J2804" s="19" t="n">
        <v>0.2325174737012524</v>
      </c>
      <c r="K2804" s="19" t="n">
        <v>0.18319843523361246</v>
      </c>
      <c r="L2804" s="19" t="n">
        <v>0.32568136701905315</v>
      </c>
      <c r="M2804" s="19" t="n">
        <v>0.29863248796592207</v>
      </c>
      <c r="N2804" s="19" t="n">
        <v>1.1651256557021374</v>
      </c>
      <c r="O2804" s="19" t="n">
        <v>1.1755496260003642</v>
      </c>
      <c r="P2804" s="19" t="n">
        <v>1.1077136510939063</v>
      </c>
      <c r="Q2804" s="19" t="n">
        <v>1.106248495830641</v>
      </c>
      <c r="R2804" s="19" t="n">
        <v>1.2465326231699947</v>
      </c>
      <c r="S2804" s="19" t="n">
        <v>0.336859759582263</v>
      </c>
      <c r="T2804" s="19" t="n">
        <v>0.1472570539790561</v>
      </c>
      <c r="U2804" s="19" t="n">
        <v>0.12226960600344741</v>
      </c>
      <c r="V2804" s="19" t="n">
        <v>0.018960394116702556</v>
      </c>
      <c r="W2804" s="19" t="n">
        <v>0.961445186889453</v>
      </c>
      <c r="X2804" s="19" t="n">
        <v>0.02196737568422449</v>
      </c>
      <c r="Y2804" s="19" t="n">
        <v>1.0635948835637756</v>
      </c>
      <c r="Z2804" s="19" t="n">
        <v>1.0216591805866606</v>
      </c>
      <c r="AA2804" s="19" t="n">
        <v>0.7747350271365311</v>
      </c>
      <c r="AB2804" s="19" t="n">
        <v>1.208387604943762</v>
      </c>
      <c r="AC2804" s="19" t="n">
        <v>1.2342589398871693</v>
      </c>
      <c r="AD2804" s="19" t="n">
        <v>1.1624311990378564</v>
      </c>
      <c r="AE2804" s="19" t="n">
        <v>-0.1036825127700152</v>
      </c>
      <c r="AF2804" s="19" t="n">
        <v>0.16110145215316318</v>
      </c>
      <c r="AG2804" s="19" t="n">
        <v>0.0604326830099192</v>
      </c>
      <c r="AH2804" s="19" t="n">
        <v>-1.1238758126598973</v>
      </c>
      <c r="AI2804" s="19" t="n">
        <v>0.20476325454770308</v>
      </c>
      <c r="AJ2804" s="19" t="n">
        <v>0.3099709371616283</v>
      </c>
      <c r="AK2804" s="19" t="n">
        <v>0.3639535946121216</v>
      </c>
      <c r="AL2804" s="19" t="n">
        <v>-1.0409731050340552</v>
      </c>
      <c r="AM2804" s="19" t="n">
        <v>0.2459582075758646</v>
      </c>
      <c r="AN2804" s="19" t="n">
        <v>0.3710255117938283</v>
      </c>
      <c r="AO2804" s="19" t="n">
        <v>0.23179730697923395</v>
      </c>
      <c r="AP2804" s="19" t="n">
        <v>-1.006393475774665</v>
      </c>
    </row>
    <row r="2805">
      <c r="B2805" s="8" t="s">
        <v>458</v>
      </c>
      <c r="C2805" s="15" t="n">
        <v>0.2548609085031832</v>
      </c>
      <c r="D2805" s="15" t="n">
        <v>0.26614815165593764</v>
      </c>
      <c r="E2805" s="15" t="n">
        <v>0.22050181798876706</v>
      </c>
      <c r="F2805" s="15" t="n">
        <v>0.2620589842555446</v>
      </c>
      <c r="G2805" s="15" t="n">
        <v>0.30810104649478587</v>
      </c>
      <c r="H2805" s="15" t="n">
        <v>0.2787519812643445</v>
      </c>
      <c r="I2805" s="15" t="n">
        <v>0.3059813486830703</v>
      </c>
      <c r="J2805" s="15" t="n">
        <v>0.2325174737012524</v>
      </c>
      <c r="K2805" s="15" t="n">
        <v>0.18319843523361246</v>
      </c>
      <c r="L2805" s="15" t="n">
        <v>0.32568136701905315</v>
      </c>
      <c r="M2805" s="15" t="n">
        <v>0.29863248796592207</v>
      </c>
      <c r="N2805" s="15" t="n">
        <v>0.1514419091269027</v>
      </c>
      <c r="O2805" s="15" t="n">
        <v>0.28367925161251933</v>
      </c>
      <c r="P2805" s="15" t="n">
        <v>0.06001157477709636</v>
      </c>
      <c r="Q2805" s="15" t="n">
        <v>0.12107011435056375</v>
      </c>
      <c r="R2805" s="15" t="n">
        <v>-0.8161820746946392</v>
      </c>
      <c r="S2805" s="15" t="n">
        <v>-0.6569959850008682</v>
      </c>
      <c r="T2805" s="15" t="n">
        <v>0.1472570539790561</v>
      </c>
      <c r="U2805" s="15" t="n">
        <v>0.12226960600344741</v>
      </c>
      <c r="V2805" s="15" t="n">
        <v>0.8890318130275907</v>
      </c>
      <c r="W2805" s="15" t="n">
        <v>0.08894426839065438</v>
      </c>
      <c r="X2805" s="15" t="n">
        <v>0.9226297787374442</v>
      </c>
      <c r="Y2805" s="15" t="n">
        <v>1.0635948835637756</v>
      </c>
      <c r="Z2805" s="15" t="n">
        <v>1.0216591805866606</v>
      </c>
      <c r="AA2805" s="15" t="n">
        <v>0.7747350271365311</v>
      </c>
      <c r="AB2805" s="15" t="n">
        <v>0.19857271263604917</v>
      </c>
      <c r="AC2805" s="15" t="n">
        <v>0.17192380243750616</v>
      </c>
      <c r="AD2805" s="15" t="n">
        <v>0.13488125727232528</v>
      </c>
      <c r="AE2805" s="15" t="n">
        <v>-0.28762743156528237</v>
      </c>
      <c r="AF2805" s="15" t="n">
        <v>-0.23218049647730857</v>
      </c>
      <c r="AG2805" s="15" t="n">
        <v>-0.2340773098335849</v>
      </c>
      <c r="AH2805" s="15" t="n">
        <v>-0.24973200744850352</v>
      </c>
      <c r="AI2805" s="15" t="n">
        <v>-0.22701045993836189</v>
      </c>
      <c r="AJ2805" s="15" t="n">
        <v>-0.20961910655940102</v>
      </c>
      <c r="AK2805" s="15" t="n">
        <v>-0.22782527749748607</v>
      </c>
      <c r="AL2805" s="15" t="n">
        <v>-0.22868603990324604</v>
      </c>
      <c r="AM2805" s="15" t="n">
        <v>-0.1852708747218813</v>
      </c>
      <c r="AN2805" s="15" t="n">
        <v>-0.19087404437010733</v>
      </c>
      <c r="AO2805" s="15" t="n">
        <v>-0.23875002568763112</v>
      </c>
      <c r="AP2805" s="15" t="n">
        <v>-0.2361687457602232</v>
      </c>
    </row>
    <row r="2806">
      <c r="B2806" s="8" t="s">
        <v>459</v>
      </c>
      <c r="C2806" s="19" t="n">
        <v>1.1405025655517436</v>
      </c>
      <c r="D2806" s="19" t="n">
        <v>1.1582767560066412</v>
      </c>
      <c r="E2806" s="19" t="n">
        <v>1.1088697193088966</v>
      </c>
      <c r="F2806" s="19" t="n">
        <v>1.1770816042811554</v>
      </c>
      <c r="G2806" s="19" t="n">
        <v>1.2107069291837351</v>
      </c>
      <c r="H2806" s="19" t="n">
        <v>1.1441312663835035</v>
      </c>
      <c r="I2806" s="19" t="n">
        <v>1.1941772080547606</v>
      </c>
      <c r="J2806" s="19" t="n">
        <v>1.1856089005558919</v>
      </c>
      <c r="K2806" s="19" t="n">
        <v>1.1409320270245253</v>
      </c>
      <c r="L2806" s="19" t="n">
        <v>1.2842470926425085</v>
      </c>
      <c r="M2806" s="19" t="n">
        <v>1.1966783870289093</v>
      </c>
      <c r="N2806" s="19" t="n">
        <v>0.1514419091269027</v>
      </c>
      <c r="O2806" s="19" t="n">
        <v>0.28367925161251933</v>
      </c>
      <c r="P2806" s="19" t="n">
        <v>0.06001157477709636</v>
      </c>
      <c r="Q2806" s="19" t="n">
        <v>0.12107011435056375</v>
      </c>
      <c r="R2806" s="19" t="n">
        <v>0.21517527423767766</v>
      </c>
      <c r="S2806" s="19" t="n">
        <v>-0.6569959850008682</v>
      </c>
      <c r="T2806" s="19" t="n">
        <v>-0.9222941801846133</v>
      </c>
      <c r="U2806" s="19" t="n">
        <v>0.12226960600344741</v>
      </c>
      <c r="V2806" s="19" t="n">
        <v>0.8890318130275907</v>
      </c>
      <c r="W2806" s="19" t="n">
        <v>0.961445186889453</v>
      </c>
      <c r="X2806" s="19" t="n">
        <v>0.02196737568422449</v>
      </c>
      <c r="Y2806" s="19" t="n">
        <v>0.12926419693632227</v>
      </c>
      <c r="Z2806" s="19" t="n">
        <v>0.08035521645063591</v>
      </c>
      <c r="AA2806" s="19" t="n">
        <v>0.7747350271365311</v>
      </c>
      <c r="AB2806" s="19" t="n">
        <v>-0.8112421796716637</v>
      </c>
      <c r="AC2806" s="19" t="n">
        <v>0.17192380243750616</v>
      </c>
      <c r="AD2806" s="19" t="n">
        <v>0.13488125727232528</v>
      </c>
      <c r="AE2806" s="19" t="n">
        <v>-1.324146883202181</v>
      </c>
      <c r="AF2806" s="19" t="n">
        <v>-1.5034292178635604</v>
      </c>
      <c r="AG2806" s="19" t="n">
        <v>-1.3613806271928965</v>
      </c>
      <c r="AH2806" s="19" t="n">
        <v>-1.4707187769338004</v>
      </c>
      <c r="AI2806" s="19" t="n">
        <v>0.0495282642776535</v>
      </c>
      <c r="AJ2806" s="19" t="n">
        <v>-0.14658461849152887</v>
      </c>
      <c r="AK2806" s="19" t="n">
        <v>0.03606424980828256</v>
      </c>
      <c r="AL2806" s="19" t="n">
        <v>0.013738295574002453</v>
      </c>
      <c r="AM2806" s="19" t="n">
        <v>0.23415783335912205</v>
      </c>
      <c r="AN2806" s="19" t="n">
        <v>0.05338097786539208</v>
      </c>
      <c r="AO2806" s="19" t="n">
        <v>0.11081795792479049</v>
      </c>
      <c r="AP2806" s="19" t="n">
        <v>0.02472122036901569</v>
      </c>
    </row>
    <row r="2807">
      <c r="B2807" s="8" t="s">
        <v>460</v>
      </c>
      <c r="C2807" s="15" t="n">
        <v>1.1405025655517436</v>
      </c>
      <c r="D2807" s="15" t="n">
        <v>1.1582767560066412</v>
      </c>
      <c r="E2807" s="15" t="n">
        <v>1.1088697193088966</v>
      </c>
      <c r="F2807" s="15" t="n">
        <v>1.1770816042811554</v>
      </c>
      <c r="G2807" s="15" t="n">
        <v>1.2107069291837351</v>
      </c>
      <c r="H2807" s="15" t="n">
        <v>1.1441312663835035</v>
      </c>
      <c r="I2807" s="15" t="n">
        <v>1.1941772080547606</v>
      </c>
      <c r="J2807" s="15" t="n">
        <v>0.2325174737012524</v>
      </c>
      <c r="K2807" s="15" t="n">
        <v>0.18319843523361246</v>
      </c>
      <c r="L2807" s="15" t="n">
        <v>0.32568136701905315</v>
      </c>
      <c r="M2807" s="15" t="n">
        <v>0.29863248796592207</v>
      </c>
      <c r="N2807" s="15" t="n">
        <v>1.1651256557021374</v>
      </c>
      <c r="O2807" s="15" t="n">
        <v>1.1755496260003642</v>
      </c>
      <c r="P2807" s="15" t="n">
        <v>0.06001157477709636</v>
      </c>
      <c r="Q2807" s="15" t="n">
        <v>0.12107011435056375</v>
      </c>
      <c r="R2807" s="15" t="n">
        <v>1.2465326231699947</v>
      </c>
      <c r="S2807" s="15" t="n">
        <v>1.3307155041653942</v>
      </c>
      <c r="T2807" s="15" t="n">
        <v>1.2168082881427256</v>
      </c>
      <c r="U2807" s="15" t="n">
        <v>1.0081879793266695</v>
      </c>
      <c r="V2807" s="15" t="n">
        <v>0.8890318130275907</v>
      </c>
      <c r="W2807" s="15" t="n">
        <v>0.961445186889453</v>
      </c>
      <c r="X2807" s="15" t="n">
        <v>0.9226297787374442</v>
      </c>
      <c r="Y2807" s="15" t="n">
        <v>1.0635948835637756</v>
      </c>
      <c r="Z2807" s="15" t="n">
        <v>1.0216591805866606</v>
      </c>
      <c r="AA2807" s="15" t="n">
        <v>0.7747350271365311</v>
      </c>
      <c r="AB2807" s="15" t="n">
        <v>1.208387604943762</v>
      </c>
      <c r="AC2807" s="15" t="n">
        <v>1.2342589398871693</v>
      </c>
      <c r="AD2807" s="15" t="n">
        <v>1.1624311990378564</v>
      </c>
      <c r="AE2807" s="15" t="n">
        <v>1.1099055954451917</v>
      </c>
      <c r="AF2807" s="15" t="n">
        <v>1.229182327006064</v>
      </c>
      <c r="AG2807" s="15" t="n">
        <v>1.1140486803111898</v>
      </c>
      <c r="AH2807" s="15" t="n">
        <v>1.1834639091669146</v>
      </c>
      <c r="AI2807" s="15" t="n">
        <v>1.2380509215314954</v>
      </c>
      <c r="AJ2807" s="15" t="n">
        <v>1.3206350425140876</v>
      </c>
      <c r="AK2807" s="15" t="n">
        <v>1.2034851092154832</v>
      </c>
      <c r="AL2807" s="15" t="n">
        <v>1.241703029977795</v>
      </c>
      <c r="AM2807" s="15" t="n">
        <v>1.2334871599480421</v>
      </c>
      <c r="AN2807" s="15" t="n">
        <v>1.2557973829676243</v>
      </c>
      <c r="AO2807" s="15" t="n">
        <v>1.1236377265178177</v>
      </c>
      <c r="AP2807" s="15" t="n">
        <v>1.1895988255451317</v>
      </c>
    </row>
    <row r="2808">
      <c r="B2808" s="8" t="s">
        <v>461</v>
      </c>
      <c r="C2808" s="19" t="n">
        <v>0.2548609085031832</v>
      </c>
      <c r="D2808" s="19" t="n">
        <v>0.26614815165593764</v>
      </c>
      <c r="E2808" s="19" t="n">
        <v>0.22050181798876706</v>
      </c>
      <c r="F2808" s="19" t="n">
        <v>0.2620589842555446</v>
      </c>
      <c r="G2808" s="19" t="n">
        <v>0.30810104649478587</v>
      </c>
      <c r="H2808" s="19" t="n">
        <v>0.2787519812643445</v>
      </c>
      <c r="I2808" s="19" t="n">
        <v>0.3059813486830703</v>
      </c>
      <c r="J2808" s="19" t="n">
        <v>0.2325174737012524</v>
      </c>
      <c r="K2808" s="19" t="n">
        <v>0.18319843523361246</v>
      </c>
      <c r="L2808" s="19" t="n">
        <v>0.32568136701905315</v>
      </c>
      <c r="M2808" s="19" t="n">
        <v>0.29863248796592207</v>
      </c>
      <c r="N2808" s="19" t="n">
        <v>0.1514419091269027</v>
      </c>
      <c r="O2808" s="19" t="n">
        <v>0.28367925161251933</v>
      </c>
      <c r="P2808" s="19" t="n">
        <v>0.06001157477709636</v>
      </c>
      <c r="Q2808" s="19" t="n">
        <v>0.12107011435056375</v>
      </c>
      <c r="R2808" s="19" t="n">
        <v>1.2465326231699947</v>
      </c>
      <c r="S2808" s="19" t="n">
        <v>1.3307155041653942</v>
      </c>
      <c r="T2808" s="19" t="n">
        <v>1.2168082881427256</v>
      </c>
      <c r="U2808" s="19" t="n">
        <v>1.0081879793266695</v>
      </c>
      <c r="V2808" s="19" t="n">
        <v>0.8890318130275907</v>
      </c>
      <c r="W2808" s="19" t="n">
        <v>0.961445186889453</v>
      </c>
      <c r="X2808" s="19" t="n">
        <v>0.9226297787374442</v>
      </c>
      <c r="Y2808" s="19" t="n">
        <v>1.0635948835637756</v>
      </c>
      <c r="Z2808" s="19" t="n">
        <v>1.0216591805866606</v>
      </c>
      <c r="AA2808" s="19" t="n">
        <v>0.7747350271365311</v>
      </c>
      <c r="AB2808" s="19" t="n">
        <v>0.19857271263604917</v>
      </c>
      <c r="AC2808" s="19" t="n">
        <v>0.17192380243750616</v>
      </c>
      <c r="AD2808" s="19" t="n">
        <v>0.13488125727232528</v>
      </c>
      <c r="AE2808" s="19" t="n">
        <v>-0.28762743156528237</v>
      </c>
      <c r="AF2808" s="19" t="n">
        <v>-0.23218049647730857</v>
      </c>
      <c r="AG2808" s="19" t="n">
        <v>-0.2340773098335849</v>
      </c>
      <c r="AH2808" s="19" t="n">
        <v>-0.24973200744850352</v>
      </c>
      <c r="AI2808" s="19" t="n">
        <v>-0.22701045993836189</v>
      </c>
      <c r="AJ2808" s="19" t="n">
        <v>-0.20961910655940102</v>
      </c>
      <c r="AK2808" s="19" t="n">
        <v>-0.22782527749748607</v>
      </c>
      <c r="AL2808" s="19" t="n">
        <v>-0.22868603990324604</v>
      </c>
      <c r="AM2808" s="19" t="n">
        <v>-0.1852708747218813</v>
      </c>
      <c r="AN2808" s="19" t="n">
        <v>-0.19087404437010733</v>
      </c>
      <c r="AO2808" s="19" t="n">
        <v>-0.23875002568763112</v>
      </c>
      <c r="AP2808" s="19" t="n">
        <v>-0.2361687457602232</v>
      </c>
    </row>
    <row r="2809">
      <c r="B2809" s="8" t="s">
        <v>462</v>
      </c>
      <c r="C2809" s="15" t="n">
        <v>0.2548609085031832</v>
      </c>
      <c r="D2809" s="15" t="n">
        <v>0.26614815165593764</v>
      </c>
      <c r="E2809" s="15" t="n">
        <v>0.22050181798876706</v>
      </c>
      <c r="F2809" s="15" t="n">
        <v>0.2620589842555446</v>
      </c>
      <c r="G2809" s="15" t="n">
        <v>0.30810104649478587</v>
      </c>
      <c r="H2809" s="15" t="n">
        <v>0.2787519812643445</v>
      </c>
      <c r="I2809" s="15" t="n">
        <v>0.3059813486830703</v>
      </c>
      <c r="J2809" s="15" t="n">
        <v>1.1856089005558919</v>
      </c>
      <c r="K2809" s="15" t="n">
        <v>0.18319843523361246</v>
      </c>
      <c r="L2809" s="15" t="n">
        <v>0.32568136701905315</v>
      </c>
      <c r="M2809" s="15" t="n">
        <v>0.29863248796592207</v>
      </c>
      <c r="N2809" s="15" t="n">
        <v>1.1651256557021374</v>
      </c>
      <c r="O2809" s="15" t="n">
        <v>0.28367925161251933</v>
      </c>
      <c r="P2809" s="15" t="n">
        <v>0.06001157477709636</v>
      </c>
      <c r="Q2809" s="15" t="n">
        <v>0.12107011435056375</v>
      </c>
      <c r="R2809" s="15" t="n">
        <v>0.21517527423767766</v>
      </c>
      <c r="S2809" s="15" t="n">
        <v>0.336859759582263</v>
      </c>
      <c r="T2809" s="15" t="n">
        <v>0.1472570539790561</v>
      </c>
      <c r="U2809" s="15" t="n">
        <v>0.12226960600344741</v>
      </c>
      <c r="V2809" s="15" t="n">
        <v>0.018960394116702556</v>
      </c>
      <c r="W2809" s="15" t="n">
        <v>0.08894426839065438</v>
      </c>
      <c r="X2809" s="15" t="n">
        <v>0.02196737568422449</v>
      </c>
      <c r="Y2809" s="15" t="n">
        <v>0.12926419693632227</v>
      </c>
      <c r="Z2809" s="15" t="n">
        <v>1.0216591805866606</v>
      </c>
      <c r="AA2809" s="15" t="n">
        <v>0.7747350271365311</v>
      </c>
      <c r="AB2809" s="15" t="n">
        <v>1.208387604943762</v>
      </c>
      <c r="AC2809" s="15" t="n">
        <v>1.2342589398871693</v>
      </c>
      <c r="AD2809" s="15" t="n">
        <v>1.1624311990378564</v>
      </c>
      <c r="AE2809" s="15" t="n">
        <v>-0.06321258261264635</v>
      </c>
      <c r="AF2809" s="15" t="n">
        <v>0.17752962441969697</v>
      </c>
      <c r="AG2809" s="15" t="n">
        <v>0.055556117818903114</v>
      </c>
      <c r="AH2809" s="15" t="n">
        <v>0.05657079359700057</v>
      </c>
      <c r="AI2809" s="15" t="n">
        <v>0.09749112460499608</v>
      </c>
      <c r="AJ2809" s="15" t="n">
        <v>0.2512857423446172</v>
      </c>
      <c r="AK2809" s="15" t="n">
        <v>0.2036469008553188</v>
      </c>
      <c r="AL2809" s="15" t="n">
        <v>0.14896455520241172</v>
      </c>
      <c r="AM2809" s="15" t="n">
        <v>0.13028251451633452</v>
      </c>
      <c r="AN2809" s="15" t="n">
        <v>0.23364303013812004</v>
      </c>
      <c r="AO2809" s="15" t="n">
        <v>0.10104187996377399</v>
      </c>
      <c r="AP2809" s="15" t="n">
        <v>0.17131125521786825</v>
      </c>
    </row>
    <row r="2810">
      <c r="B2810" s="8" t="s">
        <v>463</v>
      </c>
      <c r="C2810" s="19" t="n">
        <v>1.1405025655517436</v>
      </c>
      <c r="D2810" s="19" t="n">
        <v>1.1582767560066412</v>
      </c>
      <c r="E2810" s="19" t="n">
        <v>1.1088697193088966</v>
      </c>
      <c r="F2810" s="19" t="n">
        <v>1.1770816042811554</v>
      </c>
      <c r="G2810" s="19" t="n">
        <v>1.2107069291837351</v>
      </c>
      <c r="H2810" s="19" t="n">
        <v>1.1441312663835035</v>
      </c>
      <c r="I2810" s="19" t="n">
        <v>1.1941772080547606</v>
      </c>
      <c r="J2810" s="19" t="n">
        <v>1.1856089005558919</v>
      </c>
      <c r="K2810" s="19" t="n">
        <v>1.1409320270245253</v>
      </c>
      <c r="L2810" s="19" t="n">
        <v>1.2842470926425085</v>
      </c>
      <c r="M2810" s="19" t="n">
        <v>1.1966783870289093</v>
      </c>
      <c r="N2810" s="19" t="n">
        <v>1.1651256557021374</v>
      </c>
      <c r="O2810" s="19" t="n">
        <v>1.1755496260003642</v>
      </c>
      <c r="P2810" s="19" t="n">
        <v>1.1077136510939063</v>
      </c>
      <c r="Q2810" s="19" t="n">
        <v>1.106248495830641</v>
      </c>
      <c r="R2810" s="19" t="n">
        <v>0.21517527423767766</v>
      </c>
      <c r="S2810" s="19" t="n">
        <v>0.336859759582263</v>
      </c>
      <c r="T2810" s="19" t="n">
        <v>0.1472570539790561</v>
      </c>
      <c r="U2810" s="19" t="n">
        <v>1.0081879793266695</v>
      </c>
      <c r="V2810" s="19" t="n">
        <v>0.8890318130275907</v>
      </c>
      <c r="W2810" s="19" t="n">
        <v>0.961445186889453</v>
      </c>
      <c r="X2810" s="19" t="n">
        <v>0.9226297787374442</v>
      </c>
      <c r="Y2810" s="19" t="n">
        <v>1.0635948835637756</v>
      </c>
      <c r="Z2810" s="19" t="n">
        <v>1.0216591805866606</v>
      </c>
      <c r="AA2810" s="19" t="n">
        <v>0.7747350271365311</v>
      </c>
      <c r="AB2810" s="19" t="n">
        <v>0.19857271263604917</v>
      </c>
      <c r="AC2810" s="19" t="n">
        <v>1.2342589398871693</v>
      </c>
      <c r="AD2810" s="19" t="n">
        <v>1.1624311990378564</v>
      </c>
      <c r="AE2810" s="19" t="n">
        <v>-0.1556903022984009</v>
      </c>
      <c r="AF2810" s="19" t="n">
        <v>-0.16723805464358382</v>
      </c>
      <c r="AG2810" s="19" t="n">
        <v>-0.18816687338909868</v>
      </c>
      <c r="AH2810" s="19" t="n">
        <v>-0.24430222520605077</v>
      </c>
      <c r="AI2810" s="19" t="n">
        <v>1.3548231685823753</v>
      </c>
      <c r="AJ2810" s="19" t="n">
        <v>1.3142053462410939</v>
      </c>
      <c r="AK2810" s="19" t="n">
        <v>1.3411258863539004</v>
      </c>
      <c r="AL2810" s="19" t="n">
        <v>1.3714834423610816</v>
      </c>
      <c r="AM2810" s="19" t="n">
        <v>1.425768929882324</v>
      </c>
      <c r="AN2810" s="19" t="n">
        <v>1.3466035383222523</v>
      </c>
      <c r="AO2810" s="19" t="n">
        <v>1.3184401817592548</v>
      </c>
      <c r="AP2810" s="19" t="n">
        <v>1.3262817184510491</v>
      </c>
    </row>
    <row r="2811">
      <c r="B2811" s="8" t="s">
        <v>464</v>
      </c>
      <c r="C2811" s="15" t="n">
        <v>1.1405025655517436</v>
      </c>
      <c r="D2811" s="15" t="n">
        <v>1.1582767560066412</v>
      </c>
      <c r="E2811" s="15" t="n">
        <v>1.1088697193088966</v>
      </c>
      <c r="F2811" s="15" t="n">
        <v>0.2620589842555446</v>
      </c>
      <c r="G2811" s="15" t="n">
        <v>0.30810104649478587</v>
      </c>
      <c r="H2811" s="15" t="n">
        <v>1.1441312663835035</v>
      </c>
      <c r="I2811" s="15" t="n">
        <v>1.1941772080547606</v>
      </c>
      <c r="J2811" s="15" t="n">
        <v>0.2325174737012524</v>
      </c>
      <c r="K2811" s="15" t="n">
        <v>1.1409320270245253</v>
      </c>
      <c r="L2811" s="15" t="n">
        <v>1.2842470926425085</v>
      </c>
      <c r="M2811" s="15" t="n">
        <v>1.1966783870289093</v>
      </c>
      <c r="N2811" s="15" t="n">
        <v>0.1514419091269027</v>
      </c>
      <c r="O2811" s="15" t="n">
        <v>0.28367925161251933</v>
      </c>
      <c r="P2811" s="15" t="n">
        <v>0.06001157477709636</v>
      </c>
      <c r="Q2811" s="15" t="n">
        <v>0.12107011435056375</v>
      </c>
      <c r="R2811" s="15" t="n">
        <v>-0.8161820746946392</v>
      </c>
      <c r="S2811" s="15" t="n">
        <v>0.336859759582263</v>
      </c>
      <c r="T2811" s="15" t="n">
        <v>0.1472570539790561</v>
      </c>
      <c r="U2811" s="15" t="n">
        <v>1.0081879793266695</v>
      </c>
      <c r="V2811" s="15" t="n">
        <v>0.8890318130275907</v>
      </c>
      <c r="W2811" s="15" t="n">
        <v>0.961445186889453</v>
      </c>
      <c r="X2811" s="15" t="n">
        <v>0.9226297787374442</v>
      </c>
      <c r="Y2811" s="15" t="n">
        <v>1.0635948835637756</v>
      </c>
      <c r="Z2811" s="15" t="n">
        <v>1.0216591805866606</v>
      </c>
      <c r="AA2811" s="15" t="n">
        <v>0.7747350271365311</v>
      </c>
      <c r="AB2811" s="15" t="n">
        <v>0.19857271263604917</v>
      </c>
      <c r="AC2811" s="15" t="n">
        <v>0.17192380243750616</v>
      </c>
      <c r="AD2811" s="15" t="n">
        <v>0.13488125727232528</v>
      </c>
      <c r="AE2811" s="15" t="n">
        <v>-0.2901093799193228</v>
      </c>
      <c r="AF2811" s="15" t="n">
        <v>-0.21958498274530022</v>
      </c>
      <c r="AG2811" s="15" t="n">
        <v>0.05295852406245132</v>
      </c>
      <c r="AH2811" s="15" t="n">
        <v>0.0054435409762545635</v>
      </c>
      <c r="AI2811" s="15" t="n">
        <v>-0.23195046672151468</v>
      </c>
      <c r="AJ2811" s="15" t="n">
        <v>-0.3229102826720232</v>
      </c>
      <c r="AK2811" s="15" t="n">
        <v>0.08444505660717443</v>
      </c>
      <c r="AL2811" s="15" t="n">
        <v>-0.047949292248268396</v>
      </c>
      <c r="AM2811" s="15" t="n">
        <v>-0.33741365613971486</v>
      </c>
      <c r="AN2811" s="15" t="n">
        <v>-0.4788281648532862</v>
      </c>
      <c r="AO2811" s="15" t="n">
        <v>-0.060483380503759974</v>
      </c>
      <c r="AP2811" s="15" t="n">
        <v>-0.06794565445063998</v>
      </c>
    </row>
    <row r="2812">
      <c r="B2812" s="8" t="s">
        <v>465</v>
      </c>
      <c r="C2812" s="19" t="n">
        <v>1.1405025655517436</v>
      </c>
      <c r="D2812" s="19" t="n">
        <v>1.1582767560066412</v>
      </c>
      <c r="E2812" s="19" t="n">
        <v>1.1088697193088966</v>
      </c>
      <c r="F2812" s="19" t="n">
        <v>1.1770816042811554</v>
      </c>
      <c r="G2812" s="19" t="n">
        <v>1.2107069291837351</v>
      </c>
      <c r="H2812" s="19" t="n">
        <v>1.1441312663835035</v>
      </c>
      <c r="I2812" s="19" t="n">
        <v>1.1941772080547606</v>
      </c>
      <c r="J2812" s="19" t="n">
        <v>1.1856089005558919</v>
      </c>
      <c r="K2812" s="19" t="n">
        <v>1.1409320270245253</v>
      </c>
      <c r="L2812" s="19" t="n">
        <v>1.2842470926425085</v>
      </c>
      <c r="M2812" s="19" t="n">
        <v>1.1966783870289093</v>
      </c>
      <c r="N2812" s="19" t="n">
        <v>1.1651256557021374</v>
      </c>
      <c r="O2812" s="19" t="n">
        <v>1.1755496260003642</v>
      </c>
      <c r="P2812" s="19" t="n">
        <v>1.1077136510939063</v>
      </c>
      <c r="Q2812" s="19" t="n">
        <v>1.106248495830641</v>
      </c>
      <c r="R2812" s="19" t="n">
        <v>1.2465326231699947</v>
      </c>
      <c r="S2812" s="19" t="n">
        <v>1.3307155041653942</v>
      </c>
      <c r="T2812" s="19" t="n">
        <v>1.2168082881427256</v>
      </c>
      <c r="U2812" s="19" t="n">
        <v>1.0081879793266695</v>
      </c>
      <c r="V2812" s="19" t="n">
        <v>0.8890318130275907</v>
      </c>
      <c r="W2812" s="19" t="n">
        <v>0.961445186889453</v>
      </c>
      <c r="X2812" s="19" t="n">
        <v>0.9226297787374442</v>
      </c>
      <c r="Y2812" s="19" t="n">
        <v>1.0635948835637756</v>
      </c>
      <c r="Z2812" s="19" t="n">
        <v>1.0216591805866606</v>
      </c>
      <c r="AA2812" s="19" t="n">
        <v>0.7747350271365311</v>
      </c>
      <c r="AB2812" s="19" t="n">
        <v>1.208387604943762</v>
      </c>
      <c r="AC2812" s="19" t="n">
        <v>1.2342589398871693</v>
      </c>
      <c r="AD2812" s="19" t="n">
        <v>1.1624311990378564</v>
      </c>
      <c r="AE2812" s="19" t="n">
        <v>1.1099055954451917</v>
      </c>
      <c r="AF2812" s="19" t="n">
        <v>1.229182327006064</v>
      </c>
      <c r="AG2812" s="19" t="n">
        <v>1.1140486803111898</v>
      </c>
      <c r="AH2812" s="19" t="n">
        <v>1.1834639091669146</v>
      </c>
      <c r="AI2812" s="19" t="n">
        <v>1.2380509215314954</v>
      </c>
      <c r="AJ2812" s="19" t="n">
        <v>1.3206350425140876</v>
      </c>
      <c r="AK2812" s="19" t="n">
        <v>1.2034851092154832</v>
      </c>
      <c r="AL2812" s="19" t="n">
        <v>1.241703029977795</v>
      </c>
      <c r="AM2812" s="19" t="n">
        <v>1.2334871599480421</v>
      </c>
      <c r="AN2812" s="19" t="n">
        <v>1.2557973829676243</v>
      </c>
      <c r="AO2812" s="19" t="n">
        <v>1.1236377265178177</v>
      </c>
      <c r="AP2812" s="19" t="n">
        <v>1.1895988255451317</v>
      </c>
    </row>
    <row r="2813">
      <c r="B2813" s="8" t="s">
        <v>466</v>
      </c>
      <c r="C2813" s="15" t="n">
        <v>1.1405025655517436</v>
      </c>
      <c r="D2813" s="15" t="n">
        <v>1.1582767560066412</v>
      </c>
      <c r="E2813" s="15" t="n">
        <v>1.1088697193088966</v>
      </c>
      <c r="F2813" s="15" t="n">
        <v>1.1770816042811554</v>
      </c>
      <c r="G2813" s="15" t="n">
        <v>1.2107069291837351</v>
      </c>
      <c r="H2813" s="15" t="n">
        <v>1.1441312663835035</v>
      </c>
      <c r="I2813" s="15" t="n">
        <v>1.1941772080547606</v>
      </c>
      <c r="J2813" s="15" t="n">
        <v>1.1856089005558919</v>
      </c>
      <c r="K2813" s="15" t="n">
        <v>1.1409320270245253</v>
      </c>
      <c r="L2813" s="15" t="n">
        <v>1.2842470926425085</v>
      </c>
      <c r="M2813" s="15" t="n">
        <v>1.1966783870289093</v>
      </c>
      <c r="N2813" s="15" t="n">
        <v>1.1651256557021374</v>
      </c>
      <c r="O2813" s="15" t="n">
        <v>1.1755496260003642</v>
      </c>
      <c r="P2813" s="15" t="n">
        <v>1.1077136510939063</v>
      </c>
      <c r="Q2813" s="15" t="n">
        <v>1.106248495830641</v>
      </c>
      <c r="R2813" s="15" t="n">
        <v>1.2465326231699947</v>
      </c>
      <c r="S2813" s="15" t="n">
        <v>1.3307155041653942</v>
      </c>
      <c r="T2813" s="15" t="n">
        <v>1.2168082881427256</v>
      </c>
      <c r="U2813" s="15" t="n">
        <v>1.0081879793266695</v>
      </c>
      <c r="V2813" s="15" t="n">
        <v>0.8890318130275907</v>
      </c>
      <c r="W2813" s="15" t="n">
        <v>0.961445186889453</v>
      </c>
      <c r="X2813" s="15" t="n">
        <v>0.9226297787374442</v>
      </c>
      <c r="Y2813" s="15" t="n">
        <v>1.0635948835637756</v>
      </c>
      <c r="Z2813" s="15" t="n">
        <v>1.0216591805866606</v>
      </c>
      <c r="AA2813" s="15" t="n">
        <v>0.7747350271365311</v>
      </c>
      <c r="AB2813" s="15" t="n">
        <v>1.208387604943762</v>
      </c>
      <c r="AC2813" s="15" t="n">
        <v>1.2342589398871693</v>
      </c>
      <c r="AD2813" s="15" t="n">
        <v>1.1624311990378564</v>
      </c>
      <c r="AE2813" s="15" t="n">
        <v>1.1099055954451917</v>
      </c>
      <c r="AF2813" s="15" t="n">
        <v>1.229182327006064</v>
      </c>
      <c r="AG2813" s="15" t="n">
        <v>1.1140486803111898</v>
      </c>
      <c r="AH2813" s="15" t="n">
        <v>1.1834639091669146</v>
      </c>
      <c r="AI2813" s="15" t="n">
        <v>1.2380509215314954</v>
      </c>
      <c r="AJ2813" s="15" t="n">
        <v>1.3206350425140876</v>
      </c>
      <c r="AK2813" s="15" t="n">
        <v>1.2034851092154832</v>
      </c>
      <c r="AL2813" s="15" t="n">
        <v>1.241703029977795</v>
      </c>
      <c r="AM2813" s="15" t="n">
        <v>1.2334871599480421</v>
      </c>
      <c r="AN2813" s="15" t="n">
        <v>1.2557973829676243</v>
      </c>
      <c r="AO2813" s="15" t="n">
        <v>1.1236377265178177</v>
      </c>
      <c r="AP2813" s="15" t="n">
        <v>1.1895988255451317</v>
      </c>
    </row>
    <row r="2814">
      <c r="B2814" s="8" t="s">
        <v>467</v>
      </c>
      <c r="C2814" s="19" t="n">
        <v>1.1405025655517436</v>
      </c>
      <c r="D2814" s="19" t="n">
        <v>1.1582767560066412</v>
      </c>
      <c r="E2814" s="19" t="n">
        <v>1.1088697193088966</v>
      </c>
      <c r="F2814" s="19" t="n">
        <v>1.1770816042811554</v>
      </c>
      <c r="G2814" s="19" t="n">
        <v>1.2107069291837351</v>
      </c>
      <c r="H2814" s="19" t="n">
        <v>1.1441312663835035</v>
      </c>
      <c r="I2814" s="19" t="n">
        <v>1.1941772080547606</v>
      </c>
      <c r="J2814" s="19" t="n">
        <v>1.1856089005558919</v>
      </c>
      <c r="K2814" s="19" t="n">
        <v>1.1409320270245253</v>
      </c>
      <c r="L2814" s="19" t="n">
        <v>1.2842470926425085</v>
      </c>
      <c r="M2814" s="19" t="n">
        <v>1.1966783870289093</v>
      </c>
      <c r="N2814" s="19" t="n">
        <v>0.1514419091269027</v>
      </c>
      <c r="O2814" s="19" t="n">
        <v>0.28367925161251933</v>
      </c>
      <c r="P2814" s="19" t="n">
        <v>0.06001157477709636</v>
      </c>
      <c r="Q2814" s="19" t="n">
        <v>0.12107011435056375</v>
      </c>
      <c r="R2814" s="19" t="n">
        <v>0.21517527423767766</v>
      </c>
      <c r="S2814" s="19" t="n">
        <v>0.336859759582263</v>
      </c>
      <c r="T2814" s="19" t="n">
        <v>0.1472570539790561</v>
      </c>
      <c r="U2814" s="19" t="n">
        <v>1.0081879793266695</v>
      </c>
      <c r="V2814" s="19" t="n">
        <v>0.8890318130275907</v>
      </c>
      <c r="W2814" s="19" t="n">
        <v>0.961445186889453</v>
      </c>
      <c r="X2814" s="19" t="n">
        <v>0.9226297787374442</v>
      </c>
      <c r="Y2814" s="19" t="n">
        <v>1.0635948835637756</v>
      </c>
      <c r="Z2814" s="19" t="n">
        <v>1.0216591805866606</v>
      </c>
      <c r="AA2814" s="19" t="n">
        <v>0.7747350271365311</v>
      </c>
      <c r="AB2814" s="19" t="n">
        <v>0.19857271263604917</v>
      </c>
      <c r="AC2814" s="19" t="n">
        <v>0.17192380243750616</v>
      </c>
      <c r="AD2814" s="19" t="n">
        <v>0.13488125727232528</v>
      </c>
      <c r="AE2814" s="19" t="n">
        <v>-0.05855098545858818</v>
      </c>
      <c r="AF2814" s="19" t="n">
        <v>-0.10700883621391247</v>
      </c>
      <c r="AG2814" s="19" t="n">
        <v>-0.05916507349260808</v>
      </c>
      <c r="AH2814" s="19" t="n">
        <v>-0.04295264256083511</v>
      </c>
      <c r="AI2814" s="19" t="n">
        <v>-0.06724398277322627</v>
      </c>
      <c r="AJ2814" s="19" t="n">
        <v>-0.1401549222185353</v>
      </c>
      <c r="AK2814" s="19" t="n">
        <v>-0.10157652733013442</v>
      </c>
      <c r="AL2814" s="19" t="n">
        <v>-0.11604211680928414</v>
      </c>
      <c r="AM2814" s="19" t="n">
        <v>0.04187606342484015</v>
      </c>
      <c r="AN2814" s="19" t="n">
        <v>-0.037425177489235996</v>
      </c>
      <c r="AO2814" s="19" t="n">
        <v>-0.08398449731664669</v>
      </c>
      <c r="AP2814" s="19" t="n">
        <v>-0.11196167253690163</v>
      </c>
    </row>
    <row r="2815">
      <c r="B2815" s="8" t="s">
        <v>468</v>
      </c>
      <c r="C2815" s="15" t="n">
        <v>1.1405025655517436</v>
      </c>
      <c r="D2815" s="15" t="n">
        <v>1.1582767560066412</v>
      </c>
      <c r="E2815" s="15" t="n">
        <v>1.1088697193088966</v>
      </c>
      <c r="F2815" s="15" t="n">
        <v>1.1770816042811554</v>
      </c>
      <c r="G2815" s="15" t="n">
        <v>1.2107069291837351</v>
      </c>
      <c r="H2815" s="15" t="n">
        <v>1.1441312663835035</v>
      </c>
      <c r="I2815" s="15" t="n">
        <v>1.1941772080547606</v>
      </c>
      <c r="J2815" s="15" t="n">
        <v>1.1856089005558919</v>
      </c>
      <c r="K2815" s="15" t="n">
        <v>1.1409320270245253</v>
      </c>
      <c r="L2815" s="15" t="n">
        <v>1.2842470926425085</v>
      </c>
      <c r="M2815" s="15" t="n">
        <v>1.1966783870289093</v>
      </c>
      <c r="N2815" s="15" t="n">
        <v>1.1651256557021374</v>
      </c>
      <c r="O2815" s="15" t="n">
        <v>1.1755496260003642</v>
      </c>
      <c r="P2815" s="15" t="n">
        <v>1.1077136510939063</v>
      </c>
      <c r="Q2815" s="15" t="n">
        <v>1.106248495830641</v>
      </c>
      <c r="R2815" s="15" t="n">
        <v>1.2465326231699947</v>
      </c>
      <c r="S2815" s="15" t="n">
        <v>1.3307155041653942</v>
      </c>
      <c r="T2815" s="15" t="n">
        <v>1.2168082881427256</v>
      </c>
      <c r="U2815" s="15" t="n">
        <v>0.12226960600344741</v>
      </c>
      <c r="V2815" s="15" t="n">
        <v>0.8890318130275907</v>
      </c>
      <c r="W2815" s="15" t="n">
        <v>0.08894426839065438</v>
      </c>
      <c r="X2815" s="15" t="n">
        <v>0.9226297787374442</v>
      </c>
      <c r="Y2815" s="15" t="n">
        <v>1.0635948835637756</v>
      </c>
      <c r="Z2815" s="15" t="n">
        <v>1.0216591805866606</v>
      </c>
      <c r="AA2815" s="15" t="n">
        <v>0.7747350271365311</v>
      </c>
      <c r="AB2815" s="15" t="n">
        <v>1.208387604943762</v>
      </c>
      <c r="AC2815" s="15" t="n">
        <v>1.2342589398871693</v>
      </c>
      <c r="AD2815" s="15" t="n">
        <v>1.1624311990378564</v>
      </c>
      <c r="AE2815" s="15" t="n">
        <v>1.1099055954451917</v>
      </c>
      <c r="AF2815" s="15" t="n">
        <v>1.229182327006064</v>
      </c>
      <c r="AG2815" s="15" t="n">
        <v>1.1140486803111898</v>
      </c>
      <c r="AH2815" s="15" t="n">
        <v>1.1834639091669146</v>
      </c>
      <c r="AI2815" s="15" t="n">
        <v>1.2380509215314954</v>
      </c>
      <c r="AJ2815" s="15" t="n">
        <v>1.3206350425140876</v>
      </c>
      <c r="AK2815" s="15" t="n">
        <v>1.2034851092154832</v>
      </c>
      <c r="AL2815" s="15" t="n">
        <v>1.241703029977795</v>
      </c>
      <c r="AM2815" s="15" t="n">
        <v>1.2334871599480421</v>
      </c>
      <c r="AN2815" s="15" t="n">
        <v>1.2557973829676243</v>
      </c>
      <c r="AO2815" s="15" t="n">
        <v>1.1236377265178177</v>
      </c>
      <c r="AP2815" s="15" t="n">
        <v>1.1895988255451317</v>
      </c>
    </row>
    <row r="2816">
      <c r="B2816" s="8" t="s">
        <v>469</v>
      </c>
      <c r="C2816" s="19" t="n">
        <v>0.2548609085031832</v>
      </c>
      <c r="D2816" s="19" t="n">
        <v>0.26614815165593764</v>
      </c>
      <c r="E2816" s="19" t="n">
        <v>0.22050181798876706</v>
      </c>
      <c r="F2816" s="19" t="n">
        <v>0.2620589842555446</v>
      </c>
      <c r="G2816" s="19" t="n">
        <v>0.30810104649478587</v>
      </c>
      <c r="H2816" s="19" t="n">
        <v>0.2787519812643445</v>
      </c>
      <c r="I2816" s="19" t="n">
        <v>0.3059813486830703</v>
      </c>
      <c r="J2816" s="19" t="n">
        <v>0.2325174737012524</v>
      </c>
      <c r="K2816" s="19" t="n">
        <v>0.18319843523361246</v>
      </c>
      <c r="L2816" s="19" t="n">
        <v>0.32568136701905315</v>
      </c>
      <c r="M2816" s="19" t="n">
        <v>0.29863248796592207</v>
      </c>
      <c r="N2816" s="19" t="n">
        <v>0.1514419091269027</v>
      </c>
      <c r="O2816" s="19" t="n">
        <v>0.28367925161251933</v>
      </c>
      <c r="P2816" s="19" t="n">
        <v>0.06001157477709636</v>
      </c>
      <c r="Q2816" s="19" t="n">
        <v>0.12107011435056375</v>
      </c>
      <c r="R2816" s="19" t="n">
        <v>0.21517527423767766</v>
      </c>
      <c r="S2816" s="19" t="n">
        <v>0.336859759582263</v>
      </c>
      <c r="T2816" s="19" t="n">
        <v>0.1472570539790561</v>
      </c>
      <c r="U2816" s="19" t="n">
        <v>1.0081879793266695</v>
      </c>
      <c r="V2816" s="19" t="n">
        <v>0.8890318130275907</v>
      </c>
      <c r="W2816" s="19" t="n">
        <v>0.08894426839065438</v>
      </c>
      <c r="X2816" s="19" t="n">
        <v>0.9226297787374442</v>
      </c>
      <c r="Y2816" s="19" t="n">
        <v>0.12926419693632227</v>
      </c>
      <c r="Z2816" s="19" t="n">
        <v>0.08035521645063591</v>
      </c>
      <c r="AA2816" s="19" t="n">
        <v>0.7747350271365311</v>
      </c>
      <c r="AB2816" s="19" t="n">
        <v>0.19857271263604917</v>
      </c>
      <c r="AC2816" s="19" t="n">
        <v>0.17192380243750616</v>
      </c>
      <c r="AD2816" s="19" t="n">
        <v>0.13488125727232528</v>
      </c>
      <c r="AE2816" s="19" t="n">
        <v>-0.28762743156528237</v>
      </c>
      <c r="AF2816" s="19" t="n">
        <v>-0.23218049647730857</v>
      </c>
      <c r="AG2816" s="19" t="n">
        <v>-0.2340773098335849</v>
      </c>
      <c r="AH2816" s="19" t="n">
        <v>-0.24973200744850352</v>
      </c>
      <c r="AI2816" s="19" t="n">
        <v>-0.22701045993836189</v>
      </c>
      <c r="AJ2816" s="19" t="n">
        <v>-0.20961910655940102</v>
      </c>
      <c r="AK2816" s="19" t="n">
        <v>-0.22782527749748607</v>
      </c>
      <c r="AL2816" s="19" t="n">
        <v>-0.22868603990324604</v>
      </c>
      <c r="AM2816" s="19" t="n">
        <v>-0.1852708747218813</v>
      </c>
      <c r="AN2816" s="19" t="n">
        <v>-0.19087404437010733</v>
      </c>
      <c r="AO2816" s="19" t="n">
        <v>-0.23875002568763112</v>
      </c>
      <c r="AP2816" s="19" t="n">
        <v>-0.2361687457602232</v>
      </c>
    </row>
    <row r="2817">
      <c r="B2817" s="8" t="s">
        <v>470</v>
      </c>
      <c r="C2817" s="15" t="n">
        <v>1.1405025655517436</v>
      </c>
      <c r="D2817" s="15" t="n">
        <v>1.1582767560066412</v>
      </c>
      <c r="E2817" s="15" t="n">
        <v>1.1088697193088966</v>
      </c>
      <c r="F2817" s="15" t="n">
        <v>1.1770816042811554</v>
      </c>
      <c r="G2817" s="15" t="n">
        <v>1.2107069291837351</v>
      </c>
      <c r="H2817" s="15" t="n">
        <v>1.1441312663835035</v>
      </c>
      <c r="I2817" s="15" t="n">
        <v>1.1941772080547606</v>
      </c>
      <c r="J2817" s="15" t="n">
        <v>1.1856089005558919</v>
      </c>
      <c r="K2817" s="15" t="n">
        <v>1.1409320270245253</v>
      </c>
      <c r="L2817" s="15" t="n">
        <v>1.2842470926425085</v>
      </c>
      <c r="M2817" s="15" t="n">
        <v>1.1966783870289093</v>
      </c>
      <c r="N2817" s="15" t="n">
        <v>1.1651256557021374</v>
      </c>
      <c r="O2817" s="15" t="n">
        <v>1.1755496260003642</v>
      </c>
      <c r="P2817" s="15" t="n">
        <v>1.1077136510939063</v>
      </c>
      <c r="Q2817" s="15" t="n">
        <v>1.106248495830641</v>
      </c>
      <c r="R2817" s="15" t="n">
        <v>1.2465326231699947</v>
      </c>
      <c r="S2817" s="15" t="n">
        <v>1.3307155041653942</v>
      </c>
      <c r="T2817" s="15" t="n">
        <v>1.2168082881427256</v>
      </c>
      <c r="U2817" s="15" t="n">
        <v>1.0081879793266695</v>
      </c>
      <c r="V2817" s="15" t="n">
        <v>0.8890318130275907</v>
      </c>
      <c r="W2817" s="15" t="n">
        <v>0.961445186889453</v>
      </c>
      <c r="X2817" s="15" t="n">
        <v>0.9226297787374442</v>
      </c>
      <c r="Y2817" s="15" t="n">
        <v>1.0635948835637756</v>
      </c>
      <c r="Z2817" s="15" t="n">
        <v>1.0216591805866606</v>
      </c>
      <c r="AA2817" s="15" t="n">
        <v>0.7747350271365311</v>
      </c>
      <c r="AB2817" s="15" t="n">
        <v>1.208387604943762</v>
      </c>
      <c r="AC2817" s="15" t="n">
        <v>1.2342589398871693</v>
      </c>
      <c r="AD2817" s="15" t="n">
        <v>1.1624311990378564</v>
      </c>
      <c r="AE2817" s="15" t="n">
        <v>1.1099055954451917</v>
      </c>
      <c r="AF2817" s="15" t="n">
        <v>1.229182327006064</v>
      </c>
      <c r="AG2817" s="15" t="n">
        <v>1.1140486803111898</v>
      </c>
      <c r="AH2817" s="15" t="n">
        <v>1.1834639091669146</v>
      </c>
      <c r="AI2817" s="15" t="n">
        <v>1.2380509215314954</v>
      </c>
      <c r="AJ2817" s="15" t="n">
        <v>1.3206350425140876</v>
      </c>
      <c r="AK2817" s="15" t="n">
        <v>1.2034851092154832</v>
      </c>
      <c r="AL2817" s="15" t="n">
        <v>1.241703029977795</v>
      </c>
      <c r="AM2817" s="15" t="n">
        <v>1.2334871599480421</v>
      </c>
      <c r="AN2817" s="15" t="n">
        <v>1.2557973829676243</v>
      </c>
      <c r="AO2817" s="15" t="n">
        <v>1.1236377265178177</v>
      </c>
      <c r="AP2817" s="15" t="n">
        <v>1.1895988255451317</v>
      </c>
    </row>
    <row r="2818">
      <c r="B2818" s="8" t="s">
        <v>471</v>
      </c>
      <c r="C2818" s="19" t="n">
        <v>1.1405025655517436</v>
      </c>
      <c r="D2818" s="19" t="n">
        <v>1.1582767560066412</v>
      </c>
      <c r="E2818" s="19" t="n">
        <v>1.1088697193088966</v>
      </c>
      <c r="F2818" s="19" t="n">
        <v>1.1770816042811554</v>
      </c>
      <c r="G2818" s="19" t="n">
        <v>1.2107069291837351</v>
      </c>
      <c r="H2818" s="19" t="n">
        <v>1.1441312663835035</v>
      </c>
      <c r="I2818" s="19" t="n">
        <v>1.1941772080547606</v>
      </c>
      <c r="J2818" s="19" t="n">
        <v>1.1856089005558919</v>
      </c>
      <c r="K2818" s="19" t="n">
        <v>1.1409320270245253</v>
      </c>
      <c r="L2818" s="19" t="n">
        <v>1.2842470926425085</v>
      </c>
      <c r="M2818" s="19" t="n">
        <v>1.1966783870289093</v>
      </c>
      <c r="N2818" s="19" t="n">
        <v>1.1651256557021374</v>
      </c>
      <c r="O2818" s="19" t="n">
        <v>1.1755496260003642</v>
      </c>
      <c r="P2818" s="19" t="n">
        <v>1.1077136510939063</v>
      </c>
      <c r="Q2818" s="19" t="n">
        <v>1.106248495830641</v>
      </c>
      <c r="R2818" s="19" t="n">
        <v>0.21517527423767766</v>
      </c>
      <c r="S2818" s="19" t="n">
        <v>0.336859759582263</v>
      </c>
      <c r="T2818" s="19" t="n">
        <v>0.1472570539790561</v>
      </c>
      <c r="U2818" s="19" t="n">
        <v>1.0081879793266695</v>
      </c>
      <c r="V2818" s="19" t="n">
        <v>0.8890318130275907</v>
      </c>
      <c r="W2818" s="19" t="n">
        <v>0.961445186889453</v>
      </c>
      <c r="X2818" s="19" t="n">
        <v>0.9226297787374442</v>
      </c>
      <c r="Y2818" s="19" t="n">
        <v>1.0635948835637756</v>
      </c>
      <c r="Z2818" s="19" t="n">
        <v>1.0216591805866606</v>
      </c>
      <c r="AA2818" s="19" t="n">
        <v>0.7747350271365311</v>
      </c>
      <c r="AB2818" s="19" t="n">
        <v>1.208387604943762</v>
      </c>
      <c r="AC2818" s="19" t="n">
        <v>1.2342589398871693</v>
      </c>
      <c r="AD2818" s="19" t="n">
        <v>1.1624311990378564</v>
      </c>
      <c r="AE2818" s="19" t="n">
        <v>1.1099055954451917</v>
      </c>
      <c r="AF2818" s="19" t="n">
        <v>1.229182327006064</v>
      </c>
      <c r="AG2818" s="19" t="n">
        <v>1.1140486803111898</v>
      </c>
      <c r="AH2818" s="19" t="n">
        <v>1.1834639091669146</v>
      </c>
      <c r="AI2818" s="19" t="n">
        <v>1.2380509215314954</v>
      </c>
      <c r="AJ2818" s="19" t="n">
        <v>1.3206350425140876</v>
      </c>
      <c r="AK2818" s="19" t="n">
        <v>1.2034851092154832</v>
      </c>
      <c r="AL2818" s="19" t="n">
        <v>1.241703029977795</v>
      </c>
      <c r="AM2818" s="19" t="n">
        <v>1.2334871599480421</v>
      </c>
      <c r="AN2818" s="19" t="n">
        <v>1.2557973829676243</v>
      </c>
      <c r="AO2818" s="19" t="n">
        <v>1.1236377265178177</v>
      </c>
      <c r="AP2818" s="19" t="n">
        <v>1.1895988255451317</v>
      </c>
    </row>
    <row r="2819">
      <c r="B2819" s="8" t="s">
        <v>472</v>
      </c>
      <c r="C2819" s="15" t="n">
        <v>1.1405025655517436</v>
      </c>
      <c r="D2819" s="15" t="n">
        <v>1.1582767560066412</v>
      </c>
      <c r="E2819" s="15" t="n">
        <v>1.1088697193088966</v>
      </c>
      <c r="F2819" s="15" t="n">
        <v>1.1770816042811554</v>
      </c>
      <c r="G2819" s="15" t="n">
        <v>1.2107069291837351</v>
      </c>
      <c r="H2819" s="15" t="n">
        <v>1.1441312663835035</v>
      </c>
      <c r="I2819" s="15" t="n">
        <v>1.1941772080547606</v>
      </c>
      <c r="J2819" s="15" t="n">
        <v>1.1856089005558919</v>
      </c>
      <c r="K2819" s="15" t="n">
        <v>1.1409320270245253</v>
      </c>
      <c r="L2819" s="15" t="n">
        <v>1.2842470926425085</v>
      </c>
      <c r="M2819" s="15" t="n">
        <v>1.1966783870289093</v>
      </c>
      <c r="N2819" s="15" t="n">
        <v>1.1651256557021374</v>
      </c>
      <c r="O2819" s="15" t="n">
        <v>1.1755496260003642</v>
      </c>
      <c r="P2819" s="15" t="n">
        <v>1.1077136510939063</v>
      </c>
      <c r="Q2819" s="15" t="n">
        <v>1.106248495830641</v>
      </c>
      <c r="R2819" s="15" t="n">
        <v>1.2465326231699947</v>
      </c>
      <c r="S2819" s="15" t="n">
        <v>1.3307155041653942</v>
      </c>
      <c r="T2819" s="15" t="n">
        <v>1.2168082881427256</v>
      </c>
      <c r="U2819" s="15" t="n">
        <v>1.0081879793266695</v>
      </c>
      <c r="V2819" s="15" t="n">
        <v>0.8890318130275907</v>
      </c>
      <c r="W2819" s="15" t="n">
        <v>0.961445186889453</v>
      </c>
      <c r="X2819" s="15" t="n">
        <v>0.9226297787374442</v>
      </c>
      <c r="Y2819" s="15" t="n">
        <v>1.0635948835637756</v>
      </c>
      <c r="Z2819" s="15" t="n">
        <v>1.0216591805866606</v>
      </c>
      <c r="AA2819" s="15" t="n">
        <v>0.7747350271365311</v>
      </c>
      <c r="AB2819" s="15" t="n">
        <v>1.208387604943762</v>
      </c>
      <c r="AC2819" s="15" t="n">
        <v>1.2342589398871693</v>
      </c>
      <c r="AD2819" s="15" t="n">
        <v>1.1624311990378564</v>
      </c>
      <c r="AE2819" s="15" t="n">
        <v>1.1099055954451917</v>
      </c>
      <c r="AF2819" s="15" t="n">
        <v>1.229182327006064</v>
      </c>
      <c r="AG2819" s="15" t="n">
        <v>1.1140486803111898</v>
      </c>
      <c r="AH2819" s="15" t="n">
        <v>1.1834639091669146</v>
      </c>
      <c r="AI2819" s="15" t="n">
        <v>1.2380509215314954</v>
      </c>
      <c r="AJ2819" s="15" t="n">
        <v>1.3206350425140876</v>
      </c>
      <c r="AK2819" s="15" t="n">
        <v>1.2034851092154832</v>
      </c>
      <c r="AL2819" s="15" t="n">
        <v>1.241703029977795</v>
      </c>
      <c r="AM2819" s="15" t="n">
        <v>1.2334871599480421</v>
      </c>
      <c r="AN2819" s="15" t="n">
        <v>1.2557973829676243</v>
      </c>
      <c r="AO2819" s="15" t="n">
        <v>1.1236377265178177</v>
      </c>
      <c r="AP2819" s="15" t="n">
        <v>1.1895988255451317</v>
      </c>
    </row>
    <row r="2820">
      <c r="B2820" s="8" t="s">
        <v>473</v>
      </c>
      <c r="C2820" s="19" t="n">
        <v>0.2548609085031832</v>
      </c>
      <c r="D2820" s="19" t="n">
        <v>0.26614815165593764</v>
      </c>
      <c r="E2820" s="19" t="n">
        <v>0.22050181798876706</v>
      </c>
      <c r="F2820" s="19" t="n">
        <v>0.2620589842555446</v>
      </c>
      <c r="G2820" s="19" t="n">
        <v>0.30810104649478587</v>
      </c>
      <c r="H2820" s="19" t="n">
        <v>0.2787519812643445</v>
      </c>
      <c r="I2820" s="19" t="n">
        <v>0.3059813486830703</v>
      </c>
      <c r="J2820" s="19" t="n">
        <v>0.2325174737012524</v>
      </c>
      <c r="K2820" s="19" t="n">
        <v>0.18319843523361246</v>
      </c>
      <c r="L2820" s="19" t="n">
        <v>0.32568136701905315</v>
      </c>
      <c r="M2820" s="19" t="n">
        <v>0.29863248796592207</v>
      </c>
      <c r="N2820" s="19" t="n">
        <v>0.1514419091269027</v>
      </c>
      <c r="O2820" s="19" t="n">
        <v>0.28367925161251933</v>
      </c>
      <c r="P2820" s="19" t="n">
        <v>0.06001157477709636</v>
      </c>
      <c r="Q2820" s="19" t="n">
        <v>0.12107011435056375</v>
      </c>
      <c r="R2820" s="19" t="n">
        <v>0.21517527423767766</v>
      </c>
      <c r="S2820" s="19" t="n">
        <v>0.336859759582263</v>
      </c>
      <c r="T2820" s="19" t="n">
        <v>0.1472570539790561</v>
      </c>
      <c r="U2820" s="19" t="n">
        <v>1.0081879793266695</v>
      </c>
      <c r="V2820" s="19" t="n">
        <v>0.8890318130275907</v>
      </c>
      <c r="W2820" s="19" t="n">
        <v>0.961445186889453</v>
      </c>
      <c r="X2820" s="19" t="n">
        <v>0.9226297787374442</v>
      </c>
      <c r="Y2820" s="19" t="n">
        <v>1.0635948835637756</v>
      </c>
      <c r="Z2820" s="19" t="n">
        <v>1.0216591805866606</v>
      </c>
      <c r="AA2820" s="19" t="n">
        <v>0.7747350271365311</v>
      </c>
      <c r="AB2820" s="19" t="n">
        <v>0.19857271263604917</v>
      </c>
      <c r="AC2820" s="19" t="n">
        <v>0.17192380243750616</v>
      </c>
      <c r="AD2820" s="19" t="n">
        <v>0.13488125727232528</v>
      </c>
      <c r="AE2820" s="19" t="n">
        <v>-0.28762743156528237</v>
      </c>
      <c r="AF2820" s="19" t="n">
        <v>-0.23218049647730857</v>
      </c>
      <c r="AG2820" s="19" t="n">
        <v>-0.2340773098335849</v>
      </c>
      <c r="AH2820" s="19" t="n">
        <v>-0.24973200744850352</v>
      </c>
      <c r="AI2820" s="19" t="n">
        <v>-0.22701045993836189</v>
      </c>
      <c r="AJ2820" s="19" t="n">
        <v>-0.20961910655940102</v>
      </c>
      <c r="AK2820" s="19" t="n">
        <v>-0.22782527749748607</v>
      </c>
      <c r="AL2820" s="19" t="n">
        <v>-0.22868603990324604</v>
      </c>
      <c r="AM2820" s="19" t="n">
        <v>-0.1852708747218813</v>
      </c>
      <c r="AN2820" s="19" t="n">
        <v>-0.19087404437010733</v>
      </c>
      <c r="AO2820" s="19" t="n">
        <v>-0.23875002568763112</v>
      </c>
      <c r="AP2820" s="19" t="n">
        <v>-0.2361687457602232</v>
      </c>
    </row>
    <row r="2821">
      <c r="B2821" s="8" t="s">
        <v>474</v>
      </c>
      <c r="C2821" s="15" t="n">
        <v>1.1405025655517436</v>
      </c>
      <c r="D2821" s="15" t="n">
        <v>1.1582767560066412</v>
      </c>
      <c r="E2821" s="15" t="n">
        <v>1.1088697193088966</v>
      </c>
      <c r="F2821" s="15" t="n">
        <v>1.1770816042811554</v>
      </c>
      <c r="G2821" s="15" t="n">
        <v>1.2107069291837351</v>
      </c>
      <c r="H2821" s="15" t="n">
        <v>1.1441312663835035</v>
      </c>
      <c r="I2821" s="15" t="n">
        <v>1.1941772080547606</v>
      </c>
      <c r="J2821" s="15" t="n">
        <v>1.1856089005558919</v>
      </c>
      <c r="K2821" s="15" t="n">
        <v>1.1409320270245253</v>
      </c>
      <c r="L2821" s="15" t="n">
        <v>1.2842470926425085</v>
      </c>
      <c r="M2821" s="15" t="n">
        <v>1.1966783870289093</v>
      </c>
      <c r="N2821" s="15" t="n">
        <v>1.1651256557021374</v>
      </c>
      <c r="O2821" s="15" t="n">
        <v>1.1755496260003642</v>
      </c>
      <c r="P2821" s="15" t="n">
        <v>1.1077136510939063</v>
      </c>
      <c r="Q2821" s="15" t="n">
        <v>1.106248495830641</v>
      </c>
      <c r="R2821" s="15" t="n">
        <v>1.2465326231699947</v>
      </c>
      <c r="S2821" s="15" t="n">
        <v>1.3307155041653942</v>
      </c>
      <c r="T2821" s="15" t="n">
        <v>1.2168082881427256</v>
      </c>
      <c r="U2821" s="15" t="n">
        <v>1.0081879793266695</v>
      </c>
      <c r="V2821" s="15" t="n">
        <v>0.8890318130275907</v>
      </c>
      <c r="W2821" s="15" t="n">
        <v>0.961445186889453</v>
      </c>
      <c r="X2821" s="15" t="n">
        <v>0.9226297787374442</v>
      </c>
      <c r="Y2821" s="15" t="n">
        <v>1.0635948835637756</v>
      </c>
      <c r="Z2821" s="15" t="n">
        <v>1.0216591805866606</v>
      </c>
      <c r="AA2821" s="15" t="n">
        <v>0.7747350271365311</v>
      </c>
      <c r="AB2821" s="15" t="n">
        <v>1.208387604943762</v>
      </c>
      <c r="AC2821" s="15" t="n">
        <v>1.2342589398871693</v>
      </c>
      <c r="AD2821" s="15" t="n">
        <v>1.1624311990378564</v>
      </c>
      <c r="AE2821" s="15" t="n">
        <v>1.1099055954451917</v>
      </c>
      <c r="AF2821" s="15" t="n">
        <v>1.229182327006064</v>
      </c>
      <c r="AG2821" s="15" t="n">
        <v>1.1140486803111898</v>
      </c>
      <c r="AH2821" s="15" t="n">
        <v>1.1834639091669146</v>
      </c>
      <c r="AI2821" s="15" t="n">
        <v>1.2380509215314954</v>
      </c>
      <c r="AJ2821" s="15" t="n">
        <v>1.3206350425140876</v>
      </c>
      <c r="AK2821" s="15" t="n">
        <v>1.2034851092154832</v>
      </c>
      <c r="AL2821" s="15" t="n">
        <v>1.241703029977795</v>
      </c>
      <c r="AM2821" s="15" t="n">
        <v>1.2334871599480421</v>
      </c>
      <c r="AN2821" s="15" t="n">
        <v>1.2557973829676243</v>
      </c>
      <c r="AO2821" s="15" t="n">
        <v>1.1236377265178177</v>
      </c>
      <c r="AP2821" s="15" t="n">
        <v>1.1895988255451317</v>
      </c>
    </row>
    <row r="2822">
      <c r="B2822" s="8" t="s">
        <v>475</v>
      </c>
      <c r="C2822" s="19" t="n">
        <v>1.1405025655517436</v>
      </c>
      <c r="D2822" s="19" t="n">
        <v>1.1582767560066412</v>
      </c>
      <c r="E2822" s="19" t="n">
        <v>1.1088697193088966</v>
      </c>
      <c r="F2822" s="19" t="n">
        <v>1.1770816042811554</v>
      </c>
      <c r="G2822" s="19" t="n">
        <v>1.2107069291837351</v>
      </c>
      <c r="H2822" s="19" t="n">
        <v>1.1441312663835035</v>
      </c>
      <c r="I2822" s="19" t="n">
        <v>1.1941772080547606</v>
      </c>
      <c r="J2822" s="19" t="n">
        <v>1.1856089005558919</v>
      </c>
      <c r="K2822" s="19" t="n">
        <v>1.1409320270245253</v>
      </c>
      <c r="L2822" s="19" t="n">
        <v>1.2842470926425085</v>
      </c>
      <c r="M2822" s="19" t="n">
        <v>1.1966783870289093</v>
      </c>
      <c r="N2822" s="19" t="n">
        <v>1.1651256557021374</v>
      </c>
      <c r="O2822" s="19" t="n">
        <v>1.1755496260003642</v>
      </c>
      <c r="P2822" s="19" t="n">
        <v>1.1077136510939063</v>
      </c>
      <c r="Q2822" s="19" t="n">
        <v>1.106248495830641</v>
      </c>
      <c r="R2822" s="19" t="n">
        <v>0.21517527423767766</v>
      </c>
      <c r="S2822" s="19" t="n">
        <v>1.3307155041653942</v>
      </c>
      <c r="T2822" s="19" t="n">
        <v>1.2168082881427256</v>
      </c>
      <c r="U2822" s="19" t="n">
        <v>1.0081879793266695</v>
      </c>
      <c r="V2822" s="19" t="n">
        <v>0.8890318130275907</v>
      </c>
      <c r="W2822" s="19" t="n">
        <v>0.961445186889453</v>
      </c>
      <c r="X2822" s="19" t="n">
        <v>0.9226297787374442</v>
      </c>
      <c r="Y2822" s="19" t="n">
        <v>1.0635948835637756</v>
      </c>
      <c r="Z2822" s="19" t="n">
        <v>1.0216591805866606</v>
      </c>
      <c r="AA2822" s="19" t="n">
        <v>0.7747350271365311</v>
      </c>
      <c r="AB2822" s="19" t="n">
        <v>1.208387604943762</v>
      </c>
      <c r="AC2822" s="19" t="n">
        <v>1.2342589398871693</v>
      </c>
      <c r="AD2822" s="19" t="n">
        <v>1.1624311990378564</v>
      </c>
      <c r="AE2822" s="19" t="n">
        <v>1.1099055954451917</v>
      </c>
      <c r="AF2822" s="19" t="n">
        <v>1.229182327006064</v>
      </c>
      <c r="AG2822" s="19" t="n">
        <v>1.1140486803111898</v>
      </c>
      <c r="AH2822" s="19" t="n">
        <v>1.1834639091669146</v>
      </c>
      <c r="AI2822" s="19" t="n">
        <v>1.2380509215314954</v>
      </c>
      <c r="AJ2822" s="19" t="n">
        <v>1.3206350425140876</v>
      </c>
      <c r="AK2822" s="19" t="n">
        <v>1.2034851092154832</v>
      </c>
      <c r="AL2822" s="19" t="n">
        <v>1.241703029977795</v>
      </c>
      <c r="AM2822" s="19" t="n">
        <v>1.2334871599480421</v>
      </c>
      <c r="AN2822" s="19" t="n">
        <v>1.2557973829676243</v>
      </c>
      <c r="AO2822" s="19" t="n">
        <v>1.1236377265178177</v>
      </c>
      <c r="AP2822" s="19" t="n">
        <v>1.1895988255451317</v>
      </c>
    </row>
    <row r="2823">
      <c r="B2823" s="8" t="s">
        <v>476</v>
      </c>
      <c r="C2823" s="15" t="n">
        <v>0.2548609085031832</v>
      </c>
      <c r="D2823" s="15" t="n">
        <v>0.26614815165593764</v>
      </c>
      <c r="E2823" s="15" t="n">
        <v>0.22050181798876706</v>
      </c>
      <c r="F2823" s="15" t="n">
        <v>0.2620589842555446</v>
      </c>
      <c r="G2823" s="15" t="n">
        <v>0.30810104649478587</v>
      </c>
      <c r="H2823" s="15" t="n">
        <v>0.2787519812643445</v>
      </c>
      <c r="I2823" s="15" t="n">
        <v>0.3059813486830703</v>
      </c>
      <c r="J2823" s="15" t="n">
        <v>0.2325174737012524</v>
      </c>
      <c r="K2823" s="15" t="n">
        <v>0.18319843523361246</v>
      </c>
      <c r="L2823" s="15" t="n">
        <v>0.32568136701905315</v>
      </c>
      <c r="M2823" s="15" t="n">
        <v>0.29863248796592207</v>
      </c>
      <c r="N2823" s="15" t="n">
        <v>0.1514419091269027</v>
      </c>
      <c r="O2823" s="15" t="n">
        <v>0.28367925161251933</v>
      </c>
      <c r="P2823" s="15" t="n">
        <v>0.06001157477709636</v>
      </c>
      <c r="Q2823" s="15" t="n">
        <v>0.12107011435056375</v>
      </c>
      <c r="R2823" s="15" t="n">
        <v>-0.8161820746946392</v>
      </c>
      <c r="S2823" s="15" t="n">
        <v>-0.6569959850008682</v>
      </c>
      <c r="T2823" s="15" t="n">
        <v>-0.9222941801846133</v>
      </c>
      <c r="U2823" s="15" t="n">
        <v>0.12226960600344741</v>
      </c>
      <c r="V2823" s="15" t="n">
        <v>0.8890318130275907</v>
      </c>
      <c r="W2823" s="15" t="n">
        <v>0.08894426839065438</v>
      </c>
      <c r="X2823" s="15" t="n">
        <v>0.9226297787374442</v>
      </c>
      <c r="Y2823" s="15" t="n">
        <v>0.12926419693632227</v>
      </c>
      <c r="Z2823" s="15" t="n">
        <v>0.08035521645063591</v>
      </c>
      <c r="AA2823" s="15" t="n">
        <v>0.7747350271365311</v>
      </c>
      <c r="AB2823" s="15" t="n">
        <v>0.19857271263604917</v>
      </c>
      <c r="AC2823" s="15" t="n">
        <v>0.17192380243750616</v>
      </c>
      <c r="AD2823" s="15" t="n">
        <v>0.13488125727232528</v>
      </c>
      <c r="AE2823" s="15" t="n">
        <v>-0.28762743156528237</v>
      </c>
      <c r="AF2823" s="15" t="n">
        <v>-0.23218049647730857</v>
      </c>
      <c r="AG2823" s="15" t="n">
        <v>-0.2340773098335849</v>
      </c>
      <c r="AH2823" s="15" t="n">
        <v>-0.24973200744850352</v>
      </c>
      <c r="AI2823" s="15" t="n">
        <v>-0.22701045993836189</v>
      </c>
      <c r="AJ2823" s="15" t="n">
        <v>-0.20961910655940102</v>
      </c>
      <c r="AK2823" s="15" t="n">
        <v>-0.22782527749748607</v>
      </c>
      <c r="AL2823" s="15" t="n">
        <v>-0.22868603990324604</v>
      </c>
      <c r="AM2823" s="15" t="n">
        <v>-0.1852708747218813</v>
      </c>
      <c r="AN2823" s="15" t="n">
        <v>-0.19087404437010733</v>
      </c>
      <c r="AO2823" s="15" t="n">
        <v>-0.23875002568763112</v>
      </c>
      <c r="AP2823" s="15" t="n">
        <v>-0.2361687457602232</v>
      </c>
    </row>
    <row r="2824">
      <c r="B2824" s="8" t="s">
        <v>477</v>
      </c>
      <c r="C2824" s="19" t="n">
        <v>0.2548609085031832</v>
      </c>
      <c r="D2824" s="19" t="n">
        <v>0.26614815165593764</v>
      </c>
      <c r="E2824" s="19" t="n">
        <v>0.22050181798876706</v>
      </c>
      <c r="F2824" s="19" t="n">
        <v>0.2620589842555446</v>
      </c>
      <c r="G2824" s="19" t="n">
        <v>0.30810104649478587</v>
      </c>
      <c r="H2824" s="19" t="n">
        <v>0.2787519812643445</v>
      </c>
      <c r="I2824" s="19" t="n">
        <v>0.3059813486830703</v>
      </c>
      <c r="J2824" s="19" t="n">
        <v>0.2325174737012524</v>
      </c>
      <c r="K2824" s="19" t="n">
        <v>0.18319843523361246</v>
      </c>
      <c r="L2824" s="19" t="n">
        <v>0.32568136701905315</v>
      </c>
      <c r="M2824" s="19" t="n">
        <v>0.29863248796592207</v>
      </c>
      <c r="N2824" s="19" t="n">
        <v>0.1514419091269027</v>
      </c>
      <c r="O2824" s="19" t="n">
        <v>0.28367925161251933</v>
      </c>
      <c r="P2824" s="19" t="n">
        <v>0.06001157477709636</v>
      </c>
      <c r="Q2824" s="19" t="n">
        <v>0.12107011435056375</v>
      </c>
      <c r="R2824" s="19" t="n">
        <v>0.21517527423767766</v>
      </c>
      <c r="S2824" s="19" t="n">
        <v>0.336859759582263</v>
      </c>
      <c r="T2824" s="19" t="n">
        <v>0.1472570539790561</v>
      </c>
      <c r="U2824" s="19" t="n">
        <v>1.0081879793266695</v>
      </c>
      <c r="V2824" s="19" t="n">
        <v>0.8890318130275907</v>
      </c>
      <c r="W2824" s="19" t="n">
        <v>0.961445186889453</v>
      </c>
      <c r="X2824" s="19" t="n">
        <v>0.9226297787374442</v>
      </c>
      <c r="Y2824" s="19" t="n">
        <v>1.0635948835637756</v>
      </c>
      <c r="Z2824" s="19" t="n">
        <v>1.0216591805866606</v>
      </c>
      <c r="AA2824" s="19" t="n">
        <v>0.7747350271365311</v>
      </c>
      <c r="AB2824" s="19" t="n">
        <v>0.19857271263604917</v>
      </c>
      <c r="AC2824" s="19" t="n">
        <v>0.17192380243750616</v>
      </c>
      <c r="AD2824" s="19" t="n">
        <v>0.13488125727232528</v>
      </c>
      <c r="AE2824" s="19" t="n">
        <v>-0.28762743156528237</v>
      </c>
      <c r="AF2824" s="19" t="n">
        <v>-0.23218049647730857</v>
      </c>
      <c r="AG2824" s="19" t="n">
        <v>-0.2340773098335849</v>
      </c>
      <c r="AH2824" s="19" t="n">
        <v>-0.24973200744850352</v>
      </c>
      <c r="AI2824" s="19" t="n">
        <v>-0.22701045993836189</v>
      </c>
      <c r="AJ2824" s="19" t="n">
        <v>-0.20961910655940102</v>
      </c>
      <c r="AK2824" s="19" t="n">
        <v>-0.22782527749748607</v>
      </c>
      <c r="AL2824" s="19" t="n">
        <v>-0.22868603990324604</v>
      </c>
      <c r="AM2824" s="19" t="n">
        <v>-0.1852708747218813</v>
      </c>
      <c r="AN2824" s="19" t="n">
        <v>-0.19087404437010733</v>
      </c>
      <c r="AO2824" s="19" t="n">
        <v>-0.23875002568763112</v>
      </c>
      <c r="AP2824" s="19" t="n">
        <v>-0.2361687457602232</v>
      </c>
    </row>
    <row r="2825">
      <c r="B2825" s="8" t="s">
        <v>478</v>
      </c>
      <c r="C2825" s="15" t="n">
        <v>1.1405025655517436</v>
      </c>
      <c r="D2825" s="15" t="n">
        <v>1.1582767560066412</v>
      </c>
      <c r="E2825" s="15" t="n">
        <v>1.1088697193088966</v>
      </c>
      <c r="F2825" s="15" t="n">
        <v>1.1770816042811554</v>
      </c>
      <c r="G2825" s="15" t="n">
        <v>1.2107069291837351</v>
      </c>
      <c r="H2825" s="15" t="n">
        <v>1.1441312663835035</v>
      </c>
      <c r="I2825" s="15" t="n">
        <v>1.1941772080547606</v>
      </c>
      <c r="J2825" s="15" t="n">
        <v>1.1856089005558919</v>
      </c>
      <c r="K2825" s="15" t="n">
        <v>1.1409320270245253</v>
      </c>
      <c r="L2825" s="15" t="n">
        <v>1.2842470926425085</v>
      </c>
      <c r="M2825" s="15" t="n">
        <v>1.1966783870289093</v>
      </c>
      <c r="N2825" s="15" t="n">
        <v>0.1514419091269027</v>
      </c>
      <c r="O2825" s="15" t="n">
        <v>0.28367925161251933</v>
      </c>
      <c r="P2825" s="15" t="n">
        <v>0.06001157477709636</v>
      </c>
      <c r="Q2825" s="15" t="n">
        <v>0.12107011435056375</v>
      </c>
      <c r="R2825" s="15" t="n">
        <v>0.21517527423767766</v>
      </c>
      <c r="S2825" s="15" t="n">
        <v>0.336859759582263</v>
      </c>
      <c r="T2825" s="15" t="n">
        <v>1.2168082881427256</v>
      </c>
      <c r="U2825" s="15" t="n">
        <v>1.0081879793266695</v>
      </c>
      <c r="V2825" s="15" t="n">
        <v>0.8890318130275907</v>
      </c>
      <c r="W2825" s="15" t="n">
        <v>0.961445186889453</v>
      </c>
      <c r="X2825" s="15" t="n">
        <v>0.9226297787374442</v>
      </c>
      <c r="Y2825" s="15" t="n">
        <v>1.0635948835637756</v>
      </c>
      <c r="Z2825" s="15" t="n">
        <v>1.0216591805866606</v>
      </c>
      <c r="AA2825" s="15" t="n">
        <v>0.7747350271365311</v>
      </c>
      <c r="AB2825" s="15" t="n">
        <v>1.208387604943762</v>
      </c>
      <c r="AC2825" s="15" t="n">
        <v>1.2342589398871693</v>
      </c>
      <c r="AD2825" s="15" t="n">
        <v>0.13488125727232528</v>
      </c>
      <c r="AE2825" s="15" t="n">
        <v>1.132160416520946</v>
      </c>
      <c r="AF2825" s="15" t="n">
        <v>1.2411361623393278</v>
      </c>
      <c r="AG2825" s="15" t="n">
        <v>1.2246475987371737</v>
      </c>
      <c r="AH2825" s="15" t="n">
        <v>1.210620320330789</v>
      </c>
      <c r="AI2825" s="15" t="n">
        <v>1.057940227223298</v>
      </c>
      <c r="AJ2825" s="15" t="n">
        <v>1.193498173463122</v>
      </c>
      <c r="AK2825" s="15" t="n">
        <v>1.1442890993124364</v>
      </c>
      <c r="AL2825" s="15" t="n">
        <v>1.1157525488250912</v>
      </c>
      <c r="AM2825" s="15" t="n">
        <v>-0.04617155686960848</v>
      </c>
      <c r="AN2825" s="15" t="n">
        <v>-0.08715994373769101</v>
      </c>
      <c r="AO2825" s="15" t="n">
        <v>-0.11635743108477198</v>
      </c>
      <c r="AP2825" s="15" t="n">
        <v>-0.1910888083968219</v>
      </c>
    </row>
    <row r="2826">
      <c r="B2826" s="8" t="s">
        <v>479</v>
      </c>
      <c r="C2826" s="19" t="n">
        <v>1.1405025655517436</v>
      </c>
      <c r="D2826" s="19" t="n">
        <v>1.1582767560066412</v>
      </c>
      <c r="E2826" s="19" t="n">
        <v>1.1088697193088966</v>
      </c>
      <c r="F2826" s="19" t="n">
        <v>1.1770816042811554</v>
      </c>
      <c r="G2826" s="19" t="n">
        <v>1.2107069291837351</v>
      </c>
      <c r="H2826" s="19" t="n">
        <v>1.1441312663835035</v>
      </c>
      <c r="I2826" s="19" t="n">
        <v>1.1941772080547606</v>
      </c>
      <c r="J2826" s="19" t="n">
        <v>1.1856089005558919</v>
      </c>
      <c r="K2826" s="19" t="n">
        <v>1.1409320270245253</v>
      </c>
      <c r="L2826" s="19" t="n">
        <v>1.2842470926425085</v>
      </c>
      <c r="M2826" s="19" t="n">
        <v>1.1966783870289093</v>
      </c>
      <c r="N2826" s="19" t="n">
        <v>1.1651256557021374</v>
      </c>
      <c r="O2826" s="19" t="n">
        <v>1.1755496260003642</v>
      </c>
      <c r="P2826" s="19" t="n">
        <v>1.1077136510939063</v>
      </c>
      <c r="Q2826" s="19" t="n">
        <v>1.106248495830641</v>
      </c>
      <c r="R2826" s="19" t="n">
        <v>1.2465326231699947</v>
      </c>
      <c r="S2826" s="19" t="n">
        <v>1.3307155041653942</v>
      </c>
      <c r="T2826" s="19" t="n">
        <v>1.2168082881427256</v>
      </c>
      <c r="U2826" s="19" t="n">
        <v>1.0081879793266695</v>
      </c>
      <c r="V2826" s="19" t="n">
        <v>0.8890318130275907</v>
      </c>
      <c r="W2826" s="19" t="n">
        <v>0.961445186889453</v>
      </c>
      <c r="X2826" s="19" t="n">
        <v>0.9226297787374442</v>
      </c>
      <c r="Y2826" s="19" t="n">
        <v>1.0635948835637756</v>
      </c>
      <c r="Z2826" s="19" t="n">
        <v>1.0216591805866606</v>
      </c>
      <c r="AA2826" s="19" t="n">
        <v>0.7747350271365311</v>
      </c>
      <c r="AB2826" s="19" t="n">
        <v>1.208387604943762</v>
      </c>
      <c r="AC2826" s="19" t="n">
        <v>1.2342589398871693</v>
      </c>
      <c r="AD2826" s="19" t="n">
        <v>1.1624311990378564</v>
      </c>
      <c r="AE2826" s="19" t="n">
        <v>1.1099055954451917</v>
      </c>
      <c r="AF2826" s="19" t="n">
        <v>1.229182327006064</v>
      </c>
      <c r="AG2826" s="19" t="n">
        <v>1.1140486803111898</v>
      </c>
      <c r="AH2826" s="19" t="n">
        <v>1.1834639091669146</v>
      </c>
      <c r="AI2826" s="19" t="n">
        <v>1.2380509215314954</v>
      </c>
      <c r="AJ2826" s="19" t="n">
        <v>1.3206350425140876</v>
      </c>
      <c r="AK2826" s="19" t="n">
        <v>1.2034851092154832</v>
      </c>
      <c r="AL2826" s="19" t="n">
        <v>1.241703029977795</v>
      </c>
      <c r="AM2826" s="19" t="n">
        <v>1.2334871599480421</v>
      </c>
      <c r="AN2826" s="19" t="n">
        <v>1.2557973829676243</v>
      </c>
      <c r="AO2826" s="19" t="n">
        <v>1.1236377265178177</v>
      </c>
      <c r="AP2826" s="19" t="n">
        <v>1.1895988255451317</v>
      </c>
    </row>
    <row r="2827">
      <c r="B2827" s="8" t="s">
        <v>480</v>
      </c>
      <c r="C2827" s="15" t="n">
        <v>1.1405025655517436</v>
      </c>
      <c r="D2827" s="15" t="n">
        <v>1.1582767560066412</v>
      </c>
      <c r="E2827" s="15" t="n">
        <v>1.1088697193088966</v>
      </c>
      <c r="F2827" s="15" t="n">
        <v>0.2620589842555446</v>
      </c>
      <c r="G2827" s="15" t="n">
        <v>0.30810104649478587</v>
      </c>
      <c r="H2827" s="15" t="n">
        <v>0.2787519812643445</v>
      </c>
      <c r="I2827" s="15" t="n">
        <v>1.1941772080547606</v>
      </c>
      <c r="J2827" s="15" t="n">
        <v>1.1856089005558919</v>
      </c>
      <c r="K2827" s="15" t="n">
        <v>1.1409320270245253</v>
      </c>
      <c r="L2827" s="15" t="n">
        <v>1.2842470926425085</v>
      </c>
      <c r="M2827" s="15" t="n">
        <v>1.1966783870289093</v>
      </c>
      <c r="N2827" s="15" t="n">
        <v>0.1514419091269027</v>
      </c>
      <c r="O2827" s="15" t="n">
        <v>0.28367925161251933</v>
      </c>
      <c r="P2827" s="15" t="n">
        <v>0.06001157477709636</v>
      </c>
      <c r="Q2827" s="15" t="n">
        <v>0.12107011435056375</v>
      </c>
      <c r="R2827" s="15" t="n">
        <v>0.21517527423767766</v>
      </c>
      <c r="S2827" s="15" t="n">
        <v>1.3307155041653942</v>
      </c>
      <c r="T2827" s="15" t="n">
        <v>1.2168082881427256</v>
      </c>
      <c r="U2827" s="15" t="n">
        <v>1.0081879793266695</v>
      </c>
      <c r="V2827" s="15" t="n">
        <v>0.8890318130275907</v>
      </c>
      <c r="W2827" s="15" t="n">
        <v>0.961445186889453</v>
      </c>
      <c r="X2827" s="15" t="n">
        <v>0.9226297787374442</v>
      </c>
      <c r="Y2827" s="15" t="n">
        <v>1.0635948835637756</v>
      </c>
      <c r="Z2827" s="15" t="n">
        <v>1.0216591805866606</v>
      </c>
      <c r="AA2827" s="15" t="n">
        <v>0.7747350271365311</v>
      </c>
      <c r="AB2827" s="15" t="n">
        <v>1.208387604943762</v>
      </c>
      <c r="AC2827" s="15" t="n">
        <v>1.2342589398871693</v>
      </c>
      <c r="AD2827" s="15" t="n">
        <v>0.13488125727232528</v>
      </c>
      <c r="AE2827" s="15" t="n">
        <v>-4.8783137952344293E-4</v>
      </c>
      <c r="AF2827" s="15" t="n">
        <v>0.20591163201949447</v>
      </c>
      <c r="AG2827" s="15" t="n">
        <v>0.16127847105387103</v>
      </c>
      <c r="AH2827" s="15" t="n">
        <v>1.264173811017773</v>
      </c>
      <c r="AI2827" s="15" t="n">
        <v>-0.18989169964590819</v>
      </c>
      <c r="AJ2827" s="15" t="n">
        <v>0.06546367847664047</v>
      </c>
      <c r="AK2827" s="15" t="n">
        <v>-0.015855802804531006</v>
      </c>
      <c r="AL2827" s="15" t="n">
        <v>1.2129517342861755</v>
      </c>
      <c r="AM2827" s="15" t="n">
        <v>-0.38899418807586017</v>
      </c>
      <c r="AN2827" s="15" t="n">
        <v>-0.37799129227427064</v>
      </c>
      <c r="AO2827" s="15" t="n">
        <v>-0.40187838647121643</v>
      </c>
      <c r="AP2827" s="15" t="n">
        <v>-0.03167164773155185</v>
      </c>
    </row>
    <row r="2828">
      <c r="B2828" s="8" t="s">
        <v>481</v>
      </c>
      <c r="C2828" s="19" t="n">
        <v>0.2548609085031832</v>
      </c>
      <c r="D2828" s="19" t="n">
        <v>0.26614815165593764</v>
      </c>
      <c r="E2828" s="19" t="n">
        <v>0.22050181798876706</v>
      </c>
      <c r="F2828" s="19" t="n">
        <v>0.2620589842555446</v>
      </c>
      <c r="G2828" s="19" t="n">
        <v>0.30810104649478587</v>
      </c>
      <c r="H2828" s="19" t="n">
        <v>0.2787519812643445</v>
      </c>
      <c r="I2828" s="19" t="n">
        <v>0.3059813486830703</v>
      </c>
      <c r="J2828" s="19" t="n">
        <v>0.2325174737012524</v>
      </c>
      <c r="K2828" s="19" t="n">
        <v>0.18319843523361246</v>
      </c>
      <c r="L2828" s="19" t="n">
        <v>0.32568136701905315</v>
      </c>
      <c r="M2828" s="19" t="n">
        <v>0.29863248796592207</v>
      </c>
      <c r="N2828" s="19" t="n">
        <v>-0.8622418374483319</v>
      </c>
      <c r="O2828" s="19" t="n">
        <v>-0.6081911227753254</v>
      </c>
      <c r="P2828" s="19" t="n">
        <v>-0.9876905015397135</v>
      </c>
      <c r="Q2828" s="19" t="n">
        <v>-0.8641082671295136</v>
      </c>
      <c r="R2828" s="19" t="n">
        <v>-0.8161820746946392</v>
      </c>
      <c r="S2828" s="19" t="n">
        <v>-0.6569959850008682</v>
      </c>
      <c r="T2828" s="19" t="n">
        <v>-0.9222941801846133</v>
      </c>
      <c r="U2828" s="19" t="n">
        <v>0.12226960600344741</v>
      </c>
      <c r="V2828" s="19" t="n">
        <v>0.8890318130275907</v>
      </c>
      <c r="W2828" s="19" t="n">
        <v>0.08894426839065438</v>
      </c>
      <c r="X2828" s="19" t="n">
        <v>0.9226297787374442</v>
      </c>
      <c r="Y2828" s="19" t="n">
        <v>0.12926419693632227</v>
      </c>
      <c r="Z2828" s="19" t="n">
        <v>0.08035521645063591</v>
      </c>
      <c r="AA2828" s="19" t="n">
        <v>0.7747350271365311</v>
      </c>
      <c r="AB2828" s="19" t="n">
        <v>-0.8112421796716637</v>
      </c>
      <c r="AC2828" s="19" t="n">
        <v>-0.890411335012157</v>
      </c>
      <c r="AD2828" s="19" t="n">
        <v>-0.8926686844932059</v>
      </c>
      <c r="AE2828" s="19" t="n">
        <v>-0.5120422805179184</v>
      </c>
      <c r="AF2828" s="19" t="n">
        <v>-0.6418906173743142</v>
      </c>
      <c r="AG2828" s="19" t="n">
        <v>-0.5237107374860729</v>
      </c>
      <c r="AH2828" s="19" t="n">
        <v>-0.5560348084940077</v>
      </c>
      <c r="AI2828" s="19" t="n">
        <v>-0.55151204448172</v>
      </c>
      <c r="AJ2828" s="19" t="n">
        <v>-0.6705239554634194</v>
      </c>
      <c r="AK2828" s="19" t="n">
        <v>-0.6592974558502909</v>
      </c>
      <c r="AL2828" s="19" t="n">
        <v>-0.6063366350089039</v>
      </c>
      <c r="AM2828" s="19" t="n">
        <v>-0.5008242639600972</v>
      </c>
      <c r="AN2828" s="19" t="n">
        <v>-0.6153911188783348</v>
      </c>
      <c r="AO2828" s="19" t="n">
        <v>-0.5785419313390363</v>
      </c>
      <c r="AP2828" s="19" t="n">
        <v>-0.6436487467383146</v>
      </c>
    </row>
    <row r="2829">
      <c r="B2829" s="8" t="s">
        <v>482</v>
      </c>
      <c r="C2829" s="15" t="n">
        <v>1.1405025655517436</v>
      </c>
      <c r="D2829" s="15" t="n">
        <v>1.1582767560066412</v>
      </c>
      <c r="E2829" s="15" t="n">
        <v>1.1088697193088966</v>
      </c>
      <c r="F2829" s="15" t="n">
        <v>1.1770816042811554</v>
      </c>
      <c r="G2829" s="15" t="n">
        <v>1.2107069291837351</v>
      </c>
      <c r="H2829" s="15" t="n">
        <v>1.1441312663835035</v>
      </c>
      <c r="I2829" s="15" t="n">
        <v>1.1941772080547606</v>
      </c>
      <c r="J2829" s="15" t="n">
        <v>0.2325174737012524</v>
      </c>
      <c r="K2829" s="15" t="n">
        <v>0.18319843523361246</v>
      </c>
      <c r="L2829" s="15" t="n">
        <v>0.32568136701905315</v>
      </c>
      <c r="M2829" s="15" t="n">
        <v>1.1966783870289093</v>
      </c>
      <c r="N2829" s="15" t="n">
        <v>1.1651256557021374</v>
      </c>
      <c r="O2829" s="15" t="n">
        <v>1.1755496260003642</v>
      </c>
      <c r="P2829" s="15" t="n">
        <v>1.1077136510939063</v>
      </c>
      <c r="Q2829" s="15" t="n">
        <v>1.106248495830641</v>
      </c>
      <c r="R2829" s="15" t="n">
        <v>1.2465326231699947</v>
      </c>
      <c r="S2829" s="15" t="n">
        <v>1.3307155041653942</v>
      </c>
      <c r="T2829" s="15" t="n">
        <v>0.1472570539790561</v>
      </c>
      <c r="U2829" s="15" t="n">
        <v>1.0081879793266695</v>
      </c>
      <c r="V2829" s="15" t="n">
        <v>0.8890318130275907</v>
      </c>
      <c r="W2829" s="15" t="n">
        <v>0.961445186889453</v>
      </c>
      <c r="X2829" s="15" t="n">
        <v>0.9226297787374442</v>
      </c>
      <c r="Y2829" s="15" t="n">
        <v>1.0635948835637756</v>
      </c>
      <c r="Z2829" s="15" t="n">
        <v>1.0216591805866606</v>
      </c>
      <c r="AA2829" s="15" t="n">
        <v>0.7747350271365311</v>
      </c>
      <c r="AB2829" s="15" t="n">
        <v>0.19857271263604917</v>
      </c>
      <c r="AC2829" s="15" t="n">
        <v>0.17192380243750616</v>
      </c>
      <c r="AD2829" s="15" t="n">
        <v>1.1624311990378564</v>
      </c>
      <c r="AE2829" s="15" t="n">
        <v>-0.08080580653434212</v>
      </c>
      <c r="AF2829" s="15" t="n">
        <v>-0.11896267154717619</v>
      </c>
      <c r="AG2829" s="15" t="n">
        <v>-0.169763991918592</v>
      </c>
      <c r="AH2829" s="15" t="n">
        <v>-0.07010905372470955</v>
      </c>
      <c r="AI2829" s="15" t="n">
        <v>0.11286671153497103</v>
      </c>
      <c r="AJ2829" s="15" t="n">
        <v>-0.013018053167569796</v>
      </c>
      <c r="AK2829" s="15" t="n">
        <v>-0.04238051742708745</v>
      </c>
      <c r="AL2829" s="15" t="n">
        <v>0.009908364343419374</v>
      </c>
      <c r="AM2829" s="15" t="n">
        <v>1.3215347802424908</v>
      </c>
      <c r="AN2829" s="15" t="n">
        <v>1.3055321492160792</v>
      </c>
      <c r="AO2829" s="15" t="n">
        <v>1.1560106602859428</v>
      </c>
      <c r="AP2829" s="15" t="n">
        <v>1.268725961405052</v>
      </c>
    </row>
    <row r="2830">
      <c r="B2830" s="8" t="s">
        <v>483</v>
      </c>
      <c r="C2830" s="19" t="n">
        <v>1.1405025655517436</v>
      </c>
      <c r="D2830" s="19" t="n">
        <v>1.1582767560066412</v>
      </c>
      <c r="E2830" s="19" t="n">
        <v>1.1088697193088966</v>
      </c>
      <c r="F2830" s="19" t="n">
        <v>1.1770816042811554</v>
      </c>
      <c r="G2830" s="19" t="n">
        <v>1.2107069291837351</v>
      </c>
      <c r="H2830" s="19" t="n">
        <v>1.1441312663835035</v>
      </c>
      <c r="I2830" s="19" t="n">
        <v>1.1941772080547606</v>
      </c>
      <c r="J2830" s="19" t="n">
        <v>0.2325174737012524</v>
      </c>
      <c r="K2830" s="19" t="n">
        <v>1.1409320270245253</v>
      </c>
      <c r="L2830" s="19" t="n">
        <v>1.2842470926425085</v>
      </c>
      <c r="M2830" s="19" t="n">
        <v>1.1966783870289093</v>
      </c>
      <c r="N2830" s="19" t="n">
        <v>1.1651256557021374</v>
      </c>
      <c r="O2830" s="19" t="n">
        <v>0.28367925161251933</v>
      </c>
      <c r="P2830" s="19" t="n">
        <v>0.06001157477709636</v>
      </c>
      <c r="Q2830" s="19" t="n">
        <v>0.12107011435056375</v>
      </c>
      <c r="R2830" s="19" t="n">
        <v>1.2465326231699947</v>
      </c>
      <c r="S2830" s="19" t="n">
        <v>1.3307155041653942</v>
      </c>
      <c r="T2830" s="19" t="n">
        <v>1.2168082881427256</v>
      </c>
      <c r="U2830" s="19" t="n">
        <v>1.0081879793266695</v>
      </c>
      <c r="V2830" s="19" t="n">
        <v>0.8890318130275907</v>
      </c>
      <c r="W2830" s="19" t="n">
        <v>0.961445186889453</v>
      </c>
      <c r="X2830" s="19" t="n">
        <v>0.9226297787374442</v>
      </c>
      <c r="Y2830" s="19" t="n">
        <v>1.0635948835637756</v>
      </c>
      <c r="Z2830" s="19" t="n">
        <v>1.0216591805866606</v>
      </c>
      <c r="AA2830" s="19" t="n">
        <v>0.7747350271365311</v>
      </c>
      <c r="AB2830" s="19" t="n">
        <v>1.208387604943762</v>
      </c>
      <c r="AC2830" s="19" t="n">
        <v>1.2342589398871693</v>
      </c>
      <c r="AD2830" s="19" t="n">
        <v>1.1624311990378564</v>
      </c>
      <c r="AE2830" s="19" t="n">
        <v>1.1099055954451917</v>
      </c>
      <c r="AF2830" s="19" t="n">
        <v>1.229182327006064</v>
      </c>
      <c r="AG2830" s="19" t="n">
        <v>1.1140486803111898</v>
      </c>
      <c r="AH2830" s="19" t="n">
        <v>1.1834639091669146</v>
      </c>
      <c r="AI2830" s="19" t="n">
        <v>1.2380509215314954</v>
      </c>
      <c r="AJ2830" s="19" t="n">
        <v>1.3206350425140876</v>
      </c>
      <c r="AK2830" s="19" t="n">
        <v>1.2034851092154832</v>
      </c>
      <c r="AL2830" s="19" t="n">
        <v>1.241703029977795</v>
      </c>
      <c r="AM2830" s="19" t="n">
        <v>1.2334871599480421</v>
      </c>
      <c r="AN2830" s="19" t="n">
        <v>1.2557973829676243</v>
      </c>
      <c r="AO2830" s="19" t="n">
        <v>1.1236377265178177</v>
      </c>
      <c r="AP2830" s="19" t="n">
        <v>1.1895988255451317</v>
      </c>
    </row>
    <row r="2831">
      <c r="B2831" s="8" t="s">
        <v>484</v>
      </c>
      <c r="C2831" s="15" t="n">
        <v>0.2548609085031832</v>
      </c>
      <c r="D2831" s="15" t="n">
        <v>0.26614815165593764</v>
      </c>
      <c r="E2831" s="15" t="n">
        <v>0.22050181798876706</v>
      </c>
      <c r="F2831" s="15" t="n">
        <v>0.2620589842555446</v>
      </c>
      <c r="G2831" s="15" t="n">
        <v>0.30810104649478587</v>
      </c>
      <c r="H2831" s="15" t="n">
        <v>0.2787519812643445</v>
      </c>
      <c r="I2831" s="15" t="n">
        <v>0.3059813486830703</v>
      </c>
      <c r="J2831" s="15" t="n">
        <v>0.2325174737012524</v>
      </c>
      <c r="K2831" s="15" t="n">
        <v>0.18319843523361246</v>
      </c>
      <c r="L2831" s="15" t="n">
        <v>0.32568136701905315</v>
      </c>
      <c r="M2831" s="15" t="n">
        <v>0.29863248796592207</v>
      </c>
      <c r="N2831" s="15" t="n">
        <v>0.1514419091269027</v>
      </c>
      <c r="O2831" s="15" t="n">
        <v>0.28367925161251933</v>
      </c>
      <c r="P2831" s="15" t="n">
        <v>0.06001157477709636</v>
      </c>
      <c r="Q2831" s="15" t="n">
        <v>0.12107011435056375</v>
      </c>
      <c r="R2831" s="15" t="n">
        <v>0.21517527423767766</v>
      </c>
      <c r="S2831" s="15" t="n">
        <v>0.336859759582263</v>
      </c>
      <c r="T2831" s="15" t="n">
        <v>0.1472570539790561</v>
      </c>
      <c r="U2831" s="15" t="n">
        <v>1.0081879793266695</v>
      </c>
      <c r="V2831" s="15" t="n">
        <v>0.8890318130275907</v>
      </c>
      <c r="W2831" s="15" t="n">
        <v>0.961445186889453</v>
      </c>
      <c r="X2831" s="15" t="n">
        <v>0.9226297787374442</v>
      </c>
      <c r="Y2831" s="15" t="n">
        <v>1.0635948835637756</v>
      </c>
      <c r="Z2831" s="15" t="n">
        <v>1.0216591805866606</v>
      </c>
      <c r="AA2831" s="15" t="n">
        <v>0.7747350271365311</v>
      </c>
      <c r="AB2831" s="15" t="n">
        <v>0.19857271263604917</v>
      </c>
      <c r="AC2831" s="15" t="n">
        <v>0.17192380243750616</v>
      </c>
      <c r="AD2831" s="15" t="n">
        <v>0.13488125727232528</v>
      </c>
      <c r="AE2831" s="15" t="n">
        <v>-0.28762743156528237</v>
      </c>
      <c r="AF2831" s="15" t="n">
        <v>-0.23218049647730857</v>
      </c>
      <c r="AG2831" s="15" t="n">
        <v>-0.2340773098335849</v>
      </c>
      <c r="AH2831" s="15" t="n">
        <v>-0.24973200744850352</v>
      </c>
      <c r="AI2831" s="15" t="n">
        <v>-0.22701045993836189</v>
      </c>
      <c r="AJ2831" s="15" t="n">
        <v>-0.20961910655940102</v>
      </c>
      <c r="AK2831" s="15" t="n">
        <v>-0.22782527749748607</v>
      </c>
      <c r="AL2831" s="15" t="n">
        <v>-0.22868603990324604</v>
      </c>
      <c r="AM2831" s="15" t="n">
        <v>-0.1852708747218813</v>
      </c>
      <c r="AN2831" s="15" t="n">
        <v>-0.19087404437010733</v>
      </c>
      <c r="AO2831" s="15" t="n">
        <v>-0.23875002568763112</v>
      </c>
      <c r="AP2831" s="15" t="n">
        <v>-0.2361687457602232</v>
      </c>
    </row>
    <row r="2832">
      <c r="B2832" s="8" t="s">
        <v>485</v>
      </c>
      <c r="C2832" s="19" t="n">
        <v>1.1405025655517436</v>
      </c>
      <c r="D2832" s="19" t="n">
        <v>1.1582767560066412</v>
      </c>
      <c r="E2832" s="19" t="n">
        <v>1.1088697193088966</v>
      </c>
      <c r="F2832" s="19" t="n">
        <v>1.1770816042811554</v>
      </c>
      <c r="G2832" s="19" t="n">
        <v>1.2107069291837351</v>
      </c>
      <c r="H2832" s="19" t="n">
        <v>1.1441312663835035</v>
      </c>
      <c r="I2832" s="19" t="n">
        <v>1.1941772080547606</v>
      </c>
      <c r="J2832" s="19" t="n">
        <v>1.1856089005558919</v>
      </c>
      <c r="K2832" s="19" t="n">
        <v>1.1409320270245253</v>
      </c>
      <c r="L2832" s="19" t="n">
        <v>1.2842470926425085</v>
      </c>
      <c r="M2832" s="19" t="n">
        <v>1.1966783870289093</v>
      </c>
      <c r="N2832" s="19" t="n">
        <v>1.1651256557021374</v>
      </c>
      <c r="O2832" s="19" t="n">
        <v>1.1755496260003642</v>
      </c>
      <c r="P2832" s="19" t="n">
        <v>1.1077136510939063</v>
      </c>
      <c r="Q2832" s="19" t="n">
        <v>1.106248495830641</v>
      </c>
      <c r="R2832" s="19" t="n">
        <v>0.21517527423767766</v>
      </c>
      <c r="S2832" s="19" t="n">
        <v>0.336859759582263</v>
      </c>
      <c r="T2832" s="19" t="n">
        <v>0.1472570539790561</v>
      </c>
      <c r="U2832" s="19" t="n">
        <v>1.0081879793266695</v>
      </c>
      <c r="V2832" s="19" t="n">
        <v>0.8890318130275907</v>
      </c>
      <c r="W2832" s="19" t="n">
        <v>0.961445186889453</v>
      </c>
      <c r="X2832" s="19" t="n">
        <v>0.9226297787374442</v>
      </c>
      <c r="Y2832" s="19" t="n">
        <v>1.0635948835637756</v>
      </c>
      <c r="Z2832" s="19" t="n">
        <v>1.0216591805866606</v>
      </c>
      <c r="AA2832" s="19" t="n">
        <v>0.7747350271365311</v>
      </c>
      <c r="AB2832" s="19" t="n">
        <v>1.208387604943762</v>
      </c>
      <c r="AC2832" s="19" t="n">
        <v>1.2342589398871693</v>
      </c>
      <c r="AD2832" s="19" t="n">
        <v>1.1624311990378564</v>
      </c>
      <c r="AE2832" s="19" t="n">
        <v>1.1099055954451917</v>
      </c>
      <c r="AF2832" s="19" t="n">
        <v>1.229182327006064</v>
      </c>
      <c r="AG2832" s="19" t="n">
        <v>1.1140486803111898</v>
      </c>
      <c r="AH2832" s="19" t="n">
        <v>1.1834639091669146</v>
      </c>
      <c r="AI2832" s="19" t="n">
        <v>1.2380509215314954</v>
      </c>
      <c r="AJ2832" s="19" t="n">
        <v>1.3206350425140876</v>
      </c>
      <c r="AK2832" s="19" t="n">
        <v>1.2034851092154832</v>
      </c>
      <c r="AL2832" s="19" t="n">
        <v>1.241703029977795</v>
      </c>
      <c r="AM2832" s="19" t="n">
        <v>1.2334871599480421</v>
      </c>
      <c r="AN2832" s="19" t="n">
        <v>1.2557973829676243</v>
      </c>
      <c r="AO2832" s="19" t="n">
        <v>1.1236377265178177</v>
      </c>
      <c r="AP2832" s="19" t="n">
        <v>1.1895988255451317</v>
      </c>
    </row>
    <row r="2833">
      <c r="B2833" s="8" t="s">
        <v>486</v>
      </c>
      <c r="C2833" s="15" t="n">
        <v>1.1405025655517436</v>
      </c>
      <c r="D2833" s="15" t="n">
        <v>1.1582767560066412</v>
      </c>
      <c r="E2833" s="15" t="n">
        <v>1.1088697193088966</v>
      </c>
      <c r="F2833" s="15" t="n">
        <v>1.1770816042811554</v>
      </c>
      <c r="G2833" s="15" t="n">
        <v>1.2107069291837351</v>
      </c>
      <c r="H2833" s="15" t="n">
        <v>1.1441312663835035</v>
      </c>
      <c r="I2833" s="15" t="n">
        <v>1.1941772080547606</v>
      </c>
      <c r="J2833" s="15" t="n">
        <v>1.1856089005558919</v>
      </c>
      <c r="K2833" s="15" t="n">
        <v>1.1409320270245253</v>
      </c>
      <c r="L2833" s="15" t="n">
        <v>1.2842470926425085</v>
      </c>
      <c r="M2833" s="15" t="n">
        <v>1.1966783870289093</v>
      </c>
      <c r="N2833" s="15" t="n">
        <v>1.1651256557021374</v>
      </c>
      <c r="O2833" s="15" t="n">
        <v>1.1755496260003642</v>
      </c>
      <c r="P2833" s="15" t="n">
        <v>1.1077136510939063</v>
      </c>
      <c r="Q2833" s="15" t="n">
        <v>1.106248495830641</v>
      </c>
      <c r="R2833" s="15" t="n">
        <v>1.2465326231699947</v>
      </c>
      <c r="S2833" s="15" t="n">
        <v>1.3307155041653942</v>
      </c>
      <c r="T2833" s="15" t="n">
        <v>1.2168082881427256</v>
      </c>
      <c r="U2833" s="15" t="n">
        <v>1.0081879793266695</v>
      </c>
      <c r="V2833" s="15" t="n">
        <v>0.8890318130275907</v>
      </c>
      <c r="W2833" s="15" t="n">
        <v>0.961445186889453</v>
      </c>
      <c r="X2833" s="15" t="n">
        <v>0.9226297787374442</v>
      </c>
      <c r="Y2833" s="15" t="n">
        <v>1.0635948835637756</v>
      </c>
      <c r="Z2833" s="15" t="n">
        <v>1.0216591805866606</v>
      </c>
      <c r="AA2833" s="15" t="n">
        <v>0.7747350271365311</v>
      </c>
      <c r="AB2833" s="15" t="n">
        <v>1.208387604943762</v>
      </c>
      <c r="AC2833" s="15" t="n">
        <v>1.2342589398871693</v>
      </c>
      <c r="AD2833" s="15" t="n">
        <v>1.1624311990378564</v>
      </c>
      <c r="AE2833" s="15" t="n">
        <v>1.1099055954451917</v>
      </c>
      <c r="AF2833" s="15" t="n">
        <v>1.229182327006064</v>
      </c>
      <c r="AG2833" s="15" t="n">
        <v>1.1140486803111898</v>
      </c>
      <c r="AH2833" s="15" t="n">
        <v>1.1834639091669146</v>
      </c>
      <c r="AI2833" s="15" t="n">
        <v>1.2380509215314954</v>
      </c>
      <c r="AJ2833" s="15" t="n">
        <v>1.3206350425140876</v>
      </c>
      <c r="AK2833" s="15" t="n">
        <v>1.2034851092154832</v>
      </c>
      <c r="AL2833" s="15" t="n">
        <v>1.241703029977795</v>
      </c>
      <c r="AM2833" s="15" t="n">
        <v>1.2334871599480421</v>
      </c>
      <c r="AN2833" s="15" t="n">
        <v>1.2557973829676243</v>
      </c>
      <c r="AO2833" s="15" t="n">
        <v>1.1236377265178177</v>
      </c>
      <c r="AP2833" s="15" t="n">
        <v>1.1895988255451317</v>
      </c>
    </row>
    <row r="2834">
      <c r="B2834" s="8" t="s">
        <v>487</v>
      </c>
      <c r="C2834" s="19" t="n">
        <v>0.2548609085031832</v>
      </c>
      <c r="D2834" s="19" t="n">
        <v>0.26614815165593764</v>
      </c>
      <c r="E2834" s="19" t="n">
        <v>0.22050181798876706</v>
      </c>
      <c r="F2834" s="19" t="n">
        <v>0.2620589842555446</v>
      </c>
      <c r="G2834" s="19" t="n">
        <v>0.30810104649478587</v>
      </c>
      <c r="H2834" s="19" t="n">
        <v>0.2787519812643445</v>
      </c>
      <c r="I2834" s="19" t="n">
        <v>0.3059813486830703</v>
      </c>
      <c r="J2834" s="19" t="n">
        <v>0.2325174737012524</v>
      </c>
      <c r="K2834" s="19" t="n">
        <v>0.18319843523361246</v>
      </c>
      <c r="L2834" s="19" t="n">
        <v>0.32568136701905315</v>
      </c>
      <c r="M2834" s="19" t="n">
        <v>0.29863248796592207</v>
      </c>
      <c r="N2834" s="19" t="n">
        <v>1.1651256557021374</v>
      </c>
      <c r="O2834" s="19" t="n">
        <v>0.28367925161251933</v>
      </c>
      <c r="P2834" s="19" t="n">
        <v>0.06001157477709636</v>
      </c>
      <c r="Q2834" s="19" t="n">
        <v>0.12107011435056375</v>
      </c>
      <c r="R2834" s="19" t="n">
        <v>0.21517527423767766</v>
      </c>
      <c r="S2834" s="19" t="n">
        <v>0.336859759582263</v>
      </c>
      <c r="T2834" s="19" t="n">
        <v>0.1472570539790561</v>
      </c>
      <c r="U2834" s="19" t="n">
        <v>1.0081879793266695</v>
      </c>
      <c r="V2834" s="19" t="n">
        <v>0.8890318130275907</v>
      </c>
      <c r="W2834" s="19" t="n">
        <v>0.961445186889453</v>
      </c>
      <c r="X2834" s="19" t="n">
        <v>0.9226297787374442</v>
      </c>
      <c r="Y2834" s="19" t="n">
        <v>1.0635948835637756</v>
      </c>
      <c r="Z2834" s="19" t="n">
        <v>1.0216591805866606</v>
      </c>
      <c r="AA2834" s="19" t="n">
        <v>0.7747350271365311</v>
      </c>
      <c r="AB2834" s="19" t="n">
        <v>1.208387604943762</v>
      </c>
      <c r="AC2834" s="19" t="n">
        <v>1.2342589398871693</v>
      </c>
      <c r="AD2834" s="19" t="n">
        <v>1.1624311990378564</v>
      </c>
      <c r="AE2834" s="19" t="n">
        <v>-0.06321258261264635</v>
      </c>
      <c r="AF2834" s="19" t="n">
        <v>0.17752962441969697</v>
      </c>
      <c r="AG2834" s="19" t="n">
        <v>0.055556117818903114</v>
      </c>
      <c r="AH2834" s="19" t="n">
        <v>0.05657079359700057</v>
      </c>
      <c r="AI2834" s="19" t="n">
        <v>0.09749112460499608</v>
      </c>
      <c r="AJ2834" s="19" t="n">
        <v>0.2512857423446172</v>
      </c>
      <c r="AK2834" s="19" t="n">
        <v>0.2036469008553188</v>
      </c>
      <c r="AL2834" s="19" t="n">
        <v>0.14896455520241172</v>
      </c>
      <c r="AM2834" s="19" t="n">
        <v>0.13028251451633452</v>
      </c>
      <c r="AN2834" s="19" t="n">
        <v>0.23364303013812004</v>
      </c>
      <c r="AO2834" s="19" t="n">
        <v>0.10104187996377399</v>
      </c>
      <c r="AP2834" s="19" t="n">
        <v>0.17131125521786825</v>
      </c>
    </row>
    <row r="2835">
      <c r="B2835" s="8" t="s">
        <v>488</v>
      </c>
      <c r="C2835" s="15" t="n">
        <v>1.1405025655517436</v>
      </c>
      <c r="D2835" s="15" t="n">
        <v>1.1582767560066412</v>
      </c>
      <c r="E2835" s="15" t="n">
        <v>1.1088697193088966</v>
      </c>
      <c r="F2835" s="15" t="n">
        <v>1.1770816042811554</v>
      </c>
      <c r="G2835" s="15" t="n">
        <v>1.2107069291837351</v>
      </c>
      <c r="H2835" s="15" t="n">
        <v>1.1441312663835035</v>
      </c>
      <c r="I2835" s="15" t="n">
        <v>1.1941772080547606</v>
      </c>
      <c r="J2835" s="15" t="n">
        <v>0.2325174737012524</v>
      </c>
      <c r="K2835" s="15" t="n">
        <v>0.18319843523361246</v>
      </c>
      <c r="L2835" s="15" t="n">
        <v>0.32568136701905315</v>
      </c>
      <c r="M2835" s="15" t="n">
        <v>1.1966783870289093</v>
      </c>
      <c r="N2835" s="15" t="n">
        <v>0.1514419091269027</v>
      </c>
      <c r="O2835" s="15" t="n">
        <v>0.28367925161251933</v>
      </c>
      <c r="P2835" s="15" t="n">
        <v>0.06001157477709636</v>
      </c>
      <c r="Q2835" s="15" t="n">
        <v>0.12107011435056375</v>
      </c>
      <c r="R2835" s="15" t="n">
        <v>0.21517527423767766</v>
      </c>
      <c r="S2835" s="15" t="n">
        <v>0.336859759582263</v>
      </c>
      <c r="T2835" s="15" t="n">
        <v>0.1472570539790561</v>
      </c>
      <c r="U2835" s="15" t="n">
        <v>1.0081879793266695</v>
      </c>
      <c r="V2835" s="15" t="n">
        <v>0.8890318130275907</v>
      </c>
      <c r="W2835" s="15" t="n">
        <v>0.961445186889453</v>
      </c>
      <c r="X2835" s="15" t="n">
        <v>0.9226297787374442</v>
      </c>
      <c r="Y2835" s="15" t="n">
        <v>1.0635948835637756</v>
      </c>
      <c r="Z2835" s="15" t="n">
        <v>1.0216591805866606</v>
      </c>
      <c r="AA2835" s="15" t="n">
        <v>0.7747350271365311</v>
      </c>
      <c r="AB2835" s="15" t="n">
        <v>0.19857271263604917</v>
      </c>
      <c r="AC2835" s="15" t="n">
        <v>0.17192380243750616</v>
      </c>
      <c r="AD2835" s="15" t="n">
        <v>0.13488125727232528</v>
      </c>
      <c r="AE2835" s="15" t="n">
        <v>-0.05855098545858818</v>
      </c>
      <c r="AF2835" s="15" t="n">
        <v>-0.10700883621391247</v>
      </c>
      <c r="AG2835" s="15" t="n">
        <v>-0.05916507349260808</v>
      </c>
      <c r="AH2835" s="15" t="n">
        <v>-0.04295264256083511</v>
      </c>
      <c r="AI2835" s="15" t="n">
        <v>-0.06724398277322627</v>
      </c>
      <c r="AJ2835" s="15" t="n">
        <v>-0.1401549222185353</v>
      </c>
      <c r="AK2835" s="15" t="n">
        <v>-0.10157652733013442</v>
      </c>
      <c r="AL2835" s="15" t="n">
        <v>-0.11604211680928414</v>
      </c>
      <c r="AM2835" s="15" t="n">
        <v>0.04187606342484015</v>
      </c>
      <c r="AN2835" s="15" t="n">
        <v>-0.037425177489235996</v>
      </c>
      <c r="AO2835" s="15" t="n">
        <v>-0.08398449731664669</v>
      </c>
      <c r="AP2835" s="15" t="n">
        <v>-0.11196167253690163</v>
      </c>
    </row>
    <row r="2836">
      <c r="B2836" s="8" t="s">
        <v>489</v>
      </c>
      <c r="C2836" s="19" t="n">
        <v>0.2548609085031832</v>
      </c>
      <c r="D2836" s="19" t="n">
        <v>0.26614815165593764</v>
      </c>
      <c r="E2836" s="19" t="n">
        <v>0.22050181798876706</v>
      </c>
      <c r="F2836" s="19" t="n">
        <v>0.2620589842555446</v>
      </c>
      <c r="G2836" s="19" t="n">
        <v>0.30810104649478587</v>
      </c>
      <c r="H2836" s="19" t="n">
        <v>0.2787519812643445</v>
      </c>
      <c r="I2836" s="19" t="n">
        <v>0.3059813486830703</v>
      </c>
      <c r="J2836" s="19" t="n">
        <v>0.2325174737012524</v>
      </c>
      <c r="K2836" s="19" t="n">
        <v>0.18319843523361246</v>
      </c>
      <c r="L2836" s="19" t="n">
        <v>0.32568136701905315</v>
      </c>
      <c r="M2836" s="19" t="n">
        <v>0.29863248796592207</v>
      </c>
      <c r="N2836" s="19" t="n">
        <v>0.1514419091269027</v>
      </c>
      <c r="O2836" s="19" t="n">
        <v>0.28367925161251933</v>
      </c>
      <c r="P2836" s="19" t="n">
        <v>0.06001157477709636</v>
      </c>
      <c r="Q2836" s="19" t="n">
        <v>0.12107011435056375</v>
      </c>
      <c r="R2836" s="19" t="n">
        <v>1.2465326231699947</v>
      </c>
      <c r="S2836" s="19" t="n">
        <v>1.3307155041653942</v>
      </c>
      <c r="T2836" s="19" t="n">
        <v>1.2168082881427256</v>
      </c>
      <c r="U2836" s="19" t="n">
        <v>1.0081879793266695</v>
      </c>
      <c r="V2836" s="19" t="n">
        <v>0.8890318130275907</v>
      </c>
      <c r="W2836" s="19" t="n">
        <v>0.961445186889453</v>
      </c>
      <c r="X2836" s="19" t="n">
        <v>0.9226297787374442</v>
      </c>
      <c r="Y2836" s="19" t="n">
        <v>1.0635948835637756</v>
      </c>
      <c r="Z2836" s="19" t="n">
        <v>1.0216591805866606</v>
      </c>
      <c r="AA2836" s="19" t="n">
        <v>0.7747350271365311</v>
      </c>
      <c r="AB2836" s="19" t="n">
        <v>1.208387604943762</v>
      </c>
      <c r="AC2836" s="19" t="n">
        <v>0.17192380243750616</v>
      </c>
      <c r="AD2836" s="19" t="n">
        <v>0.13488125727232528</v>
      </c>
      <c r="AE2836" s="19" t="n">
        <v>0.03392673422716642</v>
      </c>
      <c r="AF2836" s="19" t="n">
        <v>0.2377588428493683</v>
      </c>
      <c r="AG2836" s="19" t="n">
        <v>0.1845579177153937</v>
      </c>
      <c r="AH2836" s="19" t="n">
        <v>0.2579203762422162</v>
      </c>
      <c r="AI2836" s="19" t="n">
        <v>-0.3437827069892416</v>
      </c>
      <c r="AJ2836" s="19" t="n">
        <v>-0.20318941028640747</v>
      </c>
      <c r="AK2836" s="19" t="n">
        <v>-0.36546605463590304</v>
      </c>
      <c r="AL2836" s="19" t="n">
        <v>-0.3584664522865326</v>
      </c>
      <c r="AM2836" s="19" t="n">
        <v>-0.37755264465616317</v>
      </c>
      <c r="AN2836" s="19" t="n">
        <v>-0.2816801997247354</v>
      </c>
      <c r="AO2836" s="19" t="n">
        <v>-0.4335524809290683</v>
      </c>
      <c r="AP2836" s="19" t="n">
        <v>-0.37285163866614046</v>
      </c>
    </row>
    <row r="2837">
      <c r="B2837" s="8" t="s">
        <v>490</v>
      </c>
      <c r="C2837" s="15" t="n">
        <v>0.2548609085031832</v>
      </c>
      <c r="D2837" s="15" t="n">
        <v>0.26614815165593764</v>
      </c>
      <c r="E2837" s="15" t="n">
        <v>0.22050181798876706</v>
      </c>
      <c r="F2837" s="15" t="n">
        <v>0.2620589842555446</v>
      </c>
      <c r="G2837" s="15" t="n">
        <v>0.30810104649478587</v>
      </c>
      <c r="H2837" s="15" t="n">
        <v>0.2787519812643445</v>
      </c>
      <c r="I2837" s="15" t="n">
        <v>0.3059813486830703</v>
      </c>
      <c r="J2837" s="15" t="n">
        <v>0.2325174737012524</v>
      </c>
      <c r="K2837" s="15" t="n">
        <v>0.18319843523361246</v>
      </c>
      <c r="L2837" s="15" t="n">
        <v>0.32568136701905315</v>
      </c>
      <c r="M2837" s="15" t="n">
        <v>0.29863248796592207</v>
      </c>
      <c r="N2837" s="15" t="n">
        <v>0.1514419091269027</v>
      </c>
      <c r="O2837" s="15" t="n">
        <v>0.28367925161251933</v>
      </c>
      <c r="P2837" s="15" t="n">
        <v>0.06001157477709636</v>
      </c>
      <c r="Q2837" s="15" t="n">
        <v>0.12107011435056375</v>
      </c>
      <c r="R2837" s="15" t="n">
        <v>0.21517527423767766</v>
      </c>
      <c r="S2837" s="15" t="n">
        <v>0.336859759582263</v>
      </c>
      <c r="T2837" s="15" t="n">
        <v>0.1472570539790561</v>
      </c>
      <c r="U2837" s="15" t="n">
        <v>-0.7636487673197747</v>
      </c>
      <c r="V2837" s="15" t="n">
        <v>0.8890318130275907</v>
      </c>
      <c r="W2837" s="15" t="n">
        <v>-0.7835566501081442</v>
      </c>
      <c r="X2837" s="15" t="n">
        <v>0.02196737568422449</v>
      </c>
      <c r="Y2837" s="15" t="n">
        <v>-0.805066489691131</v>
      </c>
      <c r="Z2837" s="15" t="n">
        <v>-0.8609487476853889</v>
      </c>
      <c r="AA2837" s="15" t="n">
        <v>0.7747350271365311</v>
      </c>
      <c r="AB2837" s="15" t="n">
        <v>0.19857271263604917</v>
      </c>
      <c r="AC2837" s="15" t="n">
        <v>0.17192380243750616</v>
      </c>
      <c r="AD2837" s="15" t="n">
        <v>0.13488125727232528</v>
      </c>
      <c r="AE2837" s="15" t="n">
        <v>-0.28762743156528237</v>
      </c>
      <c r="AF2837" s="15" t="n">
        <v>-0.23218049647730857</v>
      </c>
      <c r="AG2837" s="15" t="n">
        <v>-0.2340773098335849</v>
      </c>
      <c r="AH2837" s="15" t="n">
        <v>-0.24973200744850352</v>
      </c>
      <c r="AI2837" s="15" t="n">
        <v>-0.22701045993836189</v>
      </c>
      <c r="AJ2837" s="15" t="n">
        <v>-0.20961910655940102</v>
      </c>
      <c r="AK2837" s="15" t="n">
        <v>-0.22782527749748607</v>
      </c>
      <c r="AL2837" s="15" t="n">
        <v>-0.22868603990324604</v>
      </c>
      <c r="AM2837" s="15" t="n">
        <v>-0.1852708747218813</v>
      </c>
      <c r="AN2837" s="15" t="n">
        <v>-0.19087404437010733</v>
      </c>
      <c r="AO2837" s="15" t="n">
        <v>-0.23875002568763112</v>
      </c>
      <c r="AP2837" s="15" t="n">
        <v>-0.2361687457602232</v>
      </c>
    </row>
    <row r="2838">
      <c r="B2838" s="8" t="s">
        <v>491</v>
      </c>
      <c r="C2838" s="19" t="n">
        <v>1.1405025655517436</v>
      </c>
      <c r="D2838" s="19" t="n">
        <v>1.1582767560066412</v>
      </c>
      <c r="E2838" s="19" t="n">
        <v>1.1088697193088966</v>
      </c>
      <c r="F2838" s="19" t="n">
        <v>1.1770816042811554</v>
      </c>
      <c r="G2838" s="19" t="n">
        <v>1.2107069291837351</v>
      </c>
      <c r="H2838" s="19" t="n">
        <v>1.1441312663835035</v>
      </c>
      <c r="I2838" s="19" t="n">
        <v>1.1941772080547606</v>
      </c>
      <c r="J2838" s="19" t="n">
        <v>1.1856089005558919</v>
      </c>
      <c r="K2838" s="19" t="n">
        <v>1.1409320270245253</v>
      </c>
      <c r="L2838" s="19" t="n">
        <v>1.2842470926425085</v>
      </c>
      <c r="M2838" s="19" t="n">
        <v>1.1966783870289093</v>
      </c>
      <c r="N2838" s="19" t="n">
        <v>-0.8622418374483319</v>
      </c>
      <c r="O2838" s="19" t="n">
        <v>1.1755496260003642</v>
      </c>
      <c r="P2838" s="19" t="n">
        <v>1.1077136510939063</v>
      </c>
      <c r="Q2838" s="19" t="n">
        <v>1.106248495830641</v>
      </c>
      <c r="R2838" s="19" t="n">
        <v>0.21517527423767766</v>
      </c>
      <c r="S2838" s="19" t="n">
        <v>0.336859759582263</v>
      </c>
      <c r="T2838" s="19" t="n">
        <v>0.1472570539790561</v>
      </c>
      <c r="U2838" s="19" t="n">
        <v>0.12226960600344741</v>
      </c>
      <c r="V2838" s="19" t="n">
        <v>0.8890318130275907</v>
      </c>
      <c r="W2838" s="19" t="n">
        <v>0.08894426839065438</v>
      </c>
      <c r="X2838" s="19" t="n">
        <v>0.02196737568422449</v>
      </c>
      <c r="Y2838" s="19" t="n">
        <v>0.12926419693632227</v>
      </c>
      <c r="Z2838" s="19" t="n">
        <v>1.0216591805866606</v>
      </c>
      <c r="AA2838" s="19" t="n">
        <v>0.7747350271365311</v>
      </c>
      <c r="AB2838" s="19" t="n">
        <v>-0.8112421796716637</v>
      </c>
      <c r="AC2838" s="19" t="n">
        <v>-0.890411335012157</v>
      </c>
      <c r="AD2838" s="19" t="n">
        <v>-0.8926686844932059</v>
      </c>
      <c r="AE2838" s="19" t="n">
        <v>-1.227007566362368</v>
      </c>
      <c r="AF2838" s="19" t="n">
        <v>-1.443199999433889</v>
      </c>
      <c r="AG2838" s="19" t="n">
        <v>-1.2323788272964062</v>
      </c>
      <c r="AH2838" s="19" t="n">
        <v>-1.2693691942885847</v>
      </c>
      <c r="AI2838" s="19" t="n">
        <v>-1.3725388870779485</v>
      </c>
      <c r="AJ2838" s="19" t="n">
        <v>-1.6009448869511578</v>
      </c>
      <c r="AK2838" s="19" t="n">
        <v>-1.4066381638757524</v>
      </c>
      <c r="AL2838" s="19" t="n">
        <v>-1.473787263596363</v>
      </c>
      <c r="AM2838" s="19" t="n">
        <v>-1.1497350330983618</v>
      </c>
      <c r="AN2838" s="19" t="n">
        <v>-1.3306477379460964</v>
      </c>
      <c r="AO2838" s="19" t="n">
        <v>-1.2916067211511106</v>
      </c>
      <c r="AP2838" s="19" t="n">
        <v>-1.4135221706189351</v>
      </c>
    </row>
    <row r="2839">
      <c r="B2839" s="8" t="s">
        <v>492</v>
      </c>
      <c r="C2839" s="15" t="n">
        <v>1.1405025655517436</v>
      </c>
      <c r="D2839" s="15" t="n">
        <v>1.1582767560066412</v>
      </c>
      <c r="E2839" s="15" t="n">
        <v>1.1088697193088966</v>
      </c>
      <c r="F2839" s="15" t="n">
        <v>1.1770816042811554</v>
      </c>
      <c r="G2839" s="15" t="n">
        <v>1.2107069291837351</v>
      </c>
      <c r="H2839" s="15" t="n">
        <v>1.1441312663835035</v>
      </c>
      <c r="I2839" s="15" t="n">
        <v>1.1941772080547606</v>
      </c>
      <c r="J2839" s="15" t="n">
        <v>1.1856089005558919</v>
      </c>
      <c r="K2839" s="15" t="n">
        <v>1.1409320270245253</v>
      </c>
      <c r="L2839" s="15" t="n">
        <v>1.2842470926425085</v>
      </c>
      <c r="M2839" s="15" t="n">
        <v>1.1966783870289093</v>
      </c>
      <c r="N2839" s="15" t="n">
        <v>1.1651256557021374</v>
      </c>
      <c r="O2839" s="15" t="n">
        <v>1.1755496260003642</v>
      </c>
      <c r="P2839" s="15" t="n">
        <v>1.1077136510939063</v>
      </c>
      <c r="Q2839" s="15" t="n">
        <v>1.106248495830641</v>
      </c>
      <c r="R2839" s="15" t="n">
        <v>0.21517527423767766</v>
      </c>
      <c r="S2839" s="15" t="n">
        <v>0.336859759582263</v>
      </c>
      <c r="T2839" s="15" t="n">
        <v>0.1472570539790561</v>
      </c>
      <c r="U2839" s="15" t="n">
        <v>-0.7636487673197747</v>
      </c>
      <c r="V2839" s="15" t="n">
        <v>0.018960394116702556</v>
      </c>
      <c r="W2839" s="15" t="n">
        <v>0.08894426839065438</v>
      </c>
      <c r="X2839" s="15" t="n">
        <v>0.9226297787374442</v>
      </c>
      <c r="Y2839" s="15" t="n">
        <v>0.12926419693632227</v>
      </c>
      <c r="Z2839" s="15" t="n">
        <v>0.08035521645063591</v>
      </c>
      <c r="AA2839" s="15" t="n">
        <v>0.7747350271365311</v>
      </c>
      <c r="AB2839" s="15" t="n">
        <v>1.208387604943762</v>
      </c>
      <c r="AC2839" s="15" t="n">
        <v>1.2342589398871693</v>
      </c>
      <c r="AD2839" s="15" t="n">
        <v>1.1624311990378564</v>
      </c>
      <c r="AE2839" s="15" t="n">
        <v>1.1099055954451917</v>
      </c>
      <c r="AF2839" s="15" t="n">
        <v>1.229182327006064</v>
      </c>
      <c r="AG2839" s="15" t="n">
        <v>1.1140486803111898</v>
      </c>
      <c r="AH2839" s="15" t="n">
        <v>1.1834639091669146</v>
      </c>
      <c r="AI2839" s="15" t="n">
        <v>1.2380509215314954</v>
      </c>
      <c r="AJ2839" s="15" t="n">
        <v>1.3206350425140876</v>
      </c>
      <c r="AK2839" s="15" t="n">
        <v>1.2034851092154832</v>
      </c>
      <c r="AL2839" s="15" t="n">
        <v>1.241703029977795</v>
      </c>
      <c r="AM2839" s="15" t="n">
        <v>1.2334871599480421</v>
      </c>
      <c r="AN2839" s="15" t="n">
        <v>1.2557973829676243</v>
      </c>
      <c r="AO2839" s="15" t="n">
        <v>1.1236377265178177</v>
      </c>
      <c r="AP2839" s="15" t="n">
        <v>1.1895988255451317</v>
      </c>
    </row>
    <row r="2840">
      <c r="B2840" s="8" t="s">
        <v>493</v>
      </c>
      <c r="C2840" s="19" t="n">
        <v>1.1405025655517436</v>
      </c>
      <c r="D2840" s="19" t="n">
        <v>1.1582767560066412</v>
      </c>
      <c r="E2840" s="19" t="n">
        <v>1.1088697193088966</v>
      </c>
      <c r="F2840" s="19" t="n">
        <v>1.1770816042811554</v>
      </c>
      <c r="G2840" s="19" t="n">
        <v>1.2107069291837351</v>
      </c>
      <c r="H2840" s="19" t="n">
        <v>1.1441312663835035</v>
      </c>
      <c r="I2840" s="19" t="n">
        <v>1.1941772080547606</v>
      </c>
      <c r="J2840" s="19" t="n">
        <v>1.1856089005558919</v>
      </c>
      <c r="K2840" s="19" t="n">
        <v>1.1409320270245253</v>
      </c>
      <c r="L2840" s="19" t="n">
        <v>1.2842470926425085</v>
      </c>
      <c r="M2840" s="19" t="n">
        <v>1.1966783870289093</v>
      </c>
      <c r="N2840" s="19" t="n">
        <v>1.1651256557021374</v>
      </c>
      <c r="O2840" s="19" t="n">
        <v>1.1755496260003642</v>
      </c>
      <c r="P2840" s="19" t="n">
        <v>1.1077136510939063</v>
      </c>
      <c r="Q2840" s="19" t="n">
        <v>1.106248495830641</v>
      </c>
      <c r="R2840" s="19" t="n">
        <v>1.2465326231699947</v>
      </c>
      <c r="S2840" s="19" t="n">
        <v>1.3307155041653942</v>
      </c>
      <c r="T2840" s="19" t="n">
        <v>1.2168082881427256</v>
      </c>
      <c r="U2840" s="19" t="n">
        <v>1.0081879793266695</v>
      </c>
      <c r="V2840" s="19" t="n">
        <v>0.8890318130275907</v>
      </c>
      <c r="W2840" s="19" t="n">
        <v>0.961445186889453</v>
      </c>
      <c r="X2840" s="19" t="n">
        <v>0.9226297787374442</v>
      </c>
      <c r="Y2840" s="19" t="n">
        <v>1.0635948835637756</v>
      </c>
      <c r="Z2840" s="19" t="n">
        <v>1.0216591805866606</v>
      </c>
      <c r="AA2840" s="19" t="n">
        <v>0.7747350271365311</v>
      </c>
      <c r="AB2840" s="19" t="n">
        <v>1.208387604943762</v>
      </c>
      <c r="AC2840" s="19" t="n">
        <v>1.2342589398871693</v>
      </c>
      <c r="AD2840" s="19" t="n">
        <v>1.1624311990378564</v>
      </c>
      <c r="AE2840" s="19" t="n">
        <v>1.1099055954451917</v>
      </c>
      <c r="AF2840" s="19" t="n">
        <v>1.229182327006064</v>
      </c>
      <c r="AG2840" s="19" t="n">
        <v>1.1140486803111898</v>
      </c>
      <c r="AH2840" s="19" t="n">
        <v>1.1834639091669146</v>
      </c>
      <c r="AI2840" s="19" t="n">
        <v>1.2380509215314954</v>
      </c>
      <c r="AJ2840" s="19" t="n">
        <v>1.3206350425140876</v>
      </c>
      <c r="AK2840" s="19" t="n">
        <v>1.2034851092154832</v>
      </c>
      <c r="AL2840" s="19" t="n">
        <v>1.241703029977795</v>
      </c>
      <c r="AM2840" s="19" t="n">
        <v>1.2334871599480421</v>
      </c>
      <c r="AN2840" s="19" t="n">
        <v>1.2557973829676243</v>
      </c>
      <c r="AO2840" s="19" t="n">
        <v>1.1236377265178177</v>
      </c>
      <c r="AP2840" s="19" t="n">
        <v>1.1895988255451317</v>
      </c>
    </row>
    <row r="2841">
      <c r="B2841" s="8" t="s">
        <v>494</v>
      </c>
      <c r="C2841" s="15" t="n">
        <v>1.1405025655517436</v>
      </c>
      <c r="D2841" s="15" t="n">
        <v>1.1582767560066412</v>
      </c>
      <c r="E2841" s="15" t="n">
        <v>1.1088697193088966</v>
      </c>
      <c r="F2841" s="15" t="n">
        <v>1.1770816042811554</v>
      </c>
      <c r="G2841" s="15" t="n">
        <v>1.2107069291837351</v>
      </c>
      <c r="H2841" s="15" t="n">
        <v>1.1441312663835035</v>
      </c>
      <c r="I2841" s="15" t="n">
        <v>1.1941772080547606</v>
      </c>
      <c r="J2841" s="15" t="n">
        <v>1.1856089005558919</v>
      </c>
      <c r="K2841" s="15" t="n">
        <v>1.1409320270245253</v>
      </c>
      <c r="L2841" s="15" t="n">
        <v>1.2842470926425085</v>
      </c>
      <c r="M2841" s="15" t="n">
        <v>1.1966783870289093</v>
      </c>
      <c r="N2841" s="15" t="s">
        <v>5</v>
      </c>
      <c r="O2841" s="15" t="n">
        <v>1.1755496260003642</v>
      </c>
      <c r="P2841" s="15" t="n">
        <v>1.1077136510939063</v>
      </c>
      <c r="Q2841" s="15" t="n">
        <v>1.106248495830641</v>
      </c>
      <c r="R2841" s="15" t="n">
        <v>1.2465326231699947</v>
      </c>
      <c r="S2841" s="15" t="n">
        <v>1.3307155041653942</v>
      </c>
      <c r="T2841" s="15" t="n">
        <v>1.2168082881427256</v>
      </c>
      <c r="U2841" s="15" t="n">
        <v>1.0081879793266695</v>
      </c>
      <c r="V2841" s="15" t="n">
        <v>0.8890318130275907</v>
      </c>
      <c r="W2841" s="15" t="n">
        <v>0.961445186889453</v>
      </c>
      <c r="X2841" s="15" t="n">
        <v>0.9226297787374442</v>
      </c>
      <c r="Y2841" s="15" t="n">
        <v>1.0635948835637756</v>
      </c>
      <c r="Z2841" s="15" t="n">
        <v>1.0216591805866606</v>
      </c>
      <c r="AA2841" s="15" t="n">
        <v>0.7747350271365311</v>
      </c>
      <c r="AB2841" s="15" t="n">
        <v>1.208387604943762</v>
      </c>
      <c r="AC2841" s="15" t="n">
        <v>1.2342589398871693</v>
      </c>
      <c r="AD2841" s="15" t="n">
        <v>1.1624311990378564</v>
      </c>
      <c r="AE2841" s="15" t="n">
        <v>1.1099055954451917</v>
      </c>
      <c r="AF2841" s="15" t="n">
        <v>1.229182327006064</v>
      </c>
      <c r="AG2841" s="15" t="n">
        <v>1.1140486803111898</v>
      </c>
      <c r="AH2841" s="15" t="n">
        <v>1.1834639091669146</v>
      </c>
      <c r="AI2841" s="15" t="n">
        <v>1.2380509215314954</v>
      </c>
      <c r="AJ2841" s="15" t="n">
        <v>1.3206350425140876</v>
      </c>
      <c r="AK2841" s="15" t="n">
        <v>1.2034851092154832</v>
      </c>
      <c r="AL2841" s="15" t="n">
        <v>1.241703029977795</v>
      </c>
      <c r="AM2841" s="15" t="n">
        <v>1.2334871599480421</v>
      </c>
      <c r="AN2841" s="15" t="n">
        <v>1.2557973829676243</v>
      </c>
      <c r="AO2841" s="15" t="n">
        <v>1.1236377265178177</v>
      </c>
      <c r="AP2841" s="15" t="n">
        <v>1.1895988255451317</v>
      </c>
    </row>
    <row r="2842">
      <c r="B2842" s="8" t="s">
        <v>495</v>
      </c>
      <c r="C2842" s="19" t="n">
        <v>0.2548609085031832</v>
      </c>
      <c r="D2842" s="19" t="n">
        <v>0.26614815165593764</v>
      </c>
      <c r="E2842" s="19" t="n">
        <v>0.22050181798876706</v>
      </c>
      <c r="F2842" s="19" t="n">
        <v>0.2620589842555446</v>
      </c>
      <c r="G2842" s="19" t="n">
        <v>0.30810104649478587</v>
      </c>
      <c r="H2842" s="19" t="n">
        <v>0.2787519812643445</v>
      </c>
      <c r="I2842" s="19" t="n">
        <v>0.3059813486830703</v>
      </c>
      <c r="J2842" s="19" t="n">
        <v>-4.2325761866674563E-16</v>
      </c>
      <c r="K2842" s="19" t="n">
        <v>-4.253191540252889E-16</v>
      </c>
      <c r="L2842" s="19" t="n">
        <v>0.32568136701905315</v>
      </c>
      <c r="M2842" s="19" t="n">
        <v>0.29863248796592207</v>
      </c>
      <c r="N2842" s="19" t="n">
        <v>0.1514419091269027</v>
      </c>
      <c r="O2842" s="19" t="n">
        <v>0.28367925161251933</v>
      </c>
      <c r="P2842" s="19" t="n">
        <v>0.06001157477709636</v>
      </c>
      <c r="Q2842" s="19" t="n">
        <v>0.12107011435056375</v>
      </c>
      <c r="R2842" s="19" t="n">
        <v>0.21517527423767766</v>
      </c>
      <c r="S2842" s="19" t="n">
        <v>1.3307155041653942</v>
      </c>
      <c r="T2842" s="19" t="n">
        <v>1.2168082881427256</v>
      </c>
      <c r="U2842" s="19" t="n">
        <v>0.12226960600344741</v>
      </c>
      <c r="V2842" s="19" t="n">
        <v>0.018960394116702556</v>
      </c>
      <c r="W2842" s="19" t="n">
        <v>0.08894426839065438</v>
      </c>
      <c r="X2842" s="19" t="n">
        <v>0.02196737568422449</v>
      </c>
      <c r="Y2842" s="19" t="n">
        <v>0.12926419693632227</v>
      </c>
      <c r="Z2842" s="19" t="n">
        <v>0.08035521645063591</v>
      </c>
      <c r="AA2842" s="19" t="n">
        <v>-0.09684187839206601</v>
      </c>
      <c r="AB2842" s="19" t="n">
        <v>1.208387604943762</v>
      </c>
      <c r="AC2842" s="19" t="n">
        <v>1.2342589398871693</v>
      </c>
      <c r="AD2842" s="19" t="n">
        <v>1.1624311990378564</v>
      </c>
      <c r="AE2842" s="19" t="n">
        <v>-0.06321258261264635</v>
      </c>
      <c r="AF2842" s="19" t="n">
        <v>0.17752962441969697</v>
      </c>
      <c r="AG2842" s="19" t="n">
        <v>0.055556117818903114</v>
      </c>
      <c r="AH2842" s="19" t="n">
        <v>0.05657079359700057</v>
      </c>
      <c r="AI2842" s="19" t="n">
        <v>0.09749112460499608</v>
      </c>
      <c r="AJ2842" s="19" t="n">
        <v>0.2512857423446172</v>
      </c>
      <c r="AK2842" s="19" t="n">
        <v>0.2036469008553188</v>
      </c>
      <c r="AL2842" s="19" t="n">
        <v>0.14896455520241172</v>
      </c>
      <c r="AM2842" s="19" t="n">
        <v>0.13028251451633452</v>
      </c>
      <c r="AN2842" s="19" t="n">
        <v>0.23364303013812004</v>
      </c>
      <c r="AO2842" s="19" t="n">
        <v>0.10104187996377399</v>
      </c>
      <c r="AP2842" s="19" t="n">
        <v>0.17131125521786825</v>
      </c>
    </row>
    <row r="2843" customHeight="true" ht="10.0">
      <c r="B2843"/>
    </row>
    <row r="2845">
      <c r="B2845" s="4" t="s">
        <v>582</v>
      </c>
    </row>
    <row r="2846" customHeight="true" ht="5.0">
      <c r="B2846"/>
    </row>
    <row r="2847">
      <c r="B2847" s="9" t="s">
        <v>75</v>
      </c>
      <c r="C2847" s="8" t="s">
        <v>31</v>
      </c>
      <c r="D2847" s="8" t="s">
        <v>32</v>
      </c>
      <c r="E2847" s="8" t="s">
        <v>33</v>
      </c>
      <c r="F2847" s="8" t="s">
        <v>34</v>
      </c>
      <c r="G2847" s="8" t="s">
        <v>35</v>
      </c>
      <c r="H2847" s="8" t="s">
        <v>36</v>
      </c>
      <c r="I2847" s="8" t="s">
        <v>37</v>
      </c>
      <c r="J2847" s="8" t="s">
        <v>38</v>
      </c>
      <c r="K2847" s="8" t="s">
        <v>39</v>
      </c>
      <c r="L2847" s="8" t="s">
        <v>40</v>
      </c>
      <c r="M2847" s="8" t="s">
        <v>41</v>
      </c>
      <c r="N2847" s="8" t="s">
        <v>42</v>
      </c>
      <c r="O2847" s="8" t="s">
        <v>43</v>
      </c>
      <c r="P2847" s="8" t="s">
        <v>44</v>
      </c>
      <c r="Q2847" s="8" t="s">
        <v>45</v>
      </c>
      <c r="R2847" s="8" t="s">
        <v>46</v>
      </c>
      <c r="S2847" s="8" t="s">
        <v>47</v>
      </c>
      <c r="T2847" s="8" t="s">
        <v>48</v>
      </c>
      <c r="U2847" s="8" t="s">
        <v>49</v>
      </c>
      <c r="V2847" s="8" t="s">
        <v>50</v>
      </c>
      <c r="W2847" s="8" t="s">
        <v>51</v>
      </c>
      <c r="X2847" s="8" t="s">
        <v>52</v>
      </c>
      <c r="Y2847" s="8" t="s">
        <v>53</v>
      </c>
      <c r="Z2847" s="8" t="s">
        <v>54</v>
      </c>
      <c r="AA2847" s="8" t="s">
        <v>55</v>
      </c>
      <c r="AB2847" s="8" t="s">
        <v>56</v>
      </c>
      <c r="AC2847" s="8" t="s">
        <v>57</v>
      </c>
      <c r="AD2847" s="8" t="s">
        <v>58</v>
      </c>
      <c r="AE2847" s="8" t="s">
        <v>59</v>
      </c>
      <c r="AF2847" s="8" t="s">
        <v>60</v>
      </c>
      <c r="AG2847" s="8" t="s">
        <v>61</v>
      </c>
      <c r="AH2847" s="8" t="s">
        <v>62</v>
      </c>
      <c r="AI2847" s="8" t="s">
        <v>63</v>
      </c>
      <c r="AJ2847" s="8" t="s">
        <v>64</v>
      </c>
      <c r="AK2847" s="8" t="s">
        <v>65</v>
      </c>
      <c r="AL2847" s="8" t="s">
        <v>66</v>
      </c>
      <c r="AM2847" s="8" t="s">
        <v>67</v>
      </c>
      <c r="AN2847" s="8" t="s">
        <v>68</v>
      </c>
      <c r="AO2847" s="8" t="s">
        <v>69</v>
      </c>
      <c r="AP2847" s="8" t="s">
        <v>70</v>
      </c>
    </row>
    <row r="2848">
      <c r="B2848" s="8" t="s">
        <v>76</v>
      </c>
      <c r="C2848" s="15" t="n">
        <v>75.0</v>
      </c>
      <c r="D2848" s="15" t="n">
        <v>50.0</v>
      </c>
      <c r="E2848" s="15" t="n">
        <v>50.0</v>
      </c>
      <c r="F2848" s="15" t="n">
        <v>75.0</v>
      </c>
      <c r="G2848" s="15" t="n">
        <v>100.0</v>
      </c>
      <c r="H2848" s="15" t="n">
        <v>75.0</v>
      </c>
      <c r="I2848" s="15" t="n">
        <v>75.0</v>
      </c>
      <c r="J2848" s="15" t="n">
        <v>75.0</v>
      </c>
      <c r="K2848" s="15" t="n">
        <v>75.0</v>
      </c>
      <c r="L2848" s="15" t="n">
        <v>50.0</v>
      </c>
      <c r="M2848" s="15" t="n">
        <v>75.0</v>
      </c>
      <c r="N2848" s="15" t="n">
        <v>75.0</v>
      </c>
      <c r="O2848" s="15" t="n">
        <v>25.0</v>
      </c>
      <c r="P2848" s="15" t="n">
        <v>100.0</v>
      </c>
      <c r="Q2848" s="15" t="n">
        <v>100.0</v>
      </c>
      <c r="R2848" s="15" t="n">
        <v>75.0</v>
      </c>
      <c r="S2848" s="15" t="n">
        <v>75.0</v>
      </c>
      <c r="T2848" s="15" t="n">
        <v>100.0</v>
      </c>
      <c r="U2848" s="15" t="n">
        <v>100.0</v>
      </c>
      <c r="V2848" s="15" t="n">
        <v>75.0</v>
      </c>
      <c r="W2848" s="15" t="n">
        <v>75.0</v>
      </c>
      <c r="X2848" s="15" t="n">
        <v>75.0</v>
      </c>
      <c r="Y2848" s="15" t="n">
        <v>75.0</v>
      </c>
      <c r="Z2848" s="15" t="n">
        <v>75.0</v>
      </c>
      <c r="AA2848" s="15" t="n">
        <v>75.0</v>
      </c>
      <c r="AB2848" s="15" t="n">
        <v>75.0</v>
      </c>
      <c r="AC2848" s="15" t="n">
        <v>100.0</v>
      </c>
      <c r="AD2848" s="15" t="n">
        <v>100.0</v>
      </c>
      <c r="AE2848" s="15" t="n">
        <v>-0.17709553086644927</v>
      </c>
      <c r="AF2848" s="15" t="n">
        <v>0.16810153237453357</v>
      </c>
      <c r="AG2848" s="15" t="n">
        <v>-0.1261934310486417</v>
      </c>
      <c r="AH2848" s="15" t="n">
        <v>-0.16879140742268567</v>
      </c>
      <c r="AI2848" s="15" t="n">
        <v>0.25858007849155906</v>
      </c>
      <c r="AJ2848" s="15" t="n">
        <v>1.6837673250194096</v>
      </c>
      <c r="AK2848" s="15" t="n">
        <v>0.40066468704229197</v>
      </c>
      <c r="AL2848" s="15" t="n">
        <v>0.4714163129408313</v>
      </c>
      <c r="AM2848" s="15" t="n">
        <v>0.5398122561527468</v>
      </c>
      <c r="AN2848" s="15" t="n">
        <v>2.002112581554865</v>
      </c>
      <c r="AO2848" s="15" t="n">
        <v>0.45674896157872436</v>
      </c>
      <c r="AP2848" s="15" t="n">
        <v>0.5249978941456085</v>
      </c>
    </row>
    <row r="2849">
      <c r="B2849" s="8" t="s">
        <v>77</v>
      </c>
      <c r="C2849" s="19" t="n">
        <v>100.0</v>
      </c>
      <c r="D2849" s="19" t="n">
        <v>100.0</v>
      </c>
      <c r="E2849" s="19" t="n">
        <v>100.0</v>
      </c>
      <c r="F2849" s="19" t="n">
        <v>100.0</v>
      </c>
      <c r="G2849" s="19" t="n">
        <v>100.0</v>
      </c>
      <c r="H2849" s="19" t="n">
        <v>100.0</v>
      </c>
      <c r="I2849" s="19" t="n">
        <v>100.0</v>
      </c>
      <c r="J2849" s="19" t="n">
        <v>100.0</v>
      </c>
      <c r="K2849" s="19" t="n">
        <v>100.0</v>
      </c>
      <c r="L2849" s="19" t="n">
        <v>50.0</v>
      </c>
      <c r="M2849" s="19" t="n">
        <v>75.0</v>
      </c>
      <c r="N2849" s="19" t="n">
        <v>25.0</v>
      </c>
      <c r="O2849" s="19" t="s">
        <v>5</v>
      </c>
      <c r="P2849" s="19" t="n">
        <v>50.0</v>
      </c>
      <c r="Q2849" s="19" t="n">
        <v>50.0</v>
      </c>
      <c r="R2849" s="19" t="n">
        <v>100.0</v>
      </c>
      <c r="S2849" s="19" t="n">
        <v>75.0</v>
      </c>
      <c r="T2849" s="19" t="n">
        <v>75.0</v>
      </c>
      <c r="U2849" s="19" t="n">
        <v>100.0</v>
      </c>
      <c r="V2849" s="19" t="n">
        <v>100.0</v>
      </c>
      <c r="W2849" s="19" t="n">
        <v>50.0</v>
      </c>
      <c r="X2849" s="19" t="n">
        <v>100.0</v>
      </c>
      <c r="Y2849" s="19" t="n">
        <v>75.0</v>
      </c>
      <c r="Z2849" s="19" t="n">
        <v>100.0</v>
      </c>
      <c r="AA2849" s="19" t="n">
        <v>100.0</v>
      </c>
      <c r="AB2849" s="19" t="n">
        <v>100.0</v>
      </c>
      <c r="AC2849" s="19" t="n">
        <v>50.0</v>
      </c>
      <c r="AD2849" s="19" t="n">
        <v>100.0</v>
      </c>
      <c r="AE2849" s="19" t="n">
        <v>1.5671982177242731</v>
      </c>
      <c r="AF2849" s="19" t="n">
        <v>1.5981330469773103</v>
      </c>
      <c r="AG2849" s="19" t="n">
        <v>1.4345659317376147</v>
      </c>
      <c r="AH2849" s="19" t="n">
        <v>1.8119219306668888</v>
      </c>
      <c r="AI2849" s="19" t="n">
        <v>-0.9808874000030643</v>
      </c>
      <c r="AJ2849" s="19" t="n">
        <v>-1.0355449572693063</v>
      </c>
      <c r="AK2849" s="19" t="n">
        <v>-1.354694910881637</v>
      </c>
      <c r="AL2849" s="19" t="n">
        <v>-1.169064347008774</v>
      </c>
      <c r="AM2849" s="19" t="n">
        <v>1.3557815956707109</v>
      </c>
      <c r="AN2849" s="19" t="n">
        <v>1.527375505640447</v>
      </c>
      <c r="AO2849" s="19" t="n">
        <v>1.1048882312326673</v>
      </c>
      <c r="AP2849" s="19" t="n">
        <v>1.3883804182060595</v>
      </c>
    </row>
    <row r="2850">
      <c r="B2850" s="8" t="s">
        <v>78</v>
      </c>
      <c r="C2850" s="15" t="n">
        <v>75.0</v>
      </c>
      <c r="D2850" s="15" t="n">
        <v>100.0</v>
      </c>
      <c r="E2850" s="15" t="n">
        <v>100.0</v>
      </c>
      <c r="F2850" s="15" t="n">
        <v>100.0</v>
      </c>
      <c r="G2850" s="15" t="n">
        <v>50.0</v>
      </c>
      <c r="H2850" s="15" t="n">
        <v>100.0</v>
      </c>
      <c r="I2850" s="15" t="n">
        <v>100.0</v>
      </c>
      <c r="J2850" s="15" t="n">
        <v>100.0</v>
      </c>
      <c r="K2850" s="15" t="n">
        <v>75.0</v>
      </c>
      <c r="L2850" s="15" t="n">
        <v>50.0</v>
      </c>
      <c r="M2850" s="15" t="n">
        <v>100.0</v>
      </c>
      <c r="N2850" s="15" t="n">
        <v>75.0</v>
      </c>
      <c r="O2850" s="15" t="n">
        <v>50.0</v>
      </c>
      <c r="P2850" s="15" t="n">
        <v>100.0</v>
      </c>
      <c r="Q2850" s="15" t="n">
        <v>75.0</v>
      </c>
      <c r="R2850" s="15" t="n">
        <v>100.0</v>
      </c>
      <c r="S2850" s="15" t="n">
        <v>100.0</v>
      </c>
      <c r="T2850" s="15" t="n">
        <v>75.0</v>
      </c>
      <c r="U2850" s="15" t="n">
        <v>50.0</v>
      </c>
      <c r="V2850" s="15" t="n">
        <v>100.0</v>
      </c>
      <c r="W2850" s="15" t="n">
        <v>100.0</v>
      </c>
      <c r="X2850" s="15" t="n">
        <v>100.0</v>
      </c>
      <c r="Y2850" s="15" t="n">
        <v>75.0</v>
      </c>
      <c r="Z2850" s="15" t="n">
        <v>100.0</v>
      </c>
      <c r="AA2850" s="15" t="n">
        <v>100.0</v>
      </c>
      <c r="AB2850" s="15" t="n">
        <v>100.0</v>
      </c>
      <c r="AC2850" s="15" t="n">
        <v>100.0</v>
      </c>
      <c r="AD2850" s="15" t="n">
        <v>50.0</v>
      </c>
      <c r="AE2850" s="15" t="n">
        <v>1.7336878742690058</v>
      </c>
      <c r="AF2850" s="15" t="n">
        <v>-0.6200320457267597</v>
      </c>
      <c r="AG2850" s="15" t="n">
        <v>1.7438494034853818</v>
      </c>
      <c r="AH2850" s="15" t="n">
        <v>1.6208242200929959</v>
      </c>
      <c r="AI2850" s="15" t="n">
        <v>1.539210408161635</v>
      </c>
      <c r="AJ2850" s="15" t="n">
        <v>-1.144629216694153</v>
      </c>
      <c r="AK2850" s="15" t="n">
        <v>1.9309339654539375</v>
      </c>
      <c r="AL2850" s="15" t="n">
        <v>1.3182704545272248</v>
      </c>
      <c r="AM2850" s="15" t="n">
        <v>-1.043158048287052</v>
      </c>
      <c r="AN2850" s="15" t="n">
        <v>-0.3054296199171632</v>
      </c>
      <c r="AO2850" s="15" t="n">
        <v>-0.8377449216405064</v>
      </c>
      <c r="AP2850" s="15" t="n">
        <v>-1.1509780085895764</v>
      </c>
    </row>
    <row r="2851">
      <c r="B2851" s="8" t="s">
        <v>79</v>
      </c>
      <c r="C2851" s="19" t="n">
        <v>100.0</v>
      </c>
      <c r="D2851" s="19" t="n">
        <v>100.0</v>
      </c>
      <c r="E2851" s="19" t="n">
        <v>75.0</v>
      </c>
      <c r="F2851" s="19" t="n">
        <v>100.0</v>
      </c>
      <c r="G2851" s="19" t="n">
        <v>100.0</v>
      </c>
      <c r="H2851" s="19" t="n">
        <v>100.0</v>
      </c>
      <c r="I2851" s="19" t="n">
        <v>100.0</v>
      </c>
      <c r="J2851" s="19" t="n">
        <v>100.0</v>
      </c>
      <c r="K2851" s="19" t="n">
        <v>100.0</v>
      </c>
      <c r="L2851" s="19" t="n">
        <v>100.0</v>
      </c>
      <c r="M2851" s="19" t="n">
        <v>50.0</v>
      </c>
      <c r="N2851" s="19" t="n">
        <v>100.0</v>
      </c>
      <c r="O2851" s="19" t="n">
        <v>100.0</v>
      </c>
      <c r="P2851" s="19" t="n">
        <v>75.0</v>
      </c>
      <c r="Q2851" s="19" t="n">
        <v>75.0</v>
      </c>
      <c r="R2851" s="19" t="n">
        <v>100.0</v>
      </c>
      <c r="S2851" s="19" t="n">
        <v>100.0</v>
      </c>
      <c r="T2851" s="19" t="n">
        <v>100.0</v>
      </c>
      <c r="U2851" s="19" t="n">
        <v>50.0</v>
      </c>
      <c r="V2851" s="19" t="n">
        <v>50.0</v>
      </c>
      <c r="W2851" s="19" t="n">
        <v>100.0</v>
      </c>
      <c r="X2851" s="19" t="n">
        <v>100.0</v>
      </c>
      <c r="Y2851" s="19" t="n">
        <v>50.0</v>
      </c>
      <c r="Z2851" s="19" t="n">
        <v>75.0</v>
      </c>
      <c r="AA2851" s="19" t="n">
        <v>50.0</v>
      </c>
      <c r="AB2851" s="19" t="n">
        <v>100.0</v>
      </c>
      <c r="AC2851" s="19" t="n">
        <v>100.0</v>
      </c>
      <c r="AD2851" s="19" t="n">
        <v>100.0</v>
      </c>
      <c r="AE2851" s="19" t="n">
        <v>1.4206082281485455</v>
      </c>
      <c r="AF2851" s="19" t="n">
        <v>1.5031471521932227</v>
      </c>
      <c r="AG2851" s="19" t="n">
        <v>1.398164534531788</v>
      </c>
      <c r="AH2851" s="19" t="n">
        <v>1.4723200268081797</v>
      </c>
      <c r="AI2851" s="19" t="n">
        <v>1.480909626659289</v>
      </c>
      <c r="AJ2851" s="19" t="n">
        <v>1.5100167420026824</v>
      </c>
      <c r="AK2851" s="19" t="n">
        <v>1.557174043530464</v>
      </c>
      <c r="AL2851" s="19" t="n">
        <v>1.4525807845028735</v>
      </c>
      <c r="AM2851" s="19" t="n">
        <v>1.5795207941045146</v>
      </c>
      <c r="AN2851" s="19" t="n">
        <v>1.6150751681097488</v>
      </c>
      <c r="AO2851" s="19" t="n">
        <v>1.4377543377915327</v>
      </c>
      <c r="AP2851" s="19" t="n">
        <v>1.50588473669568</v>
      </c>
    </row>
    <row r="2852">
      <c r="B2852" s="8" t="s">
        <v>80</v>
      </c>
      <c r="C2852" s="15" t="n">
        <v>75.0</v>
      </c>
      <c r="D2852" s="15" t="n">
        <v>100.0</v>
      </c>
      <c r="E2852" s="15" t="n">
        <v>100.0</v>
      </c>
      <c r="F2852" s="15" t="n">
        <v>75.0</v>
      </c>
      <c r="G2852" s="15" t="n">
        <v>75.0</v>
      </c>
      <c r="H2852" s="15" t="n">
        <v>75.0</v>
      </c>
      <c r="I2852" s="15" t="n">
        <v>100.0</v>
      </c>
      <c r="J2852" s="15" t="n">
        <v>75.0</v>
      </c>
      <c r="K2852" s="15" t="n">
        <v>75.0</v>
      </c>
      <c r="L2852" s="15" t="n">
        <v>100.0</v>
      </c>
      <c r="M2852" s="15" t="n">
        <v>100.0</v>
      </c>
      <c r="N2852" s="15" t="n">
        <v>50.0</v>
      </c>
      <c r="O2852" s="15" t="n">
        <v>50.0</v>
      </c>
      <c r="P2852" s="15" t="n">
        <v>75.0</v>
      </c>
      <c r="Q2852" s="15" t="n">
        <v>50.0</v>
      </c>
      <c r="R2852" s="15" t="n">
        <v>75.0</v>
      </c>
      <c r="S2852" s="15" t="n">
        <v>75.0</v>
      </c>
      <c r="T2852" s="15" t="n">
        <v>75.0</v>
      </c>
      <c r="U2852" s="15" t="n">
        <v>75.0</v>
      </c>
      <c r="V2852" s="15" t="n">
        <v>100.0</v>
      </c>
      <c r="W2852" s="15" t="n">
        <v>100.0</v>
      </c>
      <c r="X2852" s="15" t="n">
        <v>100.0</v>
      </c>
      <c r="Y2852" s="15" t="n">
        <v>50.0</v>
      </c>
      <c r="Z2852" s="15" t="n">
        <v>75.0</v>
      </c>
      <c r="AA2852" s="15" t="n">
        <v>100.0</v>
      </c>
      <c r="AB2852" s="15" t="n">
        <v>75.0</v>
      </c>
      <c r="AC2852" s="15" t="n">
        <v>75.0</v>
      </c>
      <c r="AD2852" s="15" t="n">
        <v>75.0</v>
      </c>
      <c r="AE2852" s="15" t="n">
        <v>0.0923502009590242</v>
      </c>
      <c r="AF2852" s="15" t="n">
        <v>0.0816316514640524</v>
      </c>
      <c r="AG2852" s="15" t="n">
        <v>0.06002671312026188</v>
      </c>
      <c r="AH2852" s="15" t="n">
        <v>0.3290302953342276</v>
      </c>
      <c r="AI2852" s="15" t="n">
        <v>-0.07742437988039633</v>
      </c>
      <c r="AJ2852" s="15" t="n">
        <v>-0.013744494453866697</v>
      </c>
      <c r="AK2852" s="15" t="n">
        <v>-0.11776593190662152</v>
      </c>
      <c r="AL2852" s="15" t="n">
        <v>0.23902148986289926</v>
      </c>
      <c r="AM2852" s="15" t="n">
        <v>-0.06731459275407363</v>
      </c>
      <c r="AN2852" s="15" t="n">
        <v>-0.07613854751087427</v>
      </c>
      <c r="AO2852" s="15" t="n">
        <v>-0.09219154918152207</v>
      </c>
      <c r="AP2852" s="15" t="n">
        <v>0.33999985072881633</v>
      </c>
    </row>
    <row r="2853">
      <c r="B2853" s="8" t="s">
        <v>81</v>
      </c>
      <c r="C2853" s="19" t="n">
        <v>100.0</v>
      </c>
      <c r="D2853" s="19" t="n">
        <v>100.0</v>
      </c>
      <c r="E2853" s="19" t="n">
        <v>100.0</v>
      </c>
      <c r="F2853" s="19" t="n">
        <v>100.0</v>
      </c>
      <c r="G2853" s="19" t="n">
        <v>100.0</v>
      </c>
      <c r="H2853" s="19" t="n">
        <v>100.0</v>
      </c>
      <c r="I2853" s="19" t="n">
        <v>100.0</v>
      </c>
      <c r="J2853" s="19" t="n">
        <v>100.0</v>
      </c>
      <c r="K2853" s="19" t="n">
        <v>100.0</v>
      </c>
      <c r="L2853" s="19" t="n">
        <v>25.0</v>
      </c>
      <c r="M2853" s="19" t="n">
        <v>100.0</v>
      </c>
      <c r="N2853" s="19" t="n">
        <v>100.0</v>
      </c>
      <c r="O2853" s="19" t="n">
        <v>100.0</v>
      </c>
      <c r="P2853" s="19" t="n">
        <v>100.0</v>
      </c>
      <c r="Q2853" s="19" t="n">
        <v>100.0</v>
      </c>
      <c r="R2853" s="19" t="n">
        <v>100.0</v>
      </c>
      <c r="S2853" s="19" t="n">
        <v>100.0</v>
      </c>
      <c r="T2853" s="19" t="n">
        <v>100.0</v>
      </c>
      <c r="U2853" s="19" t="n">
        <v>100.0</v>
      </c>
      <c r="V2853" s="19" t="n">
        <v>100.0</v>
      </c>
      <c r="W2853" s="19" t="n">
        <v>100.0</v>
      </c>
      <c r="X2853" s="19" t="n">
        <v>100.0</v>
      </c>
      <c r="Y2853" s="19" t="n">
        <v>100.0</v>
      </c>
      <c r="Z2853" s="19" t="n">
        <v>100.0</v>
      </c>
      <c r="AA2853" s="19" t="n">
        <v>100.0</v>
      </c>
      <c r="AB2853" s="19" t="n">
        <v>100.0</v>
      </c>
      <c r="AC2853" s="19" t="n">
        <v>100.0</v>
      </c>
      <c r="AD2853" s="19" t="n">
        <v>100.0</v>
      </c>
      <c r="AE2853" s="19" t="n">
        <v>1.4206082281485455</v>
      </c>
      <c r="AF2853" s="19" t="n">
        <v>1.5031471521932227</v>
      </c>
      <c r="AG2853" s="19" t="n">
        <v>1.398164534531788</v>
      </c>
      <c r="AH2853" s="19" t="n">
        <v>1.4723200268081797</v>
      </c>
      <c r="AI2853" s="19" t="n">
        <v>1.480909626659289</v>
      </c>
      <c r="AJ2853" s="19" t="n">
        <v>1.5100167420026824</v>
      </c>
      <c r="AK2853" s="19" t="n">
        <v>1.557174043530464</v>
      </c>
      <c r="AL2853" s="19" t="n">
        <v>1.4525807845028735</v>
      </c>
      <c r="AM2853" s="19" t="n">
        <v>1.5795207941045146</v>
      </c>
      <c r="AN2853" s="19" t="n">
        <v>1.6150751681097488</v>
      </c>
      <c r="AO2853" s="19" t="n">
        <v>1.4377543377915327</v>
      </c>
      <c r="AP2853" s="19" t="n">
        <v>1.50588473669568</v>
      </c>
    </row>
    <row r="2854">
      <c r="B2854" s="8" t="s">
        <v>82</v>
      </c>
      <c r="C2854" s="15" t="n">
        <v>100.0</v>
      </c>
      <c r="D2854" s="15" t="n">
        <v>100.0</v>
      </c>
      <c r="E2854" s="15" t="n">
        <v>100.0</v>
      </c>
      <c r="F2854" s="15" t="n">
        <v>100.0</v>
      </c>
      <c r="G2854" s="15" t="n">
        <v>50.0</v>
      </c>
      <c r="H2854" s="15" t="n">
        <v>100.0</v>
      </c>
      <c r="I2854" s="15" t="n">
        <v>50.0</v>
      </c>
      <c r="J2854" s="15" t="n">
        <v>100.0</v>
      </c>
      <c r="K2854" s="15" t="n">
        <v>100.0</v>
      </c>
      <c r="L2854" s="15" t="n">
        <v>100.0</v>
      </c>
      <c r="M2854" s="15" t="n">
        <v>100.0</v>
      </c>
      <c r="N2854" s="15" t="n">
        <v>100.0</v>
      </c>
      <c r="O2854" s="15" t="n">
        <v>50.0</v>
      </c>
      <c r="P2854" s="15" t="n">
        <v>75.0</v>
      </c>
      <c r="Q2854" s="15" t="s">
        <v>5</v>
      </c>
      <c r="R2854" s="15" t="n">
        <v>100.0</v>
      </c>
      <c r="S2854" s="15" t="n">
        <v>50.0</v>
      </c>
      <c r="T2854" s="15" t="n">
        <v>100.0</v>
      </c>
      <c r="U2854" s="15" t="n">
        <v>100.0</v>
      </c>
      <c r="V2854" s="15" t="n">
        <v>100.0</v>
      </c>
      <c r="W2854" s="15" t="n">
        <v>100.0</v>
      </c>
      <c r="X2854" s="15" t="n">
        <v>100.0</v>
      </c>
      <c r="Y2854" s="15" t="n">
        <v>100.0</v>
      </c>
      <c r="Z2854" s="15" t="n">
        <v>100.0</v>
      </c>
      <c r="AA2854" s="15" t="n">
        <v>100.0</v>
      </c>
      <c r="AB2854" s="15" t="n">
        <v>100.0</v>
      </c>
      <c r="AC2854" s="15" t="n">
        <v>50.0</v>
      </c>
      <c r="AD2854" s="15" t="n">
        <v>100.0</v>
      </c>
      <c r="AE2854" s="15" t="n">
        <v>1.7574911569892313</v>
      </c>
      <c r="AF2854" s="15" t="n">
        <v>-0.580890148746931</v>
      </c>
      <c r="AG2854" s="15" t="n">
        <v>1.5711291270115468</v>
      </c>
      <c r="AH2854" s="15" t="n">
        <v>-0.3938813401933212</v>
      </c>
      <c r="AI2854" s="15" t="n">
        <v>-0.3529384812893329</v>
      </c>
      <c r="AJ2854" s="15" t="n">
        <v>0.5016881905894457</v>
      </c>
      <c r="AK2854" s="15" t="n">
        <v>-0.5189471684104123</v>
      </c>
      <c r="AL2854" s="15" t="n">
        <v>0.4222175797850851</v>
      </c>
      <c r="AM2854" s="15" t="n">
        <v>1.7281960455615502</v>
      </c>
      <c r="AN2854" s="15" t="n">
        <v>-0.9420528703965566</v>
      </c>
      <c r="AO2854" s="15" t="n">
        <v>1.6384621379742264</v>
      </c>
      <c r="AP2854" s="15" t="n">
        <v>-0.8540777757316224</v>
      </c>
    </row>
    <row r="2855">
      <c r="B2855" s="8" t="s">
        <v>83</v>
      </c>
      <c r="C2855" s="19" t="n">
        <v>50.0</v>
      </c>
      <c r="D2855" s="19" t="n">
        <v>100.0</v>
      </c>
      <c r="E2855" s="19" t="n">
        <v>100.0</v>
      </c>
      <c r="F2855" s="19" t="s">
        <v>5</v>
      </c>
      <c r="G2855" s="19" t="n">
        <v>25.0</v>
      </c>
      <c r="H2855" s="19" t="n">
        <v>50.0</v>
      </c>
      <c r="I2855" s="19" t="n">
        <v>100.0</v>
      </c>
      <c r="J2855" s="19" t="n">
        <v>50.0</v>
      </c>
      <c r="K2855" s="19" t="n">
        <v>25.0</v>
      </c>
      <c r="L2855" s="19" t="n">
        <v>25.0</v>
      </c>
      <c r="M2855" s="19" t="n">
        <v>75.0</v>
      </c>
      <c r="N2855" s="19" t="n">
        <v>75.0</v>
      </c>
      <c r="O2855" s="19" t="n">
        <v>100.0</v>
      </c>
      <c r="P2855" s="19" t="n">
        <v>100.0</v>
      </c>
      <c r="Q2855" s="19" t="n">
        <v>50.0</v>
      </c>
      <c r="R2855" s="19" t="n">
        <v>100.0</v>
      </c>
      <c r="S2855" s="19" t="n">
        <v>75.0</v>
      </c>
      <c r="T2855" s="19" t="n">
        <v>75.0</v>
      </c>
      <c r="U2855" s="19" t="n">
        <v>50.0</v>
      </c>
      <c r="V2855" s="19" t="n">
        <v>100.0</v>
      </c>
      <c r="W2855" s="19" t="n">
        <v>100.0</v>
      </c>
      <c r="X2855" s="19" t="n">
        <v>100.0</v>
      </c>
      <c r="Y2855" s="19" t="n">
        <v>75.0</v>
      </c>
      <c r="Z2855" s="19" t="n">
        <v>75.0</v>
      </c>
      <c r="AA2855" s="19" t="n">
        <v>100.0</v>
      </c>
      <c r="AB2855" s="19" t="n">
        <v>100.0</v>
      </c>
      <c r="AC2855" s="19" t="n">
        <v>75.0</v>
      </c>
      <c r="AD2855" s="19" t="n">
        <v>75.0</v>
      </c>
      <c r="AE2855" s="19" t="n">
        <v>-3.1375785453157397</v>
      </c>
      <c r="AF2855" s="19" t="n">
        <v>-1.445574648519187</v>
      </c>
      <c r="AG2855" s="19" t="n">
        <v>-0.41929893234919247</v>
      </c>
      <c r="AH2855" s="19" t="n">
        <v>1.819570323802838</v>
      </c>
      <c r="AI2855" s="19" t="n">
        <v>-0.9919553504897588</v>
      </c>
      <c r="AJ2855" s="19" t="n">
        <v>-0.23445745818448557</v>
      </c>
      <c r="AK2855" s="19" t="n">
        <v>-0.42182420119835945</v>
      </c>
      <c r="AL2855" s="19" t="n">
        <v>0.28466354198309973</v>
      </c>
      <c r="AM2855" s="19" t="n">
        <v>-1.5178224308670552</v>
      </c>
      <c r="AN2855" s="19" t="n">
        <v>-0.9722026303037847</v>
      </c>
      <c r="AO2855" s="19" t="n">
        <v>-0.6690018353264072</v>
      </c>
      <c r="AP2855" s="19" t="n">
        <v>0.37211224437675394</v>
      </c>
    </row>
    <row r="2856">
      <c r="B2856" s="8" t="s">
        <v>84</v>
      </c>
      <c r="C2856" s="15" t="n">
        <v>50.0</v>
      </c>
      <c r="D2856" s="15" t="n">
        <v>50.0</v>
      </c>
      <c r="E2856" s="15" t="n">
        <v>50.0</v>
      </c>
      <c r="F2856" s="15" t="n">
        <v>75.0</v>
      </c>
      <c r="G2856" s="15" t="n">
        <v>100.0</v>
      </c>
      <c r="H2856" s="15" t="n">
        <v>100.0</v>
      </c>
      <c r="I2856" s="15" t="n">
        <v>75.0</v>
      </c>
      <c r="J2856" s="15" t="n">
        <v>75.0</v>
      </c>
      <c r="K2856" s="15" t="n">
        <v>100.0</v>
      </c>
      <c r="L2856" s="15" t="n">
        <v>50.0</v>
      </c>
      <c r="M2856" s="15" t="n">
        <v>75.0</v>
      </c>
      <c r="N2856" s="15" t="n">
        <v>100.0</v>
      </c>
      <c r="O2856" s="15" t="n">
        <v>75.0</v>
      </c>
      <c r="P2856" s="15" t="n">
        <v>100.0</v>
      </c>
      <c r="Q2856" s="15" t="n">
        <v>100.0</v>
      </c>
      <c r="R2856" s="15" t="n">
        <v>100.0</v>
      </c>
      <c r="S2856" s="15" t="n">
        <v>100.0</v>
      </c>
      <c r="T2856" s="15" t="n">
        <v>100.0</v>
      </c>
      <c r="U2856" s="15" t="n">
        <v>75.0</v>
      </c>
      <c r="V2856" s="15" t="n">
        <v>100.0</v>
      </c>
      <c r="W2856" s="15" t="n">
        <v>100.0</v>
      </c>
      <c r="X2856" s="15" t="n">
        <v>50.0</v>
      </c>
      <c r="Y2856" s="15" t="n">
        <v>75.0</v>
      </c>
      <c r="Z2856" s="15" t="n">
        <v>50.0</v>
      </c>
      <c r="AA2856" s="15" t="n">
        <v>50.0</v>
      </c>
      <c r="AB2856" s="15" t="n">
        <v>50.0</v>
      </c>
      <c r="AC2856" s="15" t="n">
        <v>75.0</v>
      </c>
      <c r="AD2856" s="15" t="n">
        <v>100.0</v>
      </c>
      <c r="AE2856" s="15" t="n">
        <v>-0.46056956209396616</v>
      </c>
      <c r="AF2856" s="15" t="n">
        <v>-1.1619635986480292</v>
      </c>
      <c r="AG2856" s="15" t="n">
        <v>-1.1071962128440525</v>
      </c>
      <c r="AH2856" s="15" t="n">
        <v>-0.49886983034391996</v>
      </c>
      <c r="AI2856" s="15" t="n">
        <v>0.21689578789333386</v>
      </c>
      <c r="AJ2856" s="15" t="n">
        <v>0.3524544742233322</v>
      </c>
      <c r="AK2856" s="15" t="n">
        <v>0.5062164061465976</v>
      </c>
      <c r="AL2856" s="15" t="n">
        <v>0.20107685844406448</v>
      </c>
      <c r="AM2856" s="15" t="n">
        <v>0.5951712095766453</v>
      </c>
      <c r="AN2856" s="15" t="n">
        <v>1.8944541862327733</v>
      </c>
      <c r="AO2856" s="15" t="n">
        <v>1.6957790404443411</v>
      </c>
      <c r="AP2856" s="15" t="n">
        <v>0.4879698655245271</v>
      </c>
    </row>
    <row r="2857">
      <c r="B2857" s="8" t="s">
        <v>85</v>
      </c>
      <c r="C2857" s="19" t="n">
        <v>75.0</v>
      </c>
      <c r="D2857" s="19" t="n">
        <v>75.0</v>
      </c>
      <c r="E2857" s="19" t="n">
        <v>50.0</v>
      </c>
      <c r="F2857" s="19" t="n">
        <v>50.0</v>
      </c>
      <c r="G2857" s="19" t="n">
        <v>50.0</v>
      </c>
      <c r="H2857" s="19" t="n">
        <v>50.0</v>
      </c>
      <c r="I2857" s="19" t="n">
        <v>50.0</v>
      </c>
      <c r="J2857" s="19" t="n">
        <v>50.0</v>
      </c>
      <c r="K2857" s="19" t="n">
        <v>75.0</v>
      </c>
      <c r="L2857" s="19" t="n">
        <v>50.0</v>
      </c>
      <c r="M2857" s="19" t="n">
        <v>50.0</v>
      </c>
      <c r="N2857" s="19" t="n">
        <v>75.0</v>
      </c>
      <c r="O2857" s="19" t="n">
        <v>75.0</v>
      </c>
      <c r="P2857" s="19" t="n">
        <v>100.0</v>
      </c>
      <c r="Q2857" s="19" t="n">
        <v>75.0</v>
      </c>
      <c r="R2857" s="19" t="n">
        <v>100.0</v>
      </c>
      <c r="S2857" s="19" t="n">
        <v>75.0</v>
      </c>
      <c r="T2857" s="19" t="n">
        <v>75.0</v>
      </c>
      <c r="U2857" s="19" t="n">
        <v>75.0</v>
      </c>
      <c r="V2857" s="19" t="n">
        <v>100.0</v>
      </c>
      <c r="W2857" s="19" t="n">
        <v>75.0</v>
      </c>
      <c r="X2857" s="19" t="n">
        <v>100.0</v>
      </c>
      <c r="Y2857" s="19" t="n">
        <v>75.0</v>
      </c>
      <c r="Z2857" s="19" t="n">
        <v>100.0</v>
      </c>
      <c r="AA2857" s="19" t="n">
        <v>100.0</v>
      </c>
      <c r="AB2857" s="19" t="n">
        <v>100.0</v>
      </c>
      <c r="AC2857" s="19" t="n">
        <v>100.0</v>
      </c>
      <c r="AD2857" s="19" t="n">
        <v>50.0</v>
      </c>
      <c r="AE2857" s="19" t="n">
        <v>-0.8322619525446079</v>
      </c>
      <c r="AF2857" s="19" t="n">
        <v>-0.5425482080034557</v>
      </c>
      <c r="AG2857" s="19" t="n">
        <v>-0.4767947267031887</v>
      </c>
      <c r="AH2857" s="19" t="n">
        <v>-0.6716944335956146</v>
      </c>
      <c r="AI2857" s="19" t="n">
        <v>-1.1369137841965633</v>
      </c>
      <c r="AJ2857" s="19" t="n">
        <v>-0.7847961489041619</v>
      </c>
      <c r="AK2857" s="19" t="n">
        <v>-0.6717775922502564</v>
      </c>
      <c r="AL2857" s="19" t="n">
        <v>-0.893944221512576</v>
      </c>
      <c r="AM2857" s="19" t="n">
        <v>0.22561671645641274</v>
      </c>
      <c r="AN2857" s="19" t="n">
        <v>0.2747469885770687</v>
      </c>
      <c r="AO2857" s="19" t="n">
        <v>0.35791824418536866</v>
      </c>
      <c r="AP2857" s="19" t="n">
        <v>0.2588625244837272</v>
      </c>
    </row>
    <row r="2858">
      <c r="B2858" s="8" t="s">
        <v>86</v>
      </c>
      <c r="C2858" s="15" t="n">
        <v>75.0</v>
      </c>
      <c r="D2858" s="15" t="n">
        <v>50.0</v>
      </c>
      <c r="E2858" s="15" t="n">
        <v>75.0</v>
      </c>
      <c r="F2858" s="15" t="n">
        <v>100.0</v>
      </c>
      <c r="G2858" s="15" t="n">
        <v>100.0</v>
      </c>
      <c r="H2858" s="15" t="n">
        <v>50.0</v>
      </c>
      <c r="I2858" s="15" t="n">
        <v>75.0</v>
      </c>
      <c r="J2858" s="15" t="n">
        <v>50.0</v>
      </c>
      <c r="K2858" s="15" t="n">
        <v>100.0</v>
      </c>
      <c r="L2858" s="15" t="n">
        <v>100.0</v>
      </c>
      <c r="M2858" s="15" t="n">
        <v>100.0</v>
      </c>
      <c r="N2858" s="15" t="n">
        <v>100.0</v>
      </c>
      <c r="O2858" s="15" t="n">
        <v>100.0</v>
      </c>
      <c r="P2858" s="15" t="n">
        <v>100.0</v>
      </c>
      <c r="Q2858" s="15" t="n">
        <v>100.0</v>
      </c>
      <c r="R2858" s="15" t="n">
        <v>100.0</v>
      </c>
      <c r="S2858" s="15" t="n">
        <v>50.0</v>
      </c>
      <c r="T2858" s="15" t="n">
        <v>100.0</v>
      </c>
      <c r="U2858" s="15" t="n">
        <v>100.0</v>
      </c>
      <c r="V2858" s="15" t="n">
        <v>75.0</v>
      </c>
      <c r="W2858" s="15" t="n">
        <v>50.0</v>
      </c>
      <c r="X2858" s="15" t="n">
        <v>100.0</v>
      </c>
      <c r="Y2858" s="15" t="n">
        <v>75.0</v>
      </c>
      <c r="Z2858" s="15" t="n">
        <v>25.0</v>
      </c>
      <c r="AA2858" s="15" t="n">
        <v>100.0</v>
      </c>
      <c r="AB2858" s="15" t="n">
        <v>25.0</v>
      </c>
      <c r="AC2858" s="15" t="n">
        <v>100.0</v>
      </c>
      <c r="AD2858" s="15" t="n">
        <v>100.0</v>
      </c>
      <c r="AE2858" s="15" t="n">
        <v>-2.251119267339862</v>
      </c>
      <c r="AF2858" s="15" t="n">
        <v>-2.6268362928128877</v>
      </c>
      <c r="AG2858" s="15" t="n">
        <v>0.45734209220059086</v>
      </c>
      <c r="AH2858" s="15" t="n">
        <v>-1.1528638206881738</v>
      </c>
      <c r="AI2858" s="15" t="n">
        <v>1.7315822994855585</v>
      </c>
      <c r="AJ2858" s="15" t="n">
        <v>1.6525289248696102</v>
      </c>
      <c r="AK2858" s="15" t="n">
        <v>-0.6728673127628716</v>
      </c>
      <c r="AL2858" s="15" t="n">
        <v>0.7378693273040269</v>
      </c>
      <c r="AM2858" s="15" t="n">
        <v>2.4010477548356106</v>
      </c>
      <c r="AN2858" s="15" t="n">
        <v>2.374114123898008</v>
      </c>
      <c r="AO2858" s="15" t="n">
        <v>-0.24117412004032335</v>
      </c>
      <c r="AP2858" s="15" t="n">
        <v>0.9578714772816219</v>
      </c>
    </row>
    <row r="2859">
      <c r="B2859" s="8" t="s">
        <v>87</v>
      </c>
      <c r="C2859" s="19" t="n">
        <v>100.0</v>
      </c>
      <c r="D2859" s="19" t="n">
        <v>100.0</v>
      </c>
      <c r="E2859" s="19" t="n">
        <v>100.0</v>
      </c>
      <c r="F2859" s="19" t="n">
        <v>100.0</v>
      </c>
      <c r="G2859" s="19" t="n">
        <v>100.0</v>
      </c>
      <c r="H2859" s="19" t="n">
        <v>100.0</v>
      </c>
      <c r="I2859" s="19" t="n">
        <v>100.0</v>
      </c>
      <c r="J2859" s="19" t="n">
        <v>100.0</v>
      </c>
      <c r="K2859" s="19" t="n">
        <v>100.0</v>
      </c>
      <c r="L2859" s="19" t="n">
        <v>100.0</v>
      </c>
      <c r="M2859" s="19" t="n">
        <v>100.0</v>
      </c>
      <c r="N2859" s="19" t="n">
        <v>100.0</v>
      </c>
      <c r="O2859" s="19" t="n">
        <v>25.0</v>
      </c>
      <c r="P2859" s="19" t="n">
        <v>100.0</v>
      </c>
      <c r="Q2859" s="19" t="n">
        <v>100.0</v>
      </c>
      <c r="R2859" s="19" t="n">
        <v>100.0</v>
      </c>
      <c r="S2859" s="19" t="n">
        <v>100.0</v>
      </c>
      <c r="T2859" s="19" t="n">
        <v>100.0</v>
      </c>
      <c r="U2859" s="19" t="n">
        <v>75.0</v>
      </c>
      <c r="V2859" s="19" t="n">
        <v>100.0</v>
      </c>
      <c r="W2859" s="19" t="n">
        <v>100.0</v>
      </c>
      <c r="X2859" s="19" t="n">
        <v>100.0</v>
      </c>
      <c r="Y2859" s="19" t="n">
        <v>100.0</v>
      </c>
      <c r="Z2859" s="19" t="n">
        <v>100.0</v>
      </c>
      <c r="AA2859" s="19" t="n">
        <v>100.0</v>
      </c>
      <c r="AB2859" s="19" t="n">
        <v>100.0</v>
      </c>
      <c r="AC2859" s="19" t="n">
        <v>100.0</v>
      </c>
      <c r="AD2859" s="19" t="n">
        <v>100.0</v>
      </c>
      <c r="AE2859" s="19" t="n">
        <v>1.4206082281485455</v>
      </c>
      <c r="AF2859" s="19" t="n">
        <v>1.5031471521932227</v>
      </c>
      <c r="AG2859" s="19" t="n">
        <v>1.398164534531788</v>
      </c>
      <c r="AH2859" s="19" t="n">
        <v>1.4723200268081797</v>
      </c>
      <c r="AI2859" s="19" t="n">
        <v>1.480909626659289</v>
      </c>
      <c r="AJ2859" s="19" t="n">
        <v>1.5100167420026824</v>
      </c>
      <c r="AK2859" s="19" t="n">
        <v>1.557174043530464</v>
      </c>
      <c r="AL2859" s="19" t="n">
        <v>1.4525807845028735</v>
      </c>
      <c r="AM2859" s="19" t="n">
        <v>1.5795207941045146</v>
      </c>
      <c r="AN2859" s="19" t="n">
        <v>1.6150751681097488</v>
      </c>
      <c r="AO2859" s="19" t="n">
        <v>1.4377543377915327</v>
      </c>
      <c r="AP2859" s="19" t="n">
        <v>1.50588473669568</v>
      </c>
    </row>
    <row r="2860">
      <c r="B2860" s="8" t="s">
        <v>88</v>
      </c>
      <c r="C2860" s="15" t="n">
        <v>75.0</v>
      </c>
      <c r="D2860" s="15" t="n">
        <v>75.0</v>
      </c>
      <c r="E2860" s="15" t="n">
        <v>75.0</v>
      </c>
      <c r="F2860" s="15" t="n">
        <v>75.0</v>
      </c>
      <c r="G2860" s="15" t="n">
        <v>50.0</v>
      </c>
      <c r="H2860" s="15" t="n">
        <v>75.0</v>
      </c>
      <c r="I2860" s="15" t="n">
        <v>75.0</v>
      </c>
      <c r="J2860" s="15" t="n">
        <v>50.0</v>
      </c>
      <c r="K2860" s="15" t="n">
        <v>75.0</v>
      </c>
      <c r="L2860" s="15" t="n">
        <v>75.0</v>
      </c>
      <c r="M2860" s="15" t="n">
        <v>50.0</v>
      </c>
      <c r="N2860" s="15" t="n">
        <v>75.0</v>
      </c>
      <c r="O2860" s="15" t="s">
        <v>5</v>
      </c>
      <c r="P2860" s="15" t="n">
        <v>75.0</v>
      </c>
      <c r="Q2860" s="15" t="n">
        <v>50.0</v>
      </c>
      <c r="R2860" s="15" t="n">
        <v>100.0</v>
      </c>
      <c r="S2860" s="15" t="n">
        <v>75.0</v>
      </c>
      <c r="T2860" s="15" t="n">
        <v>75.0</v>
      </c>
      <c r="U2860" s="15" t="n">
        <v>100.0</v>
      </c>
      <c r="V2860" s="15" t="n">
        <v>100.0</v>
      </c>
      <c r="W2860" s="15" t="n">
        <v>75.0</v>
      </c>
      <c r="X2860" s="15" t="n">
        <v>100.0</v>
      </c>
      <c r="Y2860" s="15" t="n">
        <v>100.0</v>
      </c>
      <c r="Z2860" s="15" t="n">
        <v>100.0</v>
      </c>
      <c r="AA2860" s="15" t="n">
        <v>100.0</v>
      </c>
      <c r="AB2860" s="15" t="n">
        <v>50.0</v>
      </c>
      <c r="AC2860" s="15" t="n">
        <v>75.0</v>
      </c>
      <c r="AD2860" s="15" t="n">
        <v>75.0</v>
      </c>
      <c r="AE2860" s="15" t="n">
        <v>-0.12723217501668466</v>
      </c>
      <c r="AF2860" s="15" t="n">
        <v>0.3527271015931386</v>
      </c>
      <c r="AG2860" s="15" t="n">
        <v>-0.28572758972891654</v>
      </c>
      <c r="AH2860" s="15" t="n">
        <v>-0.37181004140285767</v>
      </c>
      <c r="AI2860" s="15" t="n">
        <v>0.3522826274878386</v>
      </c>
      <c r="AJ2860" s="15" t="n">
        <v>-0.21016381585199834</v>
      </c>
      <c r="AK2860" s="15" t="n">
        <v>0.44495436169291575</v>
      </c>
      <c r="AL2860" s="15" t="n">
        <v>0.2160436493698408</v>
      </c>
      <c r="AM2860" s="15" t="n">
        <v>0.3252595917107661</v>
      </c>
      <c r="AN2860" s="15" t="n">
        <v>-0.2864310041371203</v>
      </c>
      <c r="AO2860" s="15" t="n">
        <v>0.37419931312208937</v>
      </c>
      <c r="AP2860" s="15" t="n">
        <v>0.2709604553945508</v>
      </c>
    </row>
    <row r="2861">
      <c r="B2861" s="8" t="s">
        <v>89</v>
      </c>
      <c r="C2861" s="19" t="n">
        <v>25.0</v>
      </c>
      <c r="D2861" s="19" t="n">
        <v>75.0</v>
      </c>
      <c r="E2861" s="19" t="s">
        <v>5</v>
      </c>
      <c r="F2861" s="19" t="n">
        <v>75.0</v>
      </c>
      <c r="G2861" s="19" t="n">
        <v>75.0</v>
      </c>
      <c r="H2861" s="19" t="n">
        <v>75.0</v>
      </c>
      <c r="I2861" s="19" t="n">
        <v>75.0</v>
      </c>
      <c r="J2861" s="19" t="n">
        <v>75.0</v>
      </c>
      <c r="K2861" s="19" t="n">
        <v>75.0</v>
      </c>
      <c r="L2861" s="19" t="n">
        <v>75.0</v>
      </c>
      <c r="M2861" s="19" t="n">
        <v>50.0</v>
      </c>
      <c r="N2861" s="19" t="n">
        <v>75.0</v>
      </c>
      <c r="O2861" s="19" t="n">
        <v>50.0</v>
      </c>
      <c r="P2861" s="19" t="n">
        <v>75.0</v>
      </c>
      <c r="Q2861" s="19" t="n">
        <v>75.0</v>
      </c>
      <c r="R2861" s="19" t="n">
        <v>75.0</v>
      </c>
      <c r="S2861" s="19" t="n">
        <v>75.0</v>
      </c>
      <c r="T2861" s="19" t="n">
        <v>75.0</v>
      </c>
      <c r="U2861" s="19" t="n">
        <v>100.0</v>
      </c>
      <c r="V2861" s="19" t="n">
        <v>100.0</v>
      </c>
      <c r="W2861" s="19" t="n">
        <v>100.0</v>
      </c>
      <c r="X2861" s="19" t="n">
        <v>100.0</v>
      </c>
      <c r="Y2861" s="19" t="n">
        <v>100.0</v>
      </c>
      <c r="Z2861" s="19" t="n">
        <v>100.0</v>
      </c>
      <c r="AA2861" s="19" t="n">
        <v>100.0</v>
      </c>
      <c r="AB2861" s="19" t="n">
        <v>25.0</v>
      </c>
      <c r="AC2861" s="19" t="n">
        <v>50.0</v>
      </c>
      <c r="AD2861" s="19" t="n">
        <v>75.0</v>
      </c>
      <c r="AE2861" s="19" t="n">
        <v>-0.503423409446867</v>
      </c>
      <c r="AF2861" s="19" t="n">
        <v>-0.8116826624905046</v>
      </c>
      <c r="AG2861" s="19" t="n">
        <v>-0.7450214003383072</v>
      </c>
      <c r="AH2861" s="19" t="n">
        <v>-0.7446416216946888</v>
      </c>
      <c r="AI2861" s="19" t="n">
        <v>0.0015199002320335497</v>
      </c>
      <c r="AJ2861" s="19" t="n">
        <v>-0.2837093664590549</v>
      </c>
      <c r="AK2861" s="19" t="n">
        <v>-0.1959858180739168</v>
      </c>
      <c r="AL2861" s="19" t="n">
        <v>-0.08037490994723176</v>
      </c>
      <c r="AM2861" s="19" t="n">
        <v>0.3576989954834604</v>
      </c>
      <c r="AN2861" s="19" t="n">
        <v>0.22058612127385202</v>
      </c>
      <c r="AO2861" s="19" t="n">
        <v>0.27456147719879215</v>
      </c>
      <c r="AP2861" s="19" t="n">
        <v>0.2707760027087445</v>
      </c>
    </row>
    <row r="2862">
      <c r="B2862" s="8" t="s">
        <v>90</v>
      </c>
      <c r="C2862" s="15" t="n">
        <v>100.0</v>
      </c>
      <c r="D2862" s="15" t="n">
        <v>100.0</v>
      </c>
      <c r="E2862" s="15" t="n">
        <v>100.0</v>
      </c>
      <c r="F2862" s="15" t="n">
        <v>100.0</v>
      </c>
      <c r="G2862" s="15" t="n">
        <v>100.0</v>
      </c>
      <c r="H2862" s="15" t="n">
        <v>100.0</v>
      </c>
      <c r="I2862" s="15" t="n">
        <v>100.0</v>
      </c>
      <c r="J2862" s="15" t="n">
        <v>100.0</v>
      </c>
      <c r="K2862" s="15" t="n">
        <v>100.0</v>
      </c>
      <c r="L2862" s="15" t="n">
        <v>100.0</v>
      </c>
      <c r="M2862" s="15" t="n">
        <v>100.0</v>
      </c>
      <c r="N2862" s="15" t="n">
        <v>100.0</v>
      </c>
      <c r="O2862" s="15" t="n">
        <v>100.0</v>
      </c>
      <c r="P2862" s="15" t="n">
        <v>100.0</v>
      </c>
      <c r="Q2862" s="15" t="n">
        <v>100.0</v>
      </c>
      <c r="R2862" s="15" t="n">
        <v>100.0</v>
      </c>
      <c r="S2862" s="15" t="n">
        <v>100.0</v>
      </c>
      <c r="T2862" s="15" t="n">
        <v>100.0</v>
      </c>
      <c r="U2862" s="15" t="n">
        <v>75.0</v>
      </c>
      <c r="V2862" s="15" t="n">
        <v>100.0</v>
      </c>
      <c r="W2862" s="15" t="n">
        <v>100.0</v>
      </c>
      <c r="X2862" s="15" t="n">
        <v>100.0</v>
      </c>
      <c r="Y2862" s="15" t="n">
        <v>50.0</v>
      </c>
      <c r="Z2862" s="15" t="n">
        <v>75.0</v>
      </c>
      <c r="AA2862" s="15" t="n">
        <v>100.0</v>
      </c>
      <c r="AB2862" s="15" t="n">
        <v>100.0</v>
      </c>
      <c r="AC2862" s="15" t="n">
        <v>100.0</v>
      </c>
      <c r="AD2862" s="15" t="n">
        <v>100.0</v>
      </c>
      <c r="AE2862" s="15" t="n">
        <v>1.4206082281485455</v>
      </c>
      <c r="AF2862" s="15" t="n">
        <v>1.5031471521932227</v>
      </c>
      <c r="AG2862" s="15" t="n">
        <v>1.398164534531788</v>
      </c>
      <c r="AH2862" s="15" t="n">
        <v>1.4723200268081797</v>
      </c>
      <c r="AI2862" s="15" t="n">
        <v>1.480909626659289</v>
      </c>
      <c r="AJ2862" s="15" t="n">
        <v>1.5100167420026824</v>
      </c>
      <c r="AK2862" s="15" t="n">
        <v>1.557174043530464</v>
      </c>
      <c r="AL2862" s="15" t="n">
        <v>1.4525807845028735</v>
      </c>
      <c r="AM2862" s="15" t="n">
        <v>1.5795207941045146</v>
      </c>
      <c r="AN2862" s="15" t="n">
        <v>1.6150751681097488</v>
      </c>
      <c r="AO2862" s="15" t="n">
        <v>1.4377543377915327</v>
      </c>
      <c r="AP2862" s="15" t="n">
        <v>1.50588473669568</v>
      </c>
    </row>
    <row r="2863">
      <c r="B2863" s="8" t="s">
        <v>91</v>
      </c>
      <c r="C2863" s="19" t="n">
        <v>100.0</v>
      </c>
      <c r="D2863" s="19" t="n">
        <v>100.0</v>
      </c>
      <c r="E2863" s="19" t="n">
        <v>100.0</v>
      </c>
      <c r="F2863" s="19" t="n">
        <v>100.0</v>
      </c>
      <c r="G2863" s="19" t="n">
        <v>100.0</v>
      </c>
      <c r="H2863" s="19" t="n">
        <v>100.0</v>
      </c>
      <c r="I2863" s="19" t="n">
        <v>100.0</v>
      </c>
      <c r="J2863" s="19" t="n">
        <v>100.0</v>
      </c>
      <c r="K2863" s="19" t="n">
        <v>100.0</v>
      </c>
      <c r="L2863" s="19" t="n">
        <v>100.0</v>
      </c>
      <c r="M2863" s="19" t="n">
        <v>100.0</v>
      </c>
      <c r="N2863" s="19" t="n">
        <v>100.0</v>
      </c>
      <c r="O2863" s="19" t="n">
        <v>50.0</v>
      </c>
      <c r="P2863" s="19" t="n">
        <v>75.0</v>
      </c>
      <c r="Q2863" s="19" t="n">
        <v>75.0</v>
      </c>
      <c r="R2863" s="19" t="n">
        <v>75.0</v>
      </c>
      <c r="S2863" s="19" t="n">
        <v>75.0</v>
      </c>
      <c r="T2863" s="19" t="n">
        <v>75.0</v>
      </c>
      <c r="U2863" s="19" t="n">
        <v>100.0</v>
      </c>
      <c r="V2863" s="19" t="n">
        <v>100.0</v>
      </c>
      <c r="W2863" s="19" t="n">
        <v>100.0</v>
      </c>
      <c r="X2863" s="19" t="n">
        <v>100.0</v>
      </c>
      <c r="Y2863" s="19" t="n">
        <v>100.0</v>
      </c>
      <c r="Z2863" s="19" t="n">
        <v>100.0</v>
      </c>
      <c r="AA2863" s="19" t="n">
        <v>100.0</v>
      </c>
      <c r="AB2863" s="19" t="n">
        <v>100.0</v>
      </c>
      <c r="AC2863" s="19" t="n">
        <v>100.0</v>
      </c>
      <c r="AD2863" s="19" t="n">
        <v>100.0</v>
      </c>
      <c r="AE2863" s="19" t="n">
        <v>1.4206082281485455</v>
      </c>
      <c r="AF2863" s="19" t="n">
        <v>1.5031471521932227</v>
      </c>
      <c r="AG2863" s="19" t="n">
        <v>1.398164534531788</v>
      </c>
      <c r="AH2863" s="19" t="n">
        <v>1.4723200268081797</v>
      </c>
      <c r="AI2863" s="19" t="n">
        <v>1.480909626659289</v>
      </c>
      <c r="AJ2863" s="19" t="n">
        <v>1.5100167420026824</v>
      </c>
      <c r="AK2863" s="19" t="n">
        <v>1.557174043530464</v>
      </c>
      <c r="AL2863" s="19" t="n">
        <v>1.4525807845028735</v>
      </c>
      <c r="AM2863" s="19" t="n">
        <v>1.5795207941045146</v>
      </c>
      <c r="AN2863" s="19" t="n">
        <v>1.6150751681097488</v>
      </c>
      <c r="AO2863" s="19" t="n">
        <v>1.4377543377915327</v>
      </c>
      <c r="AP2863" s="19" t="n">
        <v>1.50588473669568</v>
      </c>
    </row>
    <row r="2864">
      <c r="B2864" s="8" t="s">
        <v>92</v>
      </c>
      <c r="C2864" s="15" t="n">
        <v>25.0</v>
      </c>
      <c r="D2864" s="15" t="s">
        <v>5</v>
      </c>
      <c r="E2864" s="15" t="n">
        <v>100.0</v>
      </c>
      <c r="F2864" s="15" t="s">
        <v>5</v>
      </c>
      <c r="G2864" s="15" t="n">
        <v>50.0</v>
      </c>
      <c r="H2864" s="15" t="n">
        <v>50.0</v>
      </c>
      <c r="I2864" s="15" t="s">
        <v>5</v>
      </c>
      <c r="J2864" s="15" t="n">
        <v>25.0</v>
      </c>
      <c r="K2864" s="15" t="n">
        <v>25.0</v>
      </c>
      <c r="L2864" s="15" t="n">
        <v>25.0</v>
      </c>
      <c r="M2864" s="15" t="s">
        <v>5</v>
      </c>
      <c r="N2864" s="15" t="s">
        <v>5</v>
      </c>
      <c r="O2864" s="15" t="s">
        <v>5</v>
      </c>
      <c r="P2864" s="15" t="n">
        <v>50.0</v>
      </c>
      <c r="Q2864" s="15" t="n">
        <v>50.0</v>
      </c>
      <c r="R2864" s="15" t="n">
        <v>25.0</v>
      </c>
      <c r="S2864" s="15" t="s">
        <v>5</v>
      </c>
      <c r="T2864" s="15" t="s">
        <v>5</v>
      </c>
      <c r="U2864" s="15" t="n">
        <v>25.0</v>
      </c>
      <c r="V2864" s="15" t="n">
        <v>25.0</v>
      </c>
      <c r="W2864" s="15" t="n">
        <v>25.0</v>
      </c>
      <c r="X2864" s="15" t="s">
        <v>5</v>
      </c>
      <c r="Y2864" s="15" t="s">
        <v>5</v>
      </c>
      <c r="Z2864" s="15" t="s">
        <v>5</v>
      </c>
      <c r="AA2864" s="15" t="s">
        <v>5</v>
      </c>
      <c r="AB2864" s="15" t="n">
        <v>25.0</v>
      </c>
      <c r="AC2864" s="15" t="n">
        <v>50.0</v>
      </c>
      <c r="AD2864" s="15" t="n">
        <v>50.0</v>
      </c>
      <c r="AE2864" s="15" t="n">
        <v>4.036142529081108</v>
      </c>
      <c r="AF2864" s="15" t="n">
        <v>0.9698070023374781</v>
      </c>
      <c r="AG2864" s="15" t="n">
        <v>1.0436299062867789</v>
      </c>
      <c r="AH2864" s="15" t="n">
        <v>3.9529986142029645</v>
      </c>
      <c r="AI2864" s="15" t="n">
        <v>2.051690075146906</v>
      </c>
      <c r="AJ2864" s="15" t="n">
        <v>0.7417250442123633</v>
      </c>
      <c r="AK2864" s="15" t="n">
        <v>0.7587519978306978</v>
      </c>
      <c r="AL2864" s="15" t="n">
        <v>2.139475081999025</v>
      </c>
      <c r="AM2864" s="15" t="n">
        <v>1.8114763475670943</v>
      </c>
      <c r="AN2864" s="15" t="n">
        <v>0.7365559156251174</v>
      </c>
      <c r="AO2864" s="15" t="n">
        <v>0.6743637405581534</v>
      </c>
      <c r="AP2864" s="15" t="n">
        <v>1.734171098375677</v>
      </c>
    </row>
    <row r="2865">
      <c r="B2865" s="8" t="s">
        <v>93</v>
      </c>
      <c r="C2865" s="19" t="n">
        <v>75.0</v>
      </c>
      <c r="D2865" s="19" t="n">
        <v>75.0</v>
      </c>
      <c r="E2865" s="19" t="n">
        <v>75.0</v>
      </c>
      <c r="F2865" s="19" t="n">
        <v>75.0</v>
      </c>
      <c r="G2865" s="19" t="n">
        <v>75.0</v>
      </c>
      <c r="H2865" s="19" t="n">
        <v>75.0</v>
      </c>
      <c r="I2865" s="19" t="n">
        <v>75.0</v>
      </c>
      <c r="J2865" s="19" t="n">
        <v>75.0</v>
      </c>
      <c r="K2865" s="19" t="n">
        <v>75.0</v>
      </c>
      <c r="L2865" s="19" t="n">
        <v>75.0</v>
      </c>
      <c r="M2865" s="19" t="n">
        <v>75.0</v>
      </c>
      <c r="N2865" s="19" t="n">
        <v>75.0</v>
      </c>
      <c r="O2865" s="19" t="n">
        <v>75.0</v>
      </c>
      <c r="P2865" s="19" t="n">
        <v>75.0</v>
      </c>
      <c r="Q2865" s="19" t="n">
        <v>75.0</v>
      </c>
      <c r="R2865" s="19" t="n">
        <v>75.0</v>
      </c>
      <c r="S2865" s="19" t="n">
        <v>75.0</v>
      </c>
      <c r="T2865" s="19" t="n">
        <v>75.0</v>
      </c>
      <c r="U2865" s="19" t="n">
        <v>50.0</v>
      </c>
      <c r="V2865" s="19" t="n">
        <v>50.0</v>
      </c>
      <c r="W2865" s="19" t="n">
        <v>50.0</v>
      </c>
      <c r="X2865" s="19" t="n">
        <v>50.0</v>
      </c>
      <c r="Y2865" s="19" t="n">
        <v>50.0</v>
      </c>
      <c r="Z2865" s="19" t="n">
        <v>50.0</v>
      </c>
      <c r="AA2865" s="19" t="n">
        <v>50.0</v>
      </c>
      <c r="AB2865" s="19" t="n">
        <v>75.0</v>
      </c>
      <c r="AC2865" s="19" t="n">
        <v>75.0</v>
      </c>
      <c r="AD2865" s="19" t="n">
        <v>75.0</v>
      </c>
      <c r="AE2865" s="19" t="n">
        <v>0.052739286981644776</v>
      </c>
      <c r="AF2865" s="19" t="n">
        <v>0.06546974303043544</v>
      </c>
      <c r="AG2865" s="19" t="n">
        <v>0.06484970203106848</v>
      </c>
      <c r="AH2865" s="19" t="n">
        <v>0.07526164114907688</v>
      </c>
      <c r="AI2865" s="19" t="n">
        <v>0.028892636726013533</v>
      </c>
      <c r="AJ2865" s="19" t="n">
        <v>0.042533440484236865</v>
      </c>
      <c r="AK2865" s="19" t="n">
        <v>0.05093299260113107</v>
      </c>
      <c r="AL2865" s="19" t="n">
        <v>0.037000252545029345</v>
      </c>
      <c r="AM2865" s="19" t="n">
        <v>0.05683467566152188</v>
      </c>
      <c r="AN2865" s="19" t="n">
        <v>0.07053773411250241</v>
      </c>
      <c r="AO2865" s="19" t="n">
        <v>0.04178671261256102</v>
      </c>
      <c r="AP2865" s="19" t="n">
        <v>0.05047996583193633</v>
      </c>
    </row>
    <row r="2866">
      <c r="B2866" s="8" t="s">
        <v>94</v>
      </c>
      <c r="C2866" s="15" t="n">
        <v>75.0</v>
      </c>
      <c r="D2866" s="15" t="n">
        <v>75.0</v>
      </c>
      <c r="E2866" s="15" t="n">
        <v>75.0</v>
      </c>
      <c r="F2866" s="15" t="n">
        <v>75.0</v>
      </c>
      <c r="G2866" s="15" t="n">
        <v>100.0</v>
      </c>
      <c r="H2866" s="15" t="n">
        <v>75.0</v>
      </c>
      <c r="I2866" s="15" t="n">
        <v>100.0</v>
      </c>
      <c r="J2866" s="15" t="n">
        <v>75.0</v>
      </c>
      <c r="K2866" s="15" t="n">
        <v>75.0</v>
      </c>
      <c r="L2866" s="15" t="n">
        <v>100.0</v>
      </c>
      <c r="M2866" s="15" t="n">
        <v>100.0</v>
      </c>
      <c r="N2866" s="15" t="n">
        <v>75.0</v>
      </c>
      <c r="O2866" s="15" t="n">
        <v>50.0</v>
      </c>
      <c r="P2866" s="15" t="n">
        <v>100.0</v>
      </c>
      <c r="Q2866" s="15" t="n">
        <v>75.0</v>
      </c>
      <c r="R2866" s="15" t="n">
        <v>50.0</v>
      </c>
      <c r="S2866" s="15" t="n">
        <v>75.0</v>
      </c>
      <c r="T2866" s="15" t="n">
        <v>100.0</v>
      </c>
      <c r="U2866" s="15" t="n">
        <v>100.0</v>
      </c>
      <c r="V2866" s="15" t="n">
        <v>75.0</v>
      </c>
      <c r="W2866" s="15" t="n">
        <v>100.0</v>
      </c>
      <c r="X2866" s="15" t="n">
        <v>75.0</v>
      </c>
      <c r="Y2866" s="15" t="n">
        <v>100.0</v>
      </c>
      <c r="Z2866" s="15" t="n">
        <v>75.0</v>
      </c>
      <c r="AA2866" s="15" t="n">
        <v>100.0</v>
      </c>
      <c r="AB2866" s="15" t="n">
        <v>100.0</v>
      </c>
      <c r="AC2866" s="15" t="n">
        <v>75.0</v>
      </c>
      <c r="AD2866" s="15" t="n">
        <v>100.0</v>
      </c>
      <c r="AE2866" s="15" t="n">
        <v>0.2505392235069819</v>
      </c>
      <c r="AF2866" s="15" t="n">
        <v>1.6055439268805356</v>
      </c>
      <c r="AG2866" s="15" t="n">
        <v>0.3012201791296095</v>
      </c>
      <c r="AH2866" s="15" t="n">
        <v>1.6465437121579598</v>
      </c>
      <c r="AI2866" s="15" t="n">
        <v>-0.2223073186429385</v>
      </c>
      <c r="AJ2866" s="15" t="n">
        <v>0.36087449132357996</v>
      </c>
      <c r="AK2866" s="15" t="n">
        <v>-0.449492315232283</v>
      </c>
      <c r="AL2866" s="15" t="n">
        <v>0.18123378839286547</v>
      </c>
      <c r="AM2866" s="15" t="n">
        <v>0.0974264290008292</v>
      </c>
      <c r="AN2866" s="15" t="n">
        <v>1.714637359498837</v>
      </c>
      <c r="AO2866" s="15" t="n">
        <v>-0.043266262427623436</v>
      </c>
      <c r="AP2866" s="15" t="n">
        <v>1.5289071253106354</v>
      </c>
    </row>
    <row r="2867">
      <c r="B2867" s="8" t="s">
        <v>95</v>
      </c>
      <c r="C2867" s="19" t="n">
        <v>100.0</v>
      </c>
      <c r="D2867" s="19" t="n">
        <v>100.0</v>
      </c>
      <c r="E2867" s="19" t="n">
        <v>100.0</v>
      </c>
      <c r="F2867" s="19" t="n">
        <v>100.0</v>
      </c>
      <c r="G2867" s="19" t="n">
        <v>100.0</v>
      </c>
      <c r="H2867" s="19" t="n">
        <v>100.0</v>
      </c>
      <c r="I2867" s="19" t="n">
        <v>100.0</v>
      </c>
      <c r="J2867" s="19" t="n">
        <v>50.0</v>
      </c>
      <c r="K2867" s="19" t="n">
        <v>100.0</v>
      </c>
      <c r="L2867" s="19" t="n">
        <v>100.0</v>
      </c>
      <c r="M2867" s="19" t="n">
        <v>100.0</v>
      </c>
      <c r="N2867" s="19" t="n">
        <v>100.0</v>
      </c>
      <c r="O2867" s="19" t="n">
        <v>100.0</v>
      </c>
      <c r="P2867" s="19" t="n">
        <v>100.0</v>
      </c>
      <c r="Q2867" s="19" t="n">
        <v>100.0</v>
      </c>
      <c r="R2867" s="19" t="n">
        <v>100.0</v>
      </c>
      <c r="S2867" s="19" t="n">
        <v>100.0</v>
      </c>
      <c r="T2867" s="19" t="n">
        <v>100.0</v>
      </c>
      <c r="U2867" s="19" t="n">
        <v>100.0</v>
      </c>
      <c r="V2867" s="19" t="n">
        <v>100.0</v>
      </c>
      <c r="W2867" s="19" t="n">
        <v>100.0</v>
      </c>
      <c r="X2867" s="19" t="n">
        <v>100.0</v>
      </c>
      <c r="Y2867" s="19" t="n">
        <v>100.0</v>
      </c>
      <c r="Z2867" s="19" t="n">
        <v>75.0</v>
      </c>
      <c r="AA2867" s="19" t="n">
        <v>100.0</v>
      </c>
      <c r="AB2867" s="19" t="n">
        <v>100.0</v>
      </c>
      <c r="AC2867" s="19" t="n">
        <v>100.0</v>
      </c>
      <c r="AD2867" s="19" t="n">
        <v>100.0</v>
      </c>
      <c r="AE2867" s="19" t="n">
        <v>1.4206082281485455</v>
      </c>
      <c r="AF2867" s="19" t="n">
        <v>1.5031471521932227</v>
      </c>
      <c r="AG2867" s="19" t="n">
        <v>1.398164534531788</v>
      </c>
      <c r="AH2867" s="19" t="n">
        <v>1.4723200268081797</v>
      </c>
      <c r="AI2867" s="19" t="n">
        <v>1.480909626659289</v>
      </c>
      <c r="AJ2867" s="19" t="n">
        <v>1.5100167420026824</v>
      </c>
      <c r="AK2867" s="19" t="n">
        <v>1.557174043530464</v>
      </c>
      <c r="AL2867" s="19" t="n">
        <v>1.4525807845028735</v>
      </c>
      <c r="AM2867" s="19" t="n">
        <v>1.5795207941045146</v>
      </c>
      <c r="AN2867" s="19" t="n">
        <v>1.6150751681097488</v>
      </c>
      <c r="AO2867" s="19" t="n">
        <v>1.4377543377915327</v>
      </c>
      <c r="AP2867" s="19" t="n">
        <v>1.50588473669568</v>
      </c>
    </row>
    <row r="2868">
      <c r="B2868" s="8" t="s">
        <v>96</v>
      </c>
      <c r="C2868" s="15" t="n">
        <v>75.0</v>
      </c>
      <c r="D2868" s="15" t="n">
        <v>75.0</v>
      </c>
      <c r="E2868" s="15" t="n">
        <v>75.0</v>
      </c>
      <c r="F2868" s="15" t="n">
        <v>75.0</v>
      </c>
      <c r="G2868" s="15" t="n">
        <v>75.0</v>
      </c>
      <c r="H2868" s="15" t="n">
        <v>75.0</v>
      </c>
      <c r="I2868" s="15" t="n">
        <v>100.0</v>
      </c>
      <c r="J2868" s="15" t="n">
        <v>75.0</v>
      </c>
      <c r="K2868" s="15" t="n">
        <v>75.0</v>
      </c>
      <c r="L2868" s="15" t="n">
        <v>75.0</v>
      </c>
      <c r="M2868" s="15" t="n">
        <v>75.0</v>
      </c>
      <c r="N2868" s="15" t="n">
        <v>100.0</v>
      </c>
      <c r="O2868" s="15" t="n">
        <v>50.0</v>
      </c>
      <c r="P2868" s="15" t="n">
        <v>75.0</v>
      </c>
      <c r="Q2868" s="15" t="n">
        <v>75.0</v>
      </c>
      <c r="R2868" s="15" t="n">
        <v>75.0</v>
      </c>
      <c r="S2868" s="15" t="n">
        <v>50.0</v>
      </c>
      <c r="T2868" s="15" t="n">
        <v>75.0</v>
      </c>
      <c r="U2868" s="15" t="n">
        <v>100.0</v>
      </c>
      <c r="V2868" s="15" t="n">
        <v>100.0</v>
      </c>
      <c r="W2868" s="15" t="n">
        <v>100.0</v>
      </c>
      <c r="X2868" s="15" t="n">
        <v>100.0</v>
      </c>
      <c r="Y2868" s="15" t="n">
        <v>100.0</v>
      </c>
      <c r="Z2868" s="15" t="n">
        <v>100.0</v>
      </c>
      <c r="AA2868" s="15" t="n">
        <v>100.0</v>
      </c>
      <c r="AB2868" s="15" t="n">
        <v>100.0</v>
      </c>
      <c r="AC2868" s="15" t="n">
        <v>75.0</v>
      </c>
      <c r="AD2868" s="15" t="n">
        <v>100.0</v>
      </c>
      <c r="AE2868" s="15" t="n">
        <v>0.38529660711684033</v>
      </c>
      <c r="AF2868" s="15" t="n">
        <v>0.5321942374520319</v>
      </c>
      <c r="AG2868" s="15" t="n">
        <v>0.364678787855769</v>
      </c>
      <c r="AH2868" s="15" t="n">
        <v>1.6943241369925852</v>
      </c>
      <c r="AI2868" s="15" t="n">
        <v>-0.01464987589248272</v>
      </c>
      <c r="AJ2868" s="15" t="n">
        <v>0.11434318586561312</v>
      </c>
      <c r="AK2868" s="15" t="n">
        <v>-0.20031736850442322</v>
      </c>
      <c r="AL2868" s="15" t="n">
        <v>0.23533431875981875</v>
      </c>
      <c r="AM2868" s="15" t="n">
        <v>0.15948438553065336</v>
      </c>
      <c r="AN2868" s="15" t="n">
        <v>0.3332468898569586</v>
      </c>
      <c r="AO2868" s="15" t="n">
        <v>0.08954242914907304</v>
      </c>
      <c r="AP2868" s="15" t="n">
        <v>1.6098635168124407</v>
      </c>
    </row>
    <row r="2869">
      <c r="B2869" s="8" t="s">
        <v>97</v>
      </c>
      <c r="C2869" s="19" t="n">
        <v>75.0</v>
      </c>
      <c r="D2869" s="19" t="n">
        <v>75.0</v>
      </c>
      <c r="E2869" s="19" t="n">
        <v>75.0</v>
      </c>
      <c r="F2869" s="19" t="n">
        <v>100.0</v>
      </c>
      <c r="G2869" s="19" t="n">
        <v>75.0</v>
      </c>
      <c r="H2869" s="19" t="n">
        <v>100.0</v>
      </c>
      <c r="I2869" s="19" t="n">
        <v>100.0</v>
      </c>
      <c r="J2869" s="19" t="n">
        <v>75.0</v>
      </c>
      <c r="K2869" s="19" t="n">
        <v>75.0</v>
      </c>
      <c r="L2869" s="19" t="n">
        <v>75.0</v>
      </c>
      <c r="M2869" s="19" t="n">
        <v>100.0</v>
      </c>
      <c r="N2869" s="19" t="n">
        <v>100.0</v>
      </c>
      <c r="O2869" s="19" t="n">
        <v>50.0</v>
      </c>
      <c r="P2869" s="19" t="n">
        <v>75.0</v>
      </c>
      <c r="Q2869" s="19" t="s">
        <v>5</v>
      </c>
      <c r="R2869" s="19" t="n">
        <v>75.0</v>
      </c>
      <c r="S2869" s="19" t="n">
        <v>100.0</v>
      </c>
      <c r="T2869" s="19" t="n">
        <v>75.0</v>
      </c>
      <c r="U2869" s="19" t="n">
        <v>100.0</v>
      </c>
      <c r="V2869" s="19" t="n">
        <v>100.0</v>
      </c>
      <c r="W2869" s="19" t="n">
        <v>75.0</v>
      </c>
      <c r="X2869" s="19" t="n">
        <v>100.0</v>
      </c>
      <c r="Y2869" s="19" t="n">
        <v>75.0</v>
      </c>
      <c r="Z2869" s="19" t="n">
        <v>100.0</v>
      </c>
      <c r="AA2869" s="19" t="n">
        <v>100.0</v>
      </c>
      <c r="AB2869" s="19" t="n">
        <v>50.0</v>
      </c>
      <c r="AC2869" s="19" t="n">
        <v>100.0</v>
      </c>
      <c r="AD2869" s="19" t="n">
        <v>75.0</v>
      </c>
      <c r="AE2869" s="19" t="n">
        <v>-0.9003165770081669</v>
      </c>
      <c r="AF2869" s="19" t="n">
        <v>-0.48308779967975224</v>
      </c>
      <c r="AG2869" s="19" t="n">
        <v>-1.0048106111795625</v>
      </c>
      <c r="AH2869" s="19" t="n">
        <v>-1.2369589034816924</v>
      </c>
      <c r="AI2869" s="19" t="n">
        <v>1.7415251134332006</v>
      </c>
      <c r="AJ2869" s="19" t="n">
        <v>0.1703618608977281</v>
      </c>
      <c r="AK2869" s="19" t="n">
        <v>2.0337468492200506</v>
      </c>
      <c r="AL2869" s="19" t="n">
        <v>1.6353113524307654</v>
      </c>
      <c r="AM2869" s="19" t="n">
        <v>0.6809152919475717</v>
      </c>
      <c r="AN2869" s="19" t="n">
        <v>-0.07875162970196246</v>
      </c>
      <c r="AO2869" s="19" t="n">
        <v>0.699212525941177</v>
      </c>
      <c r="AP2869" s="19" t="n">
        <v>0.45650156017467014</v>
      </c>
    </row>
    <row r="2870">
      <c r="B2870" s="8" t="s">
        <v>98</v>
      </c>
      <c r="C2870" s="15" t="n">
        <v>100.0</v>
      </c>
      <c r="D2870" s="15" t="n">
        <v>100.0</v>
      </c>
      <c r="E2870" s="15" t="n">
        <v>100.0</v>
      </c>
      <c r="F2870" s="15" t="n">
        <v>100.0</v>
      </c>
      <c r="G2870" s="15" t="n">
        <v>100.0</v>
      </c>
      <c r="H2870" s="15" t="n">
        <v>100.0</v>
      </c>
      <c r="I2870" s="15" t="n">
        <v>100.0</v>
      </c>
      <c r="J2870" s="15" t="n">
        <v>100.0</v>
      </c>
      <c r="K2870" s="15" t="n">
        <v>100.0</v>
      </c>
      <c r="L2870" s="15" t="n">
        <v>75.0</v>
      </c>
      <c r="M2870" s="15" t="n">
        <v>100.0</v>
      </c>
      <c r="N2870" s="15" t="n">
        <v>75.0</v>
      </c>
      <c r="O2870" s="15" t="n">
        <v>100.0</v>
      </c>
      <c r="P2870" s="15" t="n">
        <v>75.0</v>
      </c>
      <c r="Q2870" s="15" t="n">
        <v>75.0</v>
      </c>
      <c r="R2870" s="15" t="n">
        <v>75.0</v>
      </c>
      <c r="S2870" s="15" t="n">
        <v>75.0</v>
      </c>
      <c r="T2870" s="15" t="n">
        <v>75.0</v>
      </c>
      <c r="U2870" s="15" t="n">
        <v>50.0</v>
      </c>
      <c r="V2870" s="15" t="n">
        <v>75.0</v>
      </c>
      <c r="W2870" s="15" t="n">
        <v>75.0</v>
      </c>
      <c r="X2870" s="15" t="n">
        <v>50.0</v>
      </c>
      <c r="Y2870" s="15" t="n">
        <v>50.0</v>
      </c>
      <c r="Z2870" s="15" t="n">
        <v>50.0</v>
      </c>
      <c r="AA2870" s="15" t="n">
        <v>75.0</v>
      </c>
      <c r="AB2870" s="15" t="n">
        <v>100.0</v>
      </c>
      <c r="AC2870" s="15" t="n">
        <v>75.0</v>
      </c>
      <c r="AD2870" s="15" t="n">
        <v>100.0</v>
      </c>
      <c r="AE2870" s="15" t="n">
        <v>1.4939032229364093</v>
      </c>
      <c r="AF2870" s="15" t="n">
        <v>1.5506400995852665</v>
      </c>
      <c r="AG2870" s="15" t="n">
        <v>1.4163652331347014</v>
      </c>
      <c r="AH2870" s="15" t="n">
        <v>1.6421209787375344</v>
      </c>
      <c r="AI2870" s="15" t="n">
        <v>0.25001111332811243</v>
      </c>
      <c r="AJ2870" s="15" t="n">
        <v>0.23723589236668804</v>
      </c>
      <c r="AK2870" s="15" t="n">
        <v>0.10123956632441349</v>
      </c>
      <c r="AL2870" s="15" t="n">
        <v>0.14175821874704977</v>
      </c>
      <c r="AM2870" s="15" t="n">
        <v>1.4676511948876128</v>
      </c>
      <c r="AN2870" s="15" t="n">
        <v>1.571225336875098</v>
      </c>
      <c r="AO2870" s="15" t="n">
        <v>1.2713212845121</v>
      </c>
      <c r="AP2870" s="15" t="n">
        <v>1.4471325774508697</v>
      </c>
    </row>
    <row r="2871">
      <c r="B2871" s="8" t="s">
        <v>99</v>
      </c>
      <c r="C2871" s="19" t="n">
        <v>75.0</v>
      </c>
      <c r="D2871" s="19" t="n">
        <v>100.0</v>
      </c>
      <c r="E2871" s="19" t="n">
        <v>75.0</v>
      </c>
      <c r="F2871" s="19" t="n">
        <v>50.0</v>
      </c>
      <c r="G2871" s="19" t="n">
        <v>100.0</v>
      </c>
      <c r="H2871" s="19" t="n">
        <v>100.0</v>
      </c>
      <c r="I2871" s="19" t="n">
        <v>75.0</v>
      </c>
      <c r="J2871" s="19" t="n">
        <v>75.0</v>
      </c>
      <c r="K2871" s="19" t="n">
        <v>25.0</v>
      </c>
      <c r="L2871" s="19" t="n">
        <v>75.0</v>
      </c>
      <c r="M2871" s="19" t="n">
        <v>100.0</v>
      </c>
      <c r="N2871" s="19" t="n">
        <v>100.0</v>
      </c>
      <c r="O2871" s="19" t="n">
        <v>50.0</v>
      </c>
      <c r="P2871" s="19" t="n">
        <v>25.0</v>
      </c>
      <c r="Q2871" s="19" t="n">
        <v>100.0</v>
      </c>
      <c r="R2871" s="19" t="n">
        <v>100.0</v>
      </c>
      <c r="S2871" s="19" t="n">
        <v>75.0</v>
      </c>
      <c r="T2871" s="19" t="n">
        <v>100.0</v>
      </c>
      <c r="U2871" s="19" t="n">
        <v>50.0</v>
      </c>
      <c r="V2871" s="19" t="n">
        <v>75.0</v>
      </c>
      <c r="W2871" s="19" t="n">
        <v>100.0</v>
      </c>
      <c r="X2871" s="19" t="n">
        <v>75.0</v>
      </c>
      <c r="Y2871" s="19" t="n">
        <v>50.0</v>
      </c>
      <c r="Z2871" s="19" t="n">
        <v>75.0</v>
      </c>
      <c r="AA2871" s="19" t="n">
        <v>100.0</v>
      </c>
      <c r="AB2871" s="19" t="n">
        <v>75.0</v>
      </c>
      <c r="AC2871" s="19" t="n">
        <v>75.0</v>
      </c>
      <c r="AD2871" s="19" t="n">
        <v>100.0</v>
      </c>
      <c r="AE2871" s="19" t="n">
        <v>-0.5072414278221152</v>
      </c>
      <c r="AF2871" s="19" t="n">
        <v>0.2629572275933158</v>
      </c>
      <c r="AG2871" s="19" t="n">
        <v>0.22814572254860824</v>
      </c>
      <c r="AH2871" s="19" t="n">
        <v>-0.004622257000963123</v>
      </c>
      <c r="AI2871" s="19" t="n">
        <v>-0.2697341981819623</v>
      </c>
      <c r="AJ2871" s="19" t="n">
        <v>0.4298929737766778</v>
      </c>
      <c r="AK2871" s="19" t="n">
        <v>0.30795505436925463</v>
      </c>
      <c r="AL2871" s="19" t="n">
        <v>0.0875881360853745</v>
      </c>
      <c r="AM2871" s="19" t="n">
        <v>-1.0205589227081782</v>
      </c>
      <c r="AN2871" s="19" t="n">
        <v>1.7801594263730711</v>
      </c>
      <c r="AO2871" s="19" t="n">
        <v>1.3874468077840032</v>
      </c>
      <c r="AP2871" s="19" t="n">
        <v>0.3124203478864032</v>
      </c>
    </row>
    <row r="2872">
      <c r="B2872" s="8" t="s">
        <v>100</v>
      </c>
      <c r="C2872" s="15" t="n">
        <v>75.0</v>
      </c>
      <c r="D2872" s="15" t="n">
        <v>75.0</v>
      </c>
      <c r="E2872" s="15" t="n">
        <v>75.0</v>
      </c>
      <c r="F2872" s="15" t="n">
        <v>75.0</v>
      </c>
      <c r="G2872" s="15" t="n">
        <v>75.0</v>
      </c>
      <c r="H2872" s="15" t="n">
        <v>75.0</v>
      </c>
      <c r="I2872" s="15" t="n">
        <v>75.0</v>
      </c>
      <c r="J2872" s="15" t="n">
        <v>75.0</v>
      </c>
      <c r="K2872" s="15" t="n">
        <v>75.0</v>
      </c>
      <c r="L2872" s="15" t="n">
        <v>75.0</v>
      </c>
      <c r="M2872" s="15" t="n">
        <v>75.0</v>
      </c>
      <c r="N2872" s="15" t="n">
        <v>75.0</v>
      </c>
      <c r="O2872" s="15" t="n">
        <v>75.0</v>
      </c>
      <c r="P2872" s="15" t="n">
        <v>75.0</v>
      </c>
      <c r="Q2872" s="15" t="n">
        <v>75.0</v>
      </c>
      <c r="R2872" s="15" t="n">
        <v>75.0</v>
      </c>
      <c r="S2872" s="15" t="n">
        <v>75.0</v>
      </c>
      <c r="T2872" s="15" t="n">
        <v>75.0</v>
      </c>
      <c r="U2872" s="15" t="n">
        <v>75.0</v>
      </c>
      <c r="V2872" s="15" t="n">
        <v>75.0</v>
      </c>
      <c r="W2872" s="15" t="n">
        <v>75.0</v>
      </c>
      <c r="X2872" s="15" t="n">
        <v>50.0</v>
      </c>
      <c r="Y2872" s="15" t="n">
        <v>75.0</v>
      </c>
      <c r="Z2872" s="15" t="n">
        <v>75.0</v>
      </c>
      <c r="AA2872" s="15" t="n">
        <v>50.0</v>
      </c>
      <c r="AB2872" s="15" t="n">
        <v>75.0</v>
      </c>
      <c r="AC2872" s="15" t="n">
        <v>75.0</v>
      </c>
      <c r="AD2872" s="15" t="n">
        <v>75.0</v>
      </c>
      <c r="AE2872" s="15" t="n">
        <v>0.052739286981644776</v>
      </c>
      <c r="AF2872" s="15" t="n">
        <v>0.06546974303043544</v>
      </c>
      <c r="AG2872" s="15" t="n">
        <v>0.06484970203106848</v>
      </c>
      <c r="AH2872" s="15" t="n">
        <v>0.07526164114907688</v>
      </c>
      <c r="AI2872" s="15" t="n">
        <v>0.028892636726013533</v>
      </c>
      <c r="AJ2872" s="15" t="n">
        <v>0.042533440484236865</v>
      </c>
      <c r="AK2872" s="15" t="n">
        <v>0.05093299260113107</v>
      </c>
      <c r="AL2872" s="15" t="n">
        <v>0.037000252545029345</v>
      </c>
      <c r="AM2872" s="15" t="n">
        <v>0.05683467566152188</v>
      </c>
      <c r="AN2872" s="15" t="n">
        <v>0.07053773411250241</v>
      </c>
      <c r="AO2872" s="15" t="n">
        <v>0.04178671261256102</v>
      </c>
      <c r="AP2872" s="15" t="n">
        <v>0.05047996583193633</v>
      </c>
    </row>
    <row r="2873">
      <c r="B2873" s="8" t="s">
        <v>101</v>
      </c>
      <c r="C2873" s="19" t="n">
        <v>75.0</v>
      </c>
      <c r="D2873" s="19" t="n">
        <v>75.0</v>
      </c>
      <c r="E2873" s="19" t="n">
        <v>75.0</v>
      </c>
      <c r="F2873" s="19" t="n">
        <v>25.0</v>
      </c>
      <c r="G2873" s="19" t="n">
        <v>25.0</v>
      </c>
      <c r="H2873" s="19" t="n">
        <v>25.0</v>
      </c>
      <c r="I2873" s="19" t="n">
        <v>25.0</v>
      </c>
      <c r="J2873" s="19" t="n">
        <v>25.0</v>
      </c>
      <c r="K2873" s="19" t="n">
        <v>25.0</v>
      </c>
      <c r="L2873" s="19" t="n">
        <v>75.0</v>
      </c>
      <c r="M2873" s="19" t="n">
        <v>25.0</v>
      </c>
      <c r="N2873" s="19" t="n">
        <v>75.0</v>
      </c>
      <c r="O2873" s="19" t="n">
        <v>25.0</v>
      </c>
      <c r="P2873" s="19" t="n">
        <v>75.0</v>
      </c>
      <c r="Q2873" s="19" t="s">
        <v>5</v>
      </c>
      <c r="R2873" s="19" t="n">
        <v>75.0</v>
      </c>
      <c r="S2873" s="19" t="n">
        <v>25.0</v>
      </c>
      <c r="T2873" s="19" t="n">
        <v>25.0</v>
      </c>
      <c r="U2873" s="19" t="n">
        <v>100.0</v>
      </c>
      <c r="V2873" s="19" t="n">
        <v>100.0</v>
      </c>
      <c r="W2873" s="19" t="n">
        <v>50.0</v>
      </c>
      <c r="X2873" s="19" t="n">
        <v>100.0</v>
      </c>
      <c r="Y2873" s="19" t="n">
        <v>100.0</v>
      </c>
      <c r="Z2873" s="19" t="n">
        <v>50.0</v>
      </c>
      <c r="AA2873" s="19" t="n">
        <v>100.0</v>
      </c>
      <c r="AB2873" s="19" t="n">
        <v>25.0</v>
      </c>
      <c r="AC2873" s="19" t="n">
        <v>75.0</v>
      </c>
      <c r="AD2873" s="19" t="n">
        <v>75.0</v>
      </c>
      <c r="AE2873" s="19" t="n">
        <v>2.670867347173073</v>
      </c>
      <c r="AF2873" s="19" t="n">
        <v>2.540398022326845</v>
      </c>
      <c r="AG2873" s="19" t="n">
        <v>2.386288325970103</v>
      </c>
      <c r="AH2873" s="19" t="n">
        <v>2.270080058834077</v>
      </c>
      <c r="AI2873" s="19" t="n">
        <v>-0.05633021247961845</v>
      </c>
      <c r="AJ2873" s="19" t="n">
        <v>-0.10302800439824258</v>
      </c>
      <c r="AK2873" s="19" t="n">
        <v>0.07490981668681257</v>
      </c>
      <c r="AL2873" s="19" t="n">
        <v>0.06999571085054401</v>
      </c>
      <c r="AM2873" s="19" t="n">
        <v>-0.018003607339445032</v>
      </c>
      <c r="AN2873" s="19" t="n">
        <v>-0.06322313389251108</v>
      </c>
      <c r="AO2873" s="19" t="n">
        <v>0.12383421139891504</v>
      </c>
      <c r="AP2873" s="19" t="n">
        <v>0.0759502708829366</v>
      </c>
    </row>
    <row r="2874">
      <c r="B2874" s="8" t="s">
        <v>102</v>
      </c>
      <c r="C2874" s="15" t="n">
        <v>25.0</v>
      </c>
      <c r="D2874" s="15" t="n">
        <v>75.0</v>
      </c>
      <c r="E2874" s="15" t="n">
        <v>75.0</v>
      </c>
      <c r="F2874" s="15" t="n">
        <v>75.0</v>
      </c>
      <c r="G2874" s="15" t="n">
        <v>75.0</v>
      </c>
      <c r="H2874" s="15" t="n">
        <v>75.0</v>
      </c>
      <c r="I2874" s="15" t="n">
        <v>75.0</v>
      </c>
      <c r="J2874" s="15" t="n">
        <v>25.0</v>
      </c>
      <c r="K2874" s="15" t="n">
        <v>75.0</v>
      </c>
      <c r="L2874" s="15" t="n">
        <v>75.0</v>
      </c>
      <c r="M2874" s="15" t="n">
        <v>75.0</v>
      </c>
      <c r="N2874" s="15" t="n">
        <v>75.0</v>
      </c>
      <c r="O2874" s="15" t="n">
        <v>25.0</v>
      </c>
      <c r="P2874" s="15" t="n">
        <v>75.0</v>
      </c>
      <c r="Q2874" s="15" t="n">
        <v>75.0</v>
      </c>
      <c r="R2874" s="15" t="n">
        <v>75.0</v>
      </c>
      <c r="S2874" s="15" t="n">
        <v>25.0</v>
      </c>
      <c r="T2874" s="15" t="n">
        <v>25.0</v>
      </c>
      <c r="U2874" s="15" t="n">
        <v>75.0</v>
      </c>
      <c r="V2874" s="15" t="n">
        <v>25.0</v>
      </c>
      <c r="W2874" s="15" t="s">
        <v>5</v>
      </c>
      <c r="X2874" s="15" t="n">
        <v>100.0</v>
      </c>
      <c r="Y2874" s="15" t="n">
        <v>75.0</v>
      </c>
      <c r="Z2874" s="15" t="n">
        <v>75.0</v>
      </c>
      <c r="AA2874" s="15" t="n">
        <v>100.0</v>
      </c>
      <c r="AB2874" s="15" t="n">
        <v>75.0</v>
      </c>
      <c r="AC2874" s="15" t="n">
        <v>25.0</v>
      </c>
      <c r="AD2874" s="15" t="n">
        <v>100.0</v>
      </c>
      <c r="AE2874" s="15" t="n">
        <v>0.17754683710700073</v>
      </c>
      <c r="AF2874" s="15" t="n">
        <v>0.1486955473460106</v>
      </c>
      <c r="AG2874" s="15" t="n">
        <v>-0.00813272651374225</v>
      </c>
      <c r="AH2874" s="15" t="n">
        <v>0.38839187320000357</v>
      </c>
      <c r="AI2874" s="15" t="n">
        <v>-0.3102759763081407</v>
      </c>
      <c r="AJ2874" s="15" t="n">
        <v>-0.4633666404480619</v>
      </c>
      <c r="AK2874" s="15" t="n">
        <v>-0.9599953324385408</v>
      </c>
      <c r="AL2874" s="15" t="n">
        <v>-0.576265842916148</v>
      </c>
      <c r="AM2874" s="15" t="n">
        <v>0.26626141503186534</v>
      </c>
      <c r="AN2874" s="15" t="n">
        <v>0.4891726182090338</v>
      </c>
      <c r="AO2874" s="15" t="n">
        <v>0.09025849331712268</v>
      </c>
      <c r="AP2874" s="15" t="n">
        <v>0.42969780791298307</v>
      </c>
    </row>
    <row r="2875">
      <c r="B2875" s="8" t="s">
        <v>103</v>
      </c>
      <c r="C2875" s="19" t="n">
        <v>75.0</v>
      </c>
      <c r="D2875" s="19" t="n">
        <v>75.0</v>
      </c>
      <c r="E2875" s="19" t="n">
        <v>75.0</v>
      </c>
      <c r="F2875" s="19" t="n">
        <v>75.0</v>
      </c>
      <c r="G2875" s="19" t="n">
        <v>75.0</v>
      </c>
      <c r="H2875" s="19" t="n">
        <v>75.0</v>
      </c>
      <c r="I2875" s="19" t="n">
        <v>75.0</v>
      </c>
      <c r="J2875" s="19" t="n">
        <v>75.0</v>
      </c>
      <c r="K2875" s="19" t="n">
        <v>75.0</v>
      </c>
      <c r="L2875" s="19" t="n">
        <v>75.0</v>
      </c>
      <c r="M2875" s="19" t="n">
        <v>25.0</v>
      </c>
      <c r="N2875" s="19" t="n">
        <v>50.0</v>
      </c>
      <c r="O2875" s="19" t="n">
        <v>75.0</v>
      </c>
      <c r="P2875" s="19" t="n">
        <v>75.0</v>
      </c>
      <c r="Q2875" s="19" t="n">
        <v>75.0</v>
      </c>
      <c r="R2875" s="19" t="n">
        <v>25.0</v>
      </c>
      <c r="S2875" s="19" t="n">
        <v>25.0</v>
      </c>
      <c r="T2875" s="19" t="n">
        <v>75.0</v>
      </c>
      <c r="U2875" s="19" t="n">
        <v>75.0</v>
      </c>
      <c r="V2875" s="19" t="n">
        <v>50.0</v>
      </c>
      <c r="W2875" s="19" t="n">
        <v>75.0</v>
      </c>
      <c r="X2875" s="19" t="n">
        <v>75.0</v>
      </c>
      <c r="Y2875" s="19" t="n">
        <v>50.0</v>
      </c>
      <c r="Z2875" s="19" t="n">
        <v>100.0</v>
      </c>
      <c r="AA2875" s="19" t="s">
        <v>5</v>
      </c>
      <c r="AB2875" s="19" t="n">
        <v>50.0</v>
      </c>
      <c r="AC2875" s="19" t="n">
        <v>75.0</v>
      </c>
      <c r="AD2875" s="19" t="n">
        <v>75.0</v>
      </c>
      <c r="AE2875" s="19" t="n">
        <v>-0.26198955862654305</v>
      </c>
      <c r="AF2875" s="19" t="n">
        <v>-0.39685293342605643</v>
      </c>
      <c r="AG2875" s="19" t="n">
        <v>-0.34918619845507604</v>
      </c>
      <c r="AH2875" s="19" t="n">
        <v>-0.41959046623748325</v>
      </c>
      <c r="AI2875" s="19" t="n">
        <v>0.14462518473738278</v>
      </c>
      <c r="AJ2875" s="19" t="n">
        <v>0.03636748960596852</v>
      </c>
      <c r="AK2875" s="19" t="n">
        <v>0.19577941496505588</v>
      </c>
      <c r="AL2875" s="19" t="n">
        <v>0.16194311900288752</v>
      </c>
      <c r="AM2875" s="19" t="n">
        <v>0.2632016351809421</v>
      </c>
      <c r="AN2875" s="19" t="n">
        <v>0.16748684331050262</v>
      </c>
      <c r="AO2875" s="19" t="n">
        <v>0.24139062154539292</v>
      </c>
      <c r="AP2875" s="19" t="n">
        <v>0.19000406389274554</v>
      </c>
    </row>
    <row r="2876">
      <c r="B2876" s="8" t="s">
        <v>104</v>
      </c>
      <c r="C2876" s="15" t="n">
        <v>50.0</v>
      </c>
      <c r="D2876" s="15" t="n">
        <v>50.0</v>
      </c>
      <c r="E2876" s="15" t="n">
        <v>50.0</v>
      </c>
      <c r="F2876" s="15" t="n">
        <v>50.0</v>
      </c>
      <c r="G2876" s="15" t="n">
        <v>50.0</v>
      </c>
      <c r="H2876" s="15" t="n">
        <v>50.0</v>
      </c>
      <c r="I2876" s="15" t="n">
        <v>50.0</v>
      </c>
      <c r="J2876" s="15" t="n">
        <v>50.0</v>
      </c>
      <c r="K2876" s="15" t="n">
        <v>25.0</v>
      </c>
      <c r="L2876" s="15" t="n">
        <v>50.0</v>
      </c>
      <c r="M2876" s="15" t="n">
        <v>50.0</v>
      </c>
      <c r="N2876" s="15" t="n">
        <v>25.0</v>
      </c>
      <c r="O2876" s="15" t="n">
        <v>50.0</v>
      </c>
      <c r="P2876" s="15" t="n">
        <v>25.0</v>
      </c>
      <c r="Q2876" s="15" t="n">
        <v>25.0</v>
      </c>
      <c r="R2876" s="15" t="n">
        <v>25.0</v>
      </c>
      <c r="S2876" s="15" t="n">
        <v>25.0</v>
      </c>
      <c r="T2876" s="15" t="n">
        <v>25.0</v>
      </c>
      <c r="U2876" s="15" t="n">
        <v>50.0</v>
      </c>
      <c r="V2876" s="15" t="n">
        <v>75.0</v>
      </c>
      <c r="W2876" s="15" t="n">
        <v>100.0</v>
      </c>
      <c r="X2876" s="15" t="n">
        <v>100.0</v>
      </c>
      <c r="Y2876" s="15" t="n">
        <v>25.0</v>
      </c>
      <c r="Z2876" s="15" t="n">
        <v>25.0</v>
      </c>
      <c r="AA2876" s="15" t="n">
        <v>75.0</v>
      </c>
      <c r="AB2876" s="15" t="n">
        <v>25.0</v>
      </c>
      <c r="AC2876" s="15" t="n">
        <v>75.0</v>
      </c>
      <c r="AD2876" s="15" t="n">
        <v>50.0</v>
      </c>
      <c r="AE2876" s="15" t="n">
        <v>1.0688569109195425</v>
      </c>
      <c r="AF2876" s="15" t="n">
        <v>0.8523712966906607</v>
      </c>
      <c r="AG2876" s="15" t="n">
        <v>0.9209169392650784</v>
      </c>
      <c r="AH2876" s="15" t="n">
        <v>0.704290414412799</v>
      </c>
      <c r="AI2876" s="15" t="n">
        <v>-0.07649329186471603</v>
      </c>
      <c r="AJ2876" s="15" t="n">
        <v>-0.1583349622764827</v>
      </c>
      <c r="AK2876" s="15" t="n">
        <v>0.14547284124177345</v>
      </c>
      <c r="AL2876" s="15" t="n">
        <v>0.05718515280086718</v>
      </c>
      <c r="AM2876" s="15" t="n">
        <v>0.7328479957977714</v>
      </c>
      <c r="AN2876" s="15" t="n">
        <v>0.5217444849364185</v>
      </c>
      <c r="AO2876" s="15" t="n">
        <v>0.7902969177044317</v>
      </c>
      <c r="AP2876" s="15" t="n">
        <v>0.6186826594213446</v>
      </c>
    </row>
    <row r="2877">
      <c r="B2877" s="8" t="s">
        <v>105</v>
      </c>
      <c r="C2877" s="19" t="n">
        <v>25.0</v>
      </c>
      <c r="D2877" s="19" t="n">
        <v>75.0</v>
      </c>
      <c r="E2877" s="19" t="n">
        <v>25.0</v>
      </c>
      <c r="F2877" s="19" t="n">
        <v>25.0</v>
      </c>
      <c r="G2877" s="19" t="n">
        <v>75.0</v>
      </c>
      <c r="H2877" s="19" t="n">
        <v>25.0</v>
      </c>
      <c r="I2877" s="19" t="n">
        <v>75.0</v>
      </c>
      <c r="J2877" s="19" t="n">
        <v>75.0</v>
      </c>
      <c r="K2877" s="19" t="s">
        <v>5</v>
      </c>
      <c r="L2877" s="19" t="n">
        <v>50.0</v>
      </c>
      <c r="M2877" s="19" t="n">
        <v>100.0</v>
      </c>
      <c r="N2877" s="19" t="n">
        <v>100.0</v>
      </c>
      <c r="O2877" s="19" t="n">
        <v>50.0</v>
      </c>
      <c r="P2877" s="19" t="n">
        <v>75.0</v>
      </c>
      <c r="Q2877" s="19" t="s">
        <v>5</v>
      </c>
      <c r="R2877" s="19" t="n">
        <v>50.0</v>
      </c>
      <c r="S2877" s="19" t="n">
        <v>25.0</v>
      </c>
      <c r="T2877" s="19" t="n">
        <v>100.0</v>
      </c>
      <c r="U2877" s="19" t="n">
        <v>75.0</v>
      </c>
      <c r="V2877" s="19" t="n">
        <v>50.0</v>
      </c>
      <c r="W2877" s="19" t="n">
        <v>25.0</v>
      </c>
      <c r="X2877" s="19" t="n">
        <v>75.0</v>
      </c>
      <c r="Y2877" s="19" t="n">
        <v>25.0</v>
      </c>
      <c r="Z2877" s="19" t="n">
        <v>75.0</v>
      </c>
      <c r="AA2877" s="19" t="n">
        <v>25.0</v>
      </c>
      <c r="AB2877" s="19" t="n">
        <v>50.0</v>
      </c>
      <c r="AC2877" s="19" t="s">
        <v>5</v>
      </c>
      <c r="AD2877" s="19" t="n">
        <v>50.0</v>
      </c>
      <c r="AE2877" s="19" t="n">
        <v>1.188963740329699</v>
      </c>
      <c r="AF2877" s="19" t="n">
        <v>-0.13280634619087472</v>
      </c>
      <c r="AG2877" s="19" t="n">
        <v>1.0800011735258341</v>
      </c>
      <c r="AH2877" s="19" t="n">
        <v>0.12512952819921366</v>
      </c>
      <c r="AI2877" s="19" t="n">
        <v>4.0773318561325915</v>
      </c>
      <c r="AJ2877" s="19" t="n">
        <v>-0.7800097574817244</v>
      </c>
      <c r="AK2877" s="19" t="n">
        <v>2.9381226306957657</v>
      </c>
      <c r="AL2877" s="19" t="n">
        <v>-0.9821441232841914</v>
      </c>
      <c r="AM2877" s="19" t="n">
        <v>0.5149031276383629</v>
      </c>
      <c r="AN2877" s="19" t="n">
        <v>-0.18357315171180458</v>
      </c>
      <c r="AO2877" s="19" t="n">
        <v>0.28846021668137634</v>
      </c>
      <c r="AP2877" s="19" t="n">
        <v>-0.3194254786928212</v>
      </c>
    </row>
    <row r="2878">
      <c r="B2878" s="8" t="s">
        <v>106</v>
      </c>
      <c r="C2878" s="15" t="n">
        <v>50.0</v>
      </c>
      <c r="D2878" s="15" t="n">
        <v>75.0</v>
      </c>
      <c r="E2878" s="15" t="n">
        <v>100.0</v>
      </c>
      <c r="F2878" s="15" t="n">
        <v>100.0</v>
      </c>
      <c r="G2878" s="15" t="n">
        <v>25.0</v>
      </c>
      <c r="H2878" s="15" t="n">
        <v>50.0</v>
      </c>
      <c r="I2878" s="15" t="n">
        <v>50.0</v>
      </c>
      <c r="J2878" s="15" t="n">
        <v>50.0</v>
      </c>
      <c r="K2878" s="15" t="n">
        <v>75.0</v>
      </c>
      <c r="L2878" s="15" t="n">
        <v>75.0</v>
      </c>
      <c r="M2878" s="15" t="n">
        <v>75.0</v>
      </c>
      <c r="N2878" s="15" t="n">
        <v>25.0</v>
      </c>
      <c r="O2878" s="15" t="s">
        <v>5</v>
      </c>
      <c r="P2878" s="15" t="n">
        <v>100.0</v>
      </c>
      <c r="Q2878" s="15" t="n">
        <v>100.0</v>
      </c>
      <c r="R2878" s="15" t="n">
        <v>50.0</v>
      </c>
      <c r="S2878" s="15" t="s">
        <v>5</v>
      </c>
      <c r="T2878" s="15" t="n">
        <v>25.0</v>
      </c>
      <c r="U2878" s="15" t="n">
        <v>100.0</v>
      </c>
      <c r="V2878" s="15" t="n">
        <v>50.0</v>
      </c>
      <c r="W2878" s="15" t="n">
        <v>100.0</v>
      </c>
      <c r="X2878" s="15" t="n">
        <v>75.0</v>
      </c>
      <c r="Y2878" s="15" t="n">
        <v>75.0</v>
      </c>
      <c r="Z2878" s="15" t="n">
        <v>75.0</v>
      </c>
      <c r="AA2878" s="15" t="n">
        <v>100.0</v>
      </c>
      <c r="AB2878" s="15" t="n">
        <v>50.0</v>
      </c>
      <c r="AC2878" s="15" t="n">
        <v>50.0</v>
      </c>
      <c r="AD2878" s="15" t="n">
        <v>25.0</v>
      </c>
      <c r="AE2878" s="15" t="n">
        <v>-0.43578840845235167</v>
      </c>
      <c r="AF2878" s="15" t="n">
        <v>1.109795608681047</v>
      </c>
      <c r="AG2878" s="15" t="n">
        <v>0.5572567926258302</v>
      </c>
      <c r="AH2878" s="15" t="n">
        <v>0.5474912323787484</v>
      </c>
      <c r="AI2878" s="15" t="n">
        <v>-0.6521790863282353</v>
      </c>
      <c r="AJ2878" s="15" t="n">
        <v>0.9406618400641766</v>
      </c>
      <c r="AK2878" s="15" t="n">
        <v>0.6770474050666772</v>
      </c>
      <c r="AL2878" s="15" t="n">
        <v>0.4184796080967167</v>
      </c>
      <c r="AM2878" s="15" t="n">
        <v>-1.8389273982893677</v>
      </c>
      <c r="AN2878" s="15" t="n">
        <v>2.237802318396482</v>
      </c>
      <c r="AO2878" s="15" t="n">
        <v>1.282407841289737</v>
      </c>
      <c r="AP2878" s="15" t="n">
        <v>0.9893570757752588</v>
      </c>
    </row>
    <row r="2879">
      <c r="B2879" s="8" t="s">
        <v>107</v>
      </c>
      <c r="C2879" s="19" t="s">
        <v>5</v>
      </c>
      <c r="D2879" s="19" t="n">
        <v>25.0</v>
      </c>
      <c r="E2879" s="19" t="n">
        <v>50.0</v>
      </c>
      <c r="F2879" s="19" t="n">
        <v>100.0</v>
      </c>
      <c r="G2879" s="19" t="n">
        <v>50.0</v>
      </c>
      <c r="H2879" s="19" t="n">
        <v>100.0</v>
      </c>
      <c r="I2879" s="19" t="n">
        <v>75.0</v>
      </c>
      <c r="J2879" s="19" t="s">
        <v>5</v>
      </c>
      <c r="K2879" s="19" t="n">
        <v>25.0</v>
      </c>
      <c r="L2879" s="19" t="n">
        <v>50.0</v>
      </c>
      <c r="M2879" s="19" t="n">
        <v>75.0</v>
      </c>
      <c r="N2879" s="19" t="n">
        <v>25.0</v>
      </c>
      <c r="O2879" s="19" t="n">
        <v>50.0</v>
      </c>
      <c r="P2879" s="19" t="n">
        <v>100.0</v>
      </c>
      <c r="Q2879" s="19" t="n">
        <v>75.0</v>
      </c>
      <c r="R2879" s="19" t="s">
        <v>5</v>
      </c>
      <c r="S2879" s="19" t="n">
        <v>50.0</v>
      </c>
      <c r="T2879" s="19" t="n">
        <v>75.0</v>
      </c>
      <c r="U2879" s="19" t="n">
        <v>25.0</v>
      </c>
      <c r="V2879" s="19" t="n">
        <v>50.0</v>
      </c>
      <c r="W2879" s="19" t="n">
        <v>75.0</v>
      </c>
      <c r="X2879" s="19" t="n">
        <v>100.0</v>
      </c>
      <c r="Y2879" s="19" t="n">
        <v>75.0</v>
      </c>
      <c r="Z2879" s="19" t="n">
        <v>50.0</v>
      </c>
      <c r="AA2879" s="19" t="s">
        <v>5</v>
      </c>
      <c r="AB2879" s="19" t="n">
        <v>75.0</v>
      </c>
      <c r="AC2879" s="19" t="n">
        <v>100.0</v>
      </c>
      <c r="AD2879" s="19" t="s">
        <v>5</v>
      </c>
      <c r="AE2879" s="19" t="n">
        <v>0.49890952508389874</v>
      </c>
      <c r="AF2879" s="19" t="n">
        <v>-0.16353158745599447</v>
      </c>
      <c r="AG2879" s="19" t="n">
        <v>0.6795312538033894</v>
      </c>
      <c r="AH2879" s="19" t="n">
        <v>0.028233396057269752</v>
      </c>
      <c r="AI2879" s="19" t="n">
        <v>1.4042458687808486</v>
      </c>
      <c r="AJ2879" s="19" t="n">
        <v>-1.3383606915167405</v>
      </c>
      <c r="AK2879" s="19" t="n">
        <v>2.1198893407933683</v>
      </c>
      <c r="AL2879" s="19" t="n">
        <v>0.055119022609811386</v>
      </c>
      <c r="AM2879" s="19" t="n">
        <v>-3.4594365758032506</v>
      </c>
      <c r="AN2879" s="19" t="n">
        <v>0.7804719221610589</v>
      </c>
      <c r="AO2879" s="19" t="n">
        <v>-3.0452793934990234</v>
      </c>
      <c r="AP2879" s="19" t="n">
        <v>-1.3817525129932153</v>
      </c>
    </row>
    <row r="2880">
      <c r="B2880" s="8" t="s">
        <v>108</v>
      </c>
      <c r="C2880" s="15" t="n">
        <v>100.0</v>
      </c>
      <c r="D2880" s="15" t="n">
        <v>100.0</v>
      </c>
      <c r="E2880" s="15" t="n">
        <v>100.0</v>
      </c>
      <c r="F2880" s="15" t="n">
        <v>50.0</v>
      </c>
      <c r="G2880" s="15" t="n">
        <v>25.0</v>
      </c>
      <c r="H2880" s="15" t="n">
        <v>25.0</v>
      </c>
      <c r="I2880" s="15" t="n">
        <v>100.0</v>
      </c>
      <c r="J2880" s="15" t="n">
        <v>75.0</v>
      </c>
      <c r="K2880" s="15" t="n">
        <v>75.0</v>
      </c>
      <c r="L2880" s="15" t="n">
        <v>50.0</v>
      </c>
      <c r="M2880" s="15" t="n">
        <v>50.0</v>
      </c>
      <c r="N2880" s="15" t="n">
        <v>75.0</v>
      </c>
      <c r="O2880" s="15" t="n">
        <v>25.0</v>
      </c>
      <c r="P2880" s="15" t="n">
        <v>50.0</v>
      </c>
      <c r="Q2880" s="15" t="n">
        <v>25.0</v>
      </c>
      <c r="R2880" s="15" t="n">
        <v>25.0</v>
      </c>
      <c r="S2880" s="15" t="n">
        <v>25.0</v>
      </c>
      <c r="T2880" s="15" t="n">
        <v>100.0</v>
      </c>
      <c r="U2880" s="15" t="n">
        <v>100.0</v>
      </c>
      <c r="V2880" s="15" t="n">
        <v>100.0</v>
      </c>
      <c r="W2880" s="15" t="s">
        <v>5</v>
      </c>
      <c r="X2880" s="15" t="n">
        <v>100.0</v>
      </c>
      <c r="Y2880" s="15" t="n">
        <v>50.0</v>
      </c>
      <c r="Z2880" s="15" t="n">
        <v>75.0</v>
      </c>
      <c r="AA2880" s="15" t="n">
        <v>25.0</v>
      </c>
      <c r="AB2880" s="15" t="n">
        <v>100.0</v>
      </c>
      <c r="AC2880" s="15" t="n">
        <v>75.0</v>
      </c>
      <c r="AD2880" s="15" t="n">
        <v>75.0</v>
      </c>
      <c r="AE2880" s="15" t="n">
        <v>-0.5247300052353056</v>
      </c>
      <c r="AF2880" s="15" t="n">
        <v>-1.544070683906929</v>
      </c>
      <c r="AG2880" s="15" t="n">
        <v>-1.6767434222500452</v>
      </c>
      <c r="AH2880" s="15" t="n">
        <v>1.8258066593540732</v>
      </c>
      <c r="AI2880" s="15" t="n">
        <v>-0.35158146826902886</v>
      </c>
      <c r="AJ2880" s="15" t="n">
        <v>-0.3246365052528255</v>
      </c>
      <c r="AK2880" s="15" t="n">
        <v>-0.8123112945148014</v>
      </c>
      <c r="AL2880" s="15" t="n">
        <v>0.2897766793314108</v>
      </c>
      <c r="AM2880" s="15" t="n">
        <v>-0.5404205583005489</v>
      </c>
      <c r="AN2880" s="15" t="n">
        <v>-0.7767536556949399</v>
      </c>
      <c r="AO2880" s="15" t="n">
        <v>-0.768183977054324</v>
      </c>
      <c r="AP2880" s="15" t="n">
        <v>0.5619630509684637</v>
      </c>
    </row>
    <row r="2881">
      <c r="B2881" s="8" t="s">
        <v>109</v>
      </c>
      <c r="C2881" s="19" t="n">
        <v>100.0</v>
      </c>
      <c r="D2881" s="19" t="n">
        <v>100.0</v>
      </c>
      <c r="E2881" s="19" t="n">
        <v>75.0</v>
      </c>
      <c r="F2881" s="19" t="n">
        <v>75.0</v>
      </c>
      <c r="G2881" s="19" t="n">
        <v>75.0</v>
      </c>
      <c r="H2881" s="19" t="s">
        <v>5</v>
      </c>
      <c r="I2881" s="19" t="n">
        <v>100.0</v>
      </c>
      <c r="J2881" s="19" t="n">
        <v>75.0</v>
      </c>
      <c r="K2881" s="19" t="n">
        <v>50.0</v>
      </c>
      <c r="L2881" s="19" t="n">
        <v>50.0</v>
      </c>
      <c r="M2881" s="19" t="n">
        <v>100.0</v>
      </c>
      <c r="N2881" s="19" t="n">
        <v>75.0</v>
      </c>
      <c r="O2881" s="19" t="n">
        <v>75.0</v>
      </c>
      <c r="P2881" s="19" t="n">
        <v>100.0</v>
      </c>
      <c r="Q2881" s="19" t="n">
        <v>75.0</v>
      </c>
      <c r="R2881" s="19" t="n">
        <v>100.0</v>
      </c>
      <c r="S2881" s="19" t="s">
        <v>5</v>
      </c>
      <c r="T2881" s="19" t="s">
        <v>5</v>
      </c>
      <c r="U2881" s="19" t="n">
        <v>75.0</v>
      </c>
      <c r="V2881" s="19" t="s">
        <v>5</v>
      </c>
      <c r="W2881" s="19" t="s">
        <v>5</v>
      </c>
      <c r="X2881" s="19" t="n">
        <v>75.0</v>
      </c>
      <c r="Y2881" s="19" t="n">
        <v>50.0</v>
      </c>
      <c r="Z2881" s="19" t="n">
        <v>50.0</v>
      </c>
      <c r="AA2881" s="19" t="n">
        <v>75.0</v>
      </c>
      <c r="AB2881" s="19" t="n">
        <v>25.0</v>
      </c>
      <c r="AC2881" s="19" t="n">
        <v>25.0</v>
      </c>
      <c r="AD2881" s="19" t="n">
        <v>75.0</v>
      </c>
      <c r="AE2881" s="19" t="n">
        <v>-0.264396959460045</v>
      </c>
      <c r="AF2881" s="19" t="n">
        <v>-0.736716187462048</v>
      </c>
      <c r="AG2881" s="19" t="n">
        <v>3.645477717914126</v>
      </c>
      <c r="AH2881" s="19" t="n">
        <v>-2.0998170253472574</v>
      </c>
      <c r="AI2881" s="19" t="n">
        <v>-0.667897930612467</v>
      </c>
      <c r="AJ2881" s="19" t="n">
        <v>-0.49680005573846964</v>
      </c>
      <c r="AK2881" s="19" t="n">
        <v>3.1226896764045167</v>
      </c>
      <c r="AL2881" s="19" t="n">
        <v>-2.04867363209309</v>
      </c>
      <c r="AM2881" s="19" t="n">
        <v>0.23909534848682276</v>
      </c>
      <c r="AN2881" s="19" t="n">
        <v>0.5123330282721478</v>
      </c>
      <c r="AO2881" s="19" t="n">
        <v>-0.9757662054235094</v>
      </c>
      <c r="AP2881" s="19" t="n">
        <v>0.8549436306720554</v>
      </c>
    </row>
    <row r="2882">
      <c r="B2882" s="8" t="s">
        <v>110</v>
      </c>
      <c r="C2882" s="15" t="n">
        <v>75.0</v>
      </c>
      <c r="D2882" s="15" t="n">
        <v>50.0</v>
      </c>
      <c r="E2882" s="15" t="n">
        <v>50.0</v>
      </c>
      <c r="F2882" s="15" t="n">
        <v>75.0</v>
      </c>
      <c r="G2882" s="15" t="n">
        <v>50.0</v>
      </c>
      <c r="H2882" s="15" t="n">
        <v>75.0</v>
      </c>
      <c r="I2882" s="15" t="n">
        <v>50.0</v>
      </c>
      <c r="J2882" s="15" t="s">
        <v>5</v>
      </c>
      <c r="K2882" s="15" t="n">
        <v>75.0</v>
      </c>
      <c r="L2882" s="15" t="n">
        <v>100.0</v>
      </c>
      <c r="M2882" s="15" t="n">
        <v>50.0</v>
      </c>
      <c r="N2882" s="15" t="n">
        <v>75.0</v>
      </c>
      <c r="O2882" s="15" t="n">
        <v>75.0</v>
      </c>
      <c r="P2882" s="15" t="n">
        <v>100.0</v>
      </c>
      <c r="Q2882" s="15" t="n">
        <v>100.0</v>
      </c>
      <c r="R2882" s="15" t="n">
        <v>75.0</v>
      </c>
      <c r="S2882" s="15" t="n">
        <v>75.0</v>
      </c>
      <c r="T2882" s="15" t="n">
        <v>50.0</v>
      </c>
      <c r="U2882" s="15" t="n">
        <v>50.0</v>
      </c>
      <c r="V2882" s="15" t="n">
        <v>50.0</v>
      </c>
      <c r="W2882" s="15" t="n">
        <v>50.0</v>
      </c>
      <c r="X2882" s="15" t="n">
        <v>25.0</v>
      </c>
      <c r="Y2882" s="15" t="n">
        <v>50.0</v>
      </c>
      <c r="Z2882" s="15" t="s">
        <v>5</v>
      </c>
      <c r="AA2882" s="15" t="n">
        <v>75.0</v>
      </c>
      <c r="AB2882" s="15" t="n">
        <v>25.0</v>
      </c>
      <c r="AC2882" s="15" t="s">
        <v>5</v>
      </c>
      <c r="AD2882" s="15" t="n">
        <v>75.0</v>
      </c>
      <c r="AE2882" s="15" t="n">
        <v>-0.26168695023866034</v>
      </c>
      <c r="AF2882" s="15" t="n">
        <v>0.9281862211030106</v>
      </c>
      <c r="AG2882" s="15" t="n">
        <v>-0.6403384054955145</v>
      </c>
      <c r="AH2882" s="15" t="n">
        <v>1.1827988649726549</v>
      </c>
      <c r="AI2882" s="15" t="n">
        <v>-0.20218130544453783</v>
      </c>
      <c r="AJ2882" s="15" t="n">
        <v>1.7748252859952902</v>
      </c>
      <c r="AK2882" s="15" t="n">
        <v>-0.8513352576440996</v>
      </c>
      <c r="AL2882" s="15" t="n">
        <v>1.8678676033294352</v>
      </c>
      <c r="AM2882" s="15" t="n">
        <v>0.3201670219950762</v>
      </c>
      <c r="AN2882" s="15" t="n">
        <v>-0.17435510701969595</v>
      </c>
      <c r="AO2882" s="15" t="n">
        <v>0.2084823240107062</v>
      </c>
      <c r="AP2882" s="15" t="n">
        <v>-0.05529180917595065</v>
      </c>
    </row>
    <row r="2883">
      <c r="B2883" s="8" t="s">
        <v>111</v>
      </c>
      <c r="C2883" s="19" t="n">
        <v>50.0</v>
      </c>
      <c r="D2883" s="19" t="s">
        <v>5</v>
      </c>
      <c r="E2883" s="19" t="n">
        <v>50.0</v>
      </c>
      <c r="F2883" s="19" t="n">
        <v>50.0</v>
      </c>
      <c r="G2883" s="19" t="s">
        <v>5</v>
      </c>
      <c r="H2883" s="19" t="n">
        <v>50.0</v>
      </c>
      <c r="I2883" s="19" t="n">
        <v>100.0</v>
      </c>
      <c r="J2883" s="19" t="n">
        <v>25.0</v>
      </c>
      <c r="K2883" s="19" t="n">
        <v>100.0</v>
      </c>
      <c r="L2883" s="19" t="n">
        <v>50.0</v>
      </c>
      <c r="M2883" s="19" t="s">
        <v>5</v>
      </c>
      <c r="N2883" s="19" t="s">
        <v>5</v>
      </c>
      <c r="O2883" s="19" t="n">
        <v>50.0</v>
      </c>
      <c r="P2883" s="19" t="n">
        <v>75.0</v>
      </c>
      <c r="Q2883" s="19" t="n">
        <v>71.92771084337349</v>
      </c>
      <c r="R2883" s="19" t="n">
        <v>50.0</v>
      </c>
      <c r="S2883" s="19" t="n">
        <v>25.0</v>
      </c>
      <c r="T2883" s="19" t="n">
        <v>100.0</v>
      </c>
      <c r="U2883" s="19" t="n">
        <v>75.0</v>
      </c>
      <c r="V2883" s="19" t="n">
        <v>25.0</v>
      </c>
      <c r="W2883" s="19" t="n">
        <v>75.0</v>
      </c>
      <c r="X2883" s="19" t="n">
        <v>75.0</v>
      </c>
      <c r="Y2883" s="19" t="n">
        <v>25.0</v>
      </c>
      <c r="Z2883" s="19" t="n">
        <v>75.0</v>
      </c>
      <c r="AA2883" s="19" t="n">
        <v>25.0</v>
      </c>
      <c r="AB2883" s="19" t="n">
        <v>75.0</v>
      </c>
      <c r="AC2883" s="19" t="n">
        <v>25.0</v>
      </c>
      <c r="AD2883" s="19" t="n">
        <v>75.0</v>
      </c>
      <c r="AE2883" s="19" t="n">
        <v>0.3238518104351832</v>
      </c>
      <c r="AF2883" s="19" t="n">
        <v>-0.254133108070554</v>
      </c>
      <c r="AG2883" s="19" t="n">
        <v>0.045531772107404334</v>
      </c>
      <c r="AH2883" s="19" t="n">
        <v>0.8163962071172389</v>
      </c>
      <c r="AI2883" s="19" t="n">
        <v>1.4996752129953994</v>
      </c>
      <c r="AJ2883" s="19" t="n">
        <v>4.495698044451052</v>
      </c>
      <c r="AK2883" s="19" t="n">
        <v>0.8444493595207725</v>
      </c>
      <c r="AL2883" s="19" t="n">
        <v>-2.180846480902073</v>
      </c>
      <c r="AM2883" s="19" t="n">
        <v>-0.5348732475637281</v>
      </c>
      <c r="AN2883" s="19" t="n">
        <v>-1.3821797296993057</v>
      </c>
      <c r="AO2883" s="19" t="n">
        <v>-0.45199869392073255</v>
      </c>
      <c r="AP2883" s="19" t="n">
        <v>0.5471392546043774</v>
      </c>
    </row>
    <row r="2884">
      <c r="B2884" s="8" t="s">
        <v>112</v>
      </c>
      <c r="C2884" s="15" t="n">
        <v>25.0</v>
      </c>
      <c r="D2884" s="15" t="n">
        <v>50.0</v>
      </c>
      <c r="E2884" s="15" t="n">
        <v>100.0</v>
      </c>
      <c r="F2884" s="15" t="n">
        <v>25.0</v>
      </c>
      <c r="G2884" s="15" t="n">
        <v>25.0</v>
      </c>
      <c r="H2884" s="15" t="s">
        <v>5</v>
      </c>
      <c r="I2884" s="15" t="s">
        <v>5</v>
      </c>
      <c r="J2884" s="15" t="n">
        <v>50.0</v>
      </c>
      <c r="K2884" s="15" t="n">
        <v>100.0</v>
      </c>
      <c r="L2884" s="15" t="n">
        <v>75.0</v>
      </c>
      <c r="M2884" s="15" t="n">
        <v>75.0</v>
      </c>
      <c r="N2884" s="15" t="s">
        <v>5</v>
      </c>
      <c r="O2884" s="15" t="n">
        <v>100.0</v>
      </c>
      <c r="P2884" s="15" t="n">
        <v>75.0</v>
      </c>
      <c r="Q2884" s="15" t="n">
        <v>100.0</v>
      </c>
      <c r="R2884" s="15" t="n">
        <v>50.0</v>
      </c>
      <c r="S2884" s="15" t="n">
        <v>50.0</v>
      </c>
      <c r="T2884" s="15" t="n">
        <v>25.0</v>
      </c>
      <c r="U2884" s="15" t="n">
        <v>75.0</v>
      </c>
      <c r="V2884" s="15" t="n">
        <v>100.0</v>
      </c>
      <c r="W2884" s="15" t="n">
        <v>100.0</v>
      </c>
      <c r="X2884" s="15" t="s">
        <v>5</v>
      </c>
      <c r="Y2884" s="15" t="s">
        <v>5</v>
      </c>
      <c r="Z2884" s="15" t="s">
        <v>5</v>
      </c>
      <c r="AA2884" s="15" t="s">
        <v>5</v>
      </c>
      <c r="AB2884" s="15" t="n">
        <v>100.0</v>
      </c>
      <c r="AC2884" s="15" t="n">
        <v>75.0</v>
      </c>
      <c r="AD2884" s="15" t="n">
        <v>50.0</v>
      </c>
      <c r="AE2884" s="15" t="n">
        <v>-1.9047552211238792</v>
      </c>
      <c r="AF2884" s="15" t="n">
        <v>-1.5420543998776155</v>
      </c>
      <c r="AG2884" s="15" t="n">
        <v>-2.6632126948612735</v>
      </c>
      <c r="AH2884" s="15" t="n">
        <v>-2.7460271764766415</v>
      </c>
      <c r="AI2884" s="15" t="n">
        <v>-0.5771388858137234</v>
      </c>
      <c r="AJ2884" s="15" t="n">
        <v>-0.09780789598473086</v>
      </c>
      <c r="AK2884" s="15" t="n">
        <v>-0.750542463806611</v>
      </c>
      <c r="AL2884" s="15" t="n">
        <v>-0.6000883956490306</v>
      </c>
      <c r="AM2884" s="15" t="n">
        <v>0.9734801314352829</v>
      </c>
      <c r="AN2884" s="15" t="n">
        <v>1.3019741912449845</v>
      </c>
      <c r="AO2884" s="15" t="n">
        <v>1.628685372036013</v>
      </c>
      <c r="AP2884" s="15" t="n">
        <v>1.7269327093913405</v>
      </c>
    </row>
    <row r="2885">
      <c r="B2885" s="8" t="s">
        <v>113</v>
      </c>
      <c r="C2885" s="19" t="n">
        <v>100.0</v>
      </c>
      <c r="D2885" s="19" t="n">
        <v>100.0</v>
      </c>
      <c r="E2885" s="19" t="n">
        <v>75.0</v>
      </c>
      <c r="F2885" s="19" t="n">
        <v>100.0</v>
      </c>
      <c r="G2885" s="19" t="n">
        <v>100.0</v>
      </c>
      <c r="H2885" s="19" t="n">
        <v>100.0</v>
      </c>
      <c r="I2885" s="19" t="n">
        <v>75.0</v>
      </c>
      <c r="J2885" s="19" t="n">
        <v>75.0</v>
      </c>
      <c r="K2885" s="19" t="n">
        <v>100.0</v>
      </c>
      <c r="L2885" s="19" t="n">
        <v>75.0</v>
      </c>
      <c r="M2885" s="19" t="n">
        <v>50.0</v>
      </c>
      <c r="N2885" s="19" t="n">
        <v>50.0</v>
      </c>
      <c r="O2885" s="19" t="n">
        <v>25.0</v>
      </c>
      <c r="P2885" s="19" t="n">
        <v>75.0</v>
      </c>
      <c r="Q2885" s="19" t="n">
        <v>50.0</v>
      </c>
      <c r="R2885" s="19" t="n">
        <v>100.0</v>
      </c>
      <c r="S2885" s="19" t="n">
        <v>75.0</v>
      </c>
      <c r="T2885" s="19" t="n">
        <v>75.0</v>
      </c>
      <c r="U2885" s="19" t="n">
        <v>50.0</v>
      </c>
      <c r="V2885" s="19" t="n">
        <v>100.0</v>
      </c>
      <c r="W2885" s="19" t="n">
        <v>100.0</v>
      </c>
      <c r="X2885" s="19" t="n">
        <v>75.0</v>
      </c>
      <c r="Y2885" s="19" t="n">
        <v>100.0</v>
      </c>
      <c r="Z2885" s="19" t="n">
        <v>50.0</v>
      </c>
      <c r="AA2885" s="19" t="n">
        <v>50.0</v>
      </c>
      <c r="AB2885" s="19" t="n">
        <v>100.0</v>
      </c>
      <c r="AC2885" s="19" t="n">
        <v>100.0</v>
      </c>
      <c r="AD2885" s="19" t="s">
        <v>5</v>
      </c>
      <c r="AE2885" s="19" t="n">
        <v>1.4681270719726531</v>
      </c>
      <c r="AF2885" s="19" t="n">
        <v>1.5340256056336554</v>
      </c>
      <c r="AG2885" s="19" t="n">
        <v>1.840522826445144</v>
      </c>
      <c r="AH2885" s="19" t="n">
        <v>0.4275246537745787</v>
      </c>
      <c r="AI2885" s="19" t="n">
        <v>0.8731984352685676</v>
      </c>
      <c r="AJ2885" s="19" t="n">
        <v>1.0786077591759402</v>
      </c>
      <c r="AK2885" s="19" t="n">
        <v>1.476693024973724</v>
      </c>
      <c r="AL2885" s="19" t="n">
        <v>-0.17802490458195336</v>
      </c>
      <c r="AM2885" s="19" t="n">
        <v>-3.789919448382319</v>
      </c>
      <c r="AN2885" s="19" t="n">
        <v>-3.9734772253072292</v>
      </c>
      <c r="AO2885" s="19" t="n">
        <v>-3.510500685585248</v>
      </c>
      <c r="AP2885" s="19" t="n">
        <v>-1.683189394057635</v>
      </c>
    </row>
    <row r="2886">
      <c r="B2886" s="8" t="s">
        <v>114</v>
      </c>
      <c r="C2886" s="15" t="n">
        <v>100.0</v>
      </c>
      <c r="D2886" s="15" t="n">
        <v>25.0</v>
      </c>
      <c r="E2886" s="15" t="n">
        <v>75.0</v>
      </c>
      <c r="F2886" s="15" t="n">
        <v>50.0</v>
      </c>
      <c r="G2886" s="15" t="n">
        <v>75.0</v>
      </c>
      <c r="H2886" s="15" t="s">
        <v>5</v>
      </c>
      <c r="I2886" s="15" t="n">
        <v>50.0</v>
      </c>
      <c r="J2886" s="15" t="n">
        <v>25.0</v>
      </c>
      <c r="K2886" s="15" t="n">
        <v>75.0</v>
      </c>
      <c r="L2886" s="15" t="n">
        <v>66.50602409638554</v>
      </c>
      <c r="M2886" s="15" t="s">
        <v>5</v>
      </c>
      <c r="N2886" s="15" t="n">
        <v>25.0</v>
      </c>
      <c r="O2886" s="15" t="n">
        <v>75.0</v>
      </c>
      <c r="P2886" s="15" t="s">
        <v>5</v>
      </c>
      <c r="Q2886" s="15" t="n">
        <v>100.0</v>
      </c>
      <c r="R2886" s="15" t="n">
        <v>25.0</v>
      </c>
      <c r="S2886" s="15" t="n">
        <v>25.0</v>
      </c>
      <c r="T2886" s="15" t="n">
        <v>75.0</v>
      </c>
      <c r="U2886" s="15" t="s">
        <v>5</v>
      </c>
      <c r="V2886" s="15" t="n">
        <v>75.0</v>
      </c>
      <c r="W2886" s="15" t="s">
        <v>5</v>
      </c>
      <c r="X2886" s="15" t="n">
        <v>75.0</v>
      </c>
      <c r="Y2886" s="15" t="s">
        <v>5</v>
      </c>
      <c r="Z2886" s="15" t="n">
        <v>50.0</v>
      </c>
      <c r="AA2886" s="15" t="n">
        <v>100.0</v>
      </c>
      <c r="AB2886" s="15" t="n">
        <v>100.0</v>
      </c>
      <c r="AC2886" s="15" t="s">
        <v>5</v>
      </c>
      <c r="AD2886" s="15" t="n">
        <v>75.0</v>
      </c>
      <c r="AE2886" s="15" t="n">
        <v>-0.6115414356389967</v>
      </c>
      <c r="AF2886" s="15" t="n">
        <v>0.7165542599932413</v>
      </c>
      <c r="AG2886" s="15" t="n">
        <v>-2.90199076537569</v>
      </c>
      <c r="AH2886" s="15" t="n">
        <v>-0.05668818759254701</v>
      </c>
      <c r="AI2886" s="15" t="n">
        <v>1.4839852304289738</v>
      </c>
      <c r="AJ2886" s="15" t="n">
        <v>-0.6083846897391354</v>
      </c>
      <c r="AK2886" s="15" t="n">
        <v>5.1934901389213906</v>
      </c>
      <c r="AL2886" s="15" t="n">
        <v>1.5344568943280181</v>
      </c>
      <c r="AM2886" s="15" t="n">
        <v>-0.7127083253010918</v>
      </c>
      <c r="AN2886" s="15" t="n">
        <v>0.4536427820285477</v>
      </c>
      <c r="AO2886" s="15" t="n">
        <v>-1.5817827856407773</v>
      </c>
      <c r="AP2886" s="15" t="n">
        <v>-0.2374460121262572</v>
      </c>
    </row>
    <row r="2887">
      <c r="B2887" s="8" t="s">
        <v>115</v>
      </c>
      <c r="C2887" s="19" t="n">
        <v>75.0</v>
      </c>
      <c r="D2887" s="19" t="n">
        <v>50.0</v>
      </c>
      <c r="E2887" s="19" t="n">
        <v>50.0</v>
      </c>
      <c r="F2887" s="19" t="n">
        <v>75.0</v>
      </c>
      <c r="G2887" s="19" t="n">
        <v>100.0</v>
      </c>
      <c r="H2887" s="19" t="n">
        <v>100.0</v>
      </c>
      <c r="I2887" s="19" t="n">
        <v>75.0</v>
      </c>
      <c r="J2887" s="19" t="n">
        <v>75.0</v>
      </c>
      <c r="K2887" s="19" t="n">
        <v>75.0</v>
      </c>
      <c r="L2887" s="19" t="n">
        <v>75.0</v>
      </c>
      <c r="M2887" s="19" t="n">
        <v>100.0</v>
      </c>
      <c r="N2887" s="19" t="n">
        <v>100.0</v>
      </c>
      <c r="O2887" s="19" t="n">
        <v>100.0</v>
      </c>
      <c r="P2887" s="19" t="n">
        <v>100.0</v>
      </c>
      <c r="Q2887" s="19" t="n">
        <v>100.0</v>
      </c>
      <c r="R2887" s="19" t="n">
        <v>50.0</v>
      </c>
      <c r="S2887" s="19" t="n">
        <v>100.0</v>
      </c>
      <c r="T2887" s="19" t="n">
        <v>75.0</v>
      </c>
      <c r="U2887" s="19" t="n">
        <v>50.0</v>
      </c>
      <c r="V2887" s="19" t="n">
        <v>100.0</v>
      </c>
      <c r="W2887" s="19" t="n">
        <v>100.0</v>
      </c>
      <c r="X2887" s="19" t="n">
        <v>100.0</v>
      </c>
      <c r="Y2887" s="19" t="n">
        <v>75.0</v>
      </c>
      <c r="Z2887" s="19" t="n">
        <v>25.0</v>
      </c>
      <c r="AA2887" s="19" t="s">
        <v>5</v>
      </c>
      <c r="AB2887" s="19" t="n">
        <v>75.0</v>
      </c>
      <c r="AC2887" s="19" t="n">
        <v>25.0</v>
      </c>
      <c r="AD2887" s="19" t="n">
        <v>75.0</v>
      </c>
      <c r="AE2887" s="19" t="n">
        <v>0.022531712540321224</v>
      </c>
      <c r="AF2887" s="19" t="n">
        <v>0.318569925284912</v>
      </c>
      <c r="AG2887" s="19" t="n">
        <v>0.3264978002064853</v>
      </c>
      <c r="AH2887" s="19" t="n">
        <v>0.3620558527091317</v>
      </c>
      <c r="AI2887" s="19" t="n">
        <v>-0.5950194771507553</v>
      </c>
      <c r="AJ2887" s="19" t="n">
        <v>-2.3088630036116</v>
      </c>
      <c r="AK2887" s="19" t="n">
        <v>-2.6127939563955516</v>
      </c>
      <c r="AL2887" s="19" t="n">
        <v>-0.7796434941845265</v>
      </c>
      <c r="AM2887" s="19" t="n">
        <v>-0.2681008861807259</v>
      </c>
      <c r="AN2887" s="19" t="n">
        <v>0.27599824580538257</v>
      </c>
      <c r="AO2887" s="19" t="n">
        <v>-0.10724929634007224</v>
      </c>
      <c r="AP2887" s="19" t="n">
        <v>-0.2657807115965698</v>
      </c>
    </row>
    <row r="2888">
      <c r="B2888" s="8" t="s">
        <v>116</v>
      </c>
      <c r="C2888" s="15" t="n">
        <v>100.0</v>
      </c>
      <c r="D2888" s="15" t="n">
        <v>100.0</v>
      </c>
      <c r="E2888" s="15" t="n">
        <v>100.0</v>
      </c>
      <c r="F2888" s="15" t="n">
        <v>100.0</v>
      </c>
      <c r="G2888" s="15" t="n">
        <v>100.0</v>
      </c>
      <c r="H2888" s="15" t="n">
        <v>75.0</v>
      </c>
      <c r="I2888" s="15" t="n">
        <v>50.0</v>
      </c>
      <c r="J2888" s="15" t="n">
        <v>25.0</v>
      </c>
      <c r="K2888" s="15" t="n">
        <v>75.0</v>
      </c>
      <c r="L2888" s="15" t="n">
        <v>75.0</v>
      </c>
      <c r="M2888" s="15" t="n">
        <v>75.0</v>
      </c>
      <c r="N2888" s="15" t="n">
        <v>100.0</v>
      </c>
      <c r="O2888" s="15" t="n">
        <v>100.0</v>
      </c>
      <c r="P2888" s="15" t="n">
        <v>100.0</v>
      </c>
      <c r="Q2888" s="15" t="n">
        <v>100.0</v>
      </c>
      <c r="R2888" s="15" t="n">
        <v>100.0</v>
      </c>
      <c r="S2888" s="15" t="n">
        <v>75.0</v>
      </c>
      <c r="T2888" s="15" t="n">
        <v>50.0</v>
      </c>
      <c r="U2888" s="15" t="s">
        <v>5</v>
      </c>
      <c r="V2888" s="15" t="s">
        <v>5</v>
      </c>
      <c r="W2888" s="15" t="n">
        <v>25.0</v>
      </c>
      <c r="X2888" s="15" t="n">
        <v>25.0</v>
      </c>
      <c r="Y2888" s="15" t="n">
        <v>100.0</v>
      </c>
      <c r="Z2888" s="15" t="n">
        <v>75.0</v>
      </c>
      <c r="AA2888" s="15" t="n">
        <v>100.0</v>
      </c>
      <c r="AB2888" s="15" t="n">
        <v>75.0</v>
      </c>
      <c r="AC2888" s="15" t="n">
        <v>75.0</v>
      </c>
      <c r="AD2888" s="15" t="n">
        <v>75.0</v>
      </c>
      <c r="AE2888" s="15" t="n">
        <v>0.23977170073074397</v>
      </c>
      <c r="AF2888" s="15" t="n">
        <v>0.16005937424046907</v>
      </c>
      <c r="AG2888" s="15" t="n">
        <v>-0.041219063082871404</v>
      </c>
      <c r="AH2888" s="15" t="n">
        <v>-0.22568290382709616</v>
      </c>
      <c r="AI2888" s="15" t="n">
        <v>0.2984496486458945</v>
      </c>
      <c r="AJ2888" s="15" t="n">
        <v>0.27407013220522997</v>
      </c>
      <c r="AK2888" s="15" t="n">
        <v>0.023871899794441945</v>
      </c>
      <c r="AL2888" s="15" t="n">
        <v>-0.230575659238962</v>
      </c>
      <c r="AM2888" s="15" t="n">
        <v>0.5880577203912364</v>
      </c>
      <c r="AN2888" s="15" t="n">
        <v>0.688477513845204</v>
      </c>
      <c r="AO2888" s="15" t="n">
        <v>0.15168460655745353</v>
      </c>
      <c r="AP2888" s="15" t="n">
        <v>-0.2839708909894343</v>
      </c>
    </row>
    <row r="2889">
      <c r="B2889" s="8" t="s">
        <v>117</v>
      </c>
      <c r="C2889" s="19" t="n">
        <v>75.0</v>
      </c>
      <c r="D2889" s="19" t="n">
        <v>50.0</v>
      </c>
      <c r="E2889" s="19" t="n">
        <v>100.0</v>
      </c>
      <c r="F2889" s="19" t="n">
        <v>67.84009546539379</v>
      </c>
      <c r="G2889" s="19" t="n">
        <v>50.0</v>
      </c>
      <c r="H2889" s="19" t="n">
        <v>100.0</v>
      </c>
      <c r="I2889" s="19" t="n">
        <v>50.0</v>
      </c>
      <c r="J2889" s="19" t="n">
        <v>75.0</v>
      </c>
      <c r="K2889" s="19" t="n">
        <v>50.0</v>
      </c>
      <c r="L2889" s="19" t="n">
        <v>50.0</v>
      </c>
      <c r="M2889" s="19" t="n">
        <v>25.0</v>
      </c>
      <c r="N2889" s="19" t="n">
        <v>75.0</v>
      </c>
      <c r="O2889" s="19" t="n">
        <v>67.04819277108433</v>
      </c>
      <c r="P2889" s="19" t="n">
        <v>50.0</v>
      </c>
      <c r="Q2889" s="19" t="n">
        <v>25.0</v>
      </c>
      <c r="R2889" s="19" t="n">
        <v>50.0</v>
      </c>
      <c r="S2889" s="19" t="n">
        <v>25.0</v>
      </c>
      <c r="T2889" s="19" t="n">
        <v>50.0</v>
      </c>
      <c r="U2889" s="19" t="n">
        <v>75.0</v>
      </c>
      <c r="V2889" s="19" t="n">
        <v>100.0</v>
      </c>
      <c r="W2889" s="19" t="n">
        <v>100.0</v>
      </c>
      <c r="X2889" s="19" t="s">
        <v>5</v>
      </c>
      <c r="Y2889" s="19" t="n">
        <v>75.0</v>
      </c>
      <c r="Z2889" s="19" t="n">
        <v>25.0</v>
      </c>
      <c r="AA2889" s="19" t="n">
        <v>100.0</v>
      </c>
      <c r="AB2889" s="19" t="n">
        <v>75.0</v>
      </c>
      <c r="AC2889" s="19" t="n">
        <v>75.0</v>
      </c>
      <c r="AD2889" s="19" t="n">
        <v>75.0</v>
      </c>
      <c r="AE2889" s="19" t="n">
        <v>0.002341792530652873</v>
      </c>
      <c r="AF2889" s="19" t="n">
        <v>-0.10170315404300694</v>
      </c>
      <c r="AG2889" s="19" t="n">
        <v>0.43542128104834377</v>
      </c>
      <c r="AH2889" s="19" t="n">
        <v>-0.13592699190708168</v>
      </c>
      <c r="AI2889" s="19" t="n">
        <v>0.33806448004329387</v>
      </c>
      <c r="AJ2889" s="19" t="n">
        <v>-0.17967379453937599</v>
      </c>
      <c r="AK2889" s="19" t="n">
        <v>0.9508259841671098</v>
      </c>
      <c r="AL2889" s="19" t="n">
        <v>-0.13566145682150804</v>
      </c>
      <c r="AM2889" s="19" t="n">
        <v>0.06954595687564089</v>
      </c>
      <c r="AN2889" s="19" t="n">
        <v>-0.4024292331103214</v>
      </c>
      <c r="AO2889" s="19" t="n">
        <v>0.594073078442401</v>
      </c>
      <c r="AP2889" s="19" t="n">
        <v>-0.286201037599927</v>
      </c>
    </row>
    <row r="2890">
      <c r="B2890" s="8" t="s">
        <v>118</v>
      </c>
      <c r="C2890" s="15" t="n">
        <v>25.0</v>
      </c>
      <c r="D2890" s="15" t="n">
        <v>75.0</v>
      </c>
      <c r="E2890" s="15" t="n">
        <v>100.0</v>
      </c>
      <c r="F2890" s="15" t="n">
        <v>50.0</v>
      </c>
      <c r="G2890" s="15" t="n">
        <v>25.0</v>
      </c>
      <c r="H2890" s="15" t="s">
        <v>5</v>
      </c>
      <c r="I2890" s="15" t="n">
        <v>50.0</v>
      </c>
      <c r="J2890" s="15" t="n">
        <v>100.0</v>
      </c>
      <c r="K2890" s="15" t="n">
        <v>100.0</v>
      </c>
      <c r="L2890" s="15" t="n">
        <v>75.0</v>
      </c>
      <c r="M2890" s="15" t="n">
        <v>75.0</v>
      </c>
      <c r="N2890" s="15" t="n">
        <v>75.0</v>
      </c>
      <c r="O2890" s="15" t="s">
        <v>5</v>
      </c>
      <c r="P2890" s="15" t="n">
        <v>25.0</v>
      </c>
      <c r="Q2890" s="15" t="s">
        <v>5</v>
      </c>
      <c r="R2890" s="15" t="n">
        <v>75.0</v>
      </c>
      <c r="S2890" s="15" t="n">
        <v>75.0</v>
      </c>
      <c r="T2890" s="15" t="n">
        <v>100.0</v>
      </c>
      <c r="U2890" s="15" t="n">
        <v>100.0</v>
      </c>
      <c r="V2890" s="15" t="n">
        <v>75.0</v>
      </c>
      <c r="W2890" s="15" t="n">
        <v>75.0</v>
      </c>
      <c r="X2890" s="15" t="n">
        <v>25.0</v>
      </c>
      <c r="Y2890" s="15" t="s">
        <v>5</v>
      </c>
      <c r="Z2890" s="15" t="n">
        <v>50.0</v>
      </c>
      <c r="AA2890" s="15" t="n">
        <v>100.0</v>
      </c>
      <c r="AB2890" s="15" t="n">
        <v>50.0</v>
      </c>
      <c r="AC2890" s="15" t="n">
        <v>50.0</v>
      </c>
      <c r="AD2890" s="15" t="n">
        <v>75.0</v>
      </c>
      <c r="AE2890" s="15" t="n">
        <v>0.7299325877891834</v>
      </c>
      <c r="AF2890" s="15" t="n">
        <v>1.1960830823345603</v>
      </c>
      <c r="AG2890" s="15" t="n">
        <v>1.6036905915460884</v>
      </c>
      <c r="AH2890" s="15" t="n">
        <v>0.5033933556040344</v>
      </c>
      <c r="AI2890" s="15" t="n">
        <v>0.7043195153571448</v>
      </c>
      <c r="AJ2890" s="15" t="n">
        <v>1.4317824968603834</v>
      </c>
      <c r="AK2890" s="15" t="n">
        <v>1.5388192570918364</v>
      </c>
      <c r="AL2890" s="15" t="n">
        <v>0.7399421380979034</v>
      </c>
      <c r="AM2890" s="15" t="n">
        <v>0.04788070523120057</v>
      </c>
      <c r="AN2890" s="15" t="n">
        <v>-0.17259503200139595</v>
      </c>
      <c r="AO2890" s="15" t="n">
        <v>-0.5840914780628554</v>
      </c>
      <c r="AP2890" s="15" t="n">
        <v>0.3210192854885924</v>
      </c>
    </row>
    <row r="2891">
      <c r="B2891" s="8" t="s">
        <v>119</v>
      </c>
      <c r="C2891" s="19" t="n">
        <v>75.0</v>
      </c>
      <c r="D2891" s="19" t="n">
        <v>100.0</v>
      </c>
      <c r="E2891" s="19" t="n">
        <v>100.0</v>
      </c>
      <c r="F2891" s="19" t="s">
        <v>5</v>
      </c>
      <c r="G2891" s="19" t="n">
        <v>50.0</v>
      </c>
      <c r="H2891" s="19" t="n">
        <v>50.0</v>
      </c>
      <c r="I2891" s="19" t="n">
        <v>75.0</v>
      </c>
      <c r="J2891" s="19" t="n">
        <v>75.0</v>
      </c>
      <c r="K2891" s="19" t="n">
        <v>50.0</v>
      </c>
      <c r="L2891" s="19" t="n">
        <v>25.0</v>
      </c>
      <c r="M2891" s="19" t="s">
        <v>5</v>
      </c>
      <c r="N2891" s="19" t="n">
        <v>25.0</v>
      </c>
      <c r="O2891" s="19" t="n">
        <v>75.0</v>
      </c>
      <c r="P2891" s="19" t="n">
        <v>75.0</v>
      </c>
      <c r="Q2891" s="19" t="n">
        <v>75.0</v>
      </c>
      <c r="R2891" s="19" t="n">
        <v>75.0</v>
      </c>
      <c r="S2891" s="19" t="n">
        <v>100.0</v>
      </c>
      <c r="T2891" s="19" t="n">
        <v>75.0</v>
      </c>
      <c r="U2891" s="19" t="n">
        <v>75.0</v>
      </c>
      <c r="V2891" s="19" t="n">
        <v>50.0</v>
      </c>
      <c r="W2891" s="19" t="n">
        <v>50.0</v>
      </c>
      <c r="X2891" s="19" t="n">
        <v>50.0</v>
      </c>
      <c r="Y2891" s="19" t="n">
        <v>75.0</v>
      </c>
      <c r="Z2891" s="19" t="n">
        <v>75.0</v>
      </c>
      <c r="AA2891" s="19" t="n">
        <v>75.0</v>
      </c>
      <c r="AB2891" s="19" t="n">
        <v>25.0</v>
      </c>
      <c r="AC2891" s="19" t="n">
        <v>25.0</v>
      </c>
      <c r="AD2891" s="19" t="n">
        <v>25.0</v>
      </c>
      <c r="AE2891" s="19" t="n">
        <v>4.250052705251481</v>
      </c>
      <c r="AF2891" s="19" t="n">
        <v>1.0775457654988851</v>
      </c>
      <c r="AG2891" s="19" t="n">
        <v>1.1567454639079098</v>
      </c>
      <c r="AH2891" s="19" t="n">
        <v>-0.470903235981925</v>
      </c>
      <c r="AI2891" s="19" t="n">
        <v>4.211576183255049</v>
      </c>
      <c r="AJ2891" s="19" t="n">
        <v>1.0959285492193256</v>
      </c>
      <c r="AK2891" s="19" t="n">
        <v>0.5730714049415724</v>
      </c>
      <c r="AL2891" s="19" t="n">
        <v>-0.5736628078536592</v>
      </c>
      <c r="AM2891" s="19" t="n">
        <v>3.7146873250636396</v>
      </c>
      <c r="AN2891" s="19" t="n">
        <v>0.673815315148759</v>
      </c>
      <c r="AO2891" s="19" t="n">
        <v>0.6138784486623333</v>
      </c>
      <c r="AP2891" s="19" t="n">
        <v>-0.6907403774704587</v>
      </c>
    </row>
    <row r="2892">
      <c r="B2892" s="8" t="s">
        <v>120</v>
      </c>
      <c r="C2892" s="15" t="n">
        <v>100.0</v>
      </c>
      <c r="D2892" s="15" t="n">
        <v>25.0</v>
      </c>
      <c r="E2892" s="15" t="n">
        <v>100.0</v>
      </c>
      <c r="F2892" s="15" t="n">
        <v>25.0</v>
      </c>
      <c r="G2892" s="15" t="n">
        <v>50.0</v>
      </c>
      <c r="H2892" s="15" t="n">
        <v>50.0</v>
      </c>
      <c r="I2892" s="15" t="n">
        <v>25.0</v>
      </c>
      <c r="J2892" s="15" t="n">
        <v>68.90096618357488</v>
      </c>
      <c r="K2892" s="15" t="n">
        <v>75.0</v>
      </c>
      <c r="L2892" s="15" t="n">
        <v>75.0</v>
      </c>
      <c r="M2892" s="15" t="n">
        <v>75.0</v>
      </c>
      <c r="N2892" s="15" t="n">
        <v>50.0</v>
      </c>
      <c r="O2892" s="15" t="n">
        <v>50.0</v>
      </c>
      <c r="P2892" s="15" t="n">
        <v>25.0</v>
      </c>
      <c r="Q2892" s="15" t="s">
        <v>5</v>
      </c>
      <c r="R2892" s="15" t="n">
        <v>25.0</v>
      </c>
      <c r="S2892" s="15" t="n">
        <v>100.0</v>
      </c>
      <c r="T2892" s="15" t="n">
        <v>75.0</v>
      </c>
      <c r="U2892" s="15" t="n">
        <v>75.0</v>
      </c>
      <c r="V2892" s="15" t="s">
        <v>5</v>
      </c>
      <c r="W2892" s="15" t="n">
        <v>25.0</v>
      </c>
      <c r="X2892" s="15" t="n">
        <v>100.0</v>
      </c>
      <c r="Y2892" s="15" t="n">
        <v>100.0</v>
      </c>
      <c r="Z2892" s="15" t="n">
        <v>75.0</v>
      </c>
      <c r="AA2892" s="15" t="n">
        <v>75.0</v>
      </c>
      <c r="AB2892" s="15" t="n">
        <v>25.0</v>
      </c>
      <c r="AC2892" s="15" t="n">
        <v>75.0</v>
      </c>
      <c r="AD2892" s="15" t="n">
        <v>50.0</v>
      </c>
      <c r="AE2892" s="15" t="n">
        <v>2.515852222606393</v>
      </c>
      <c r="AF2892" s="15" t="n">
        <v>0.8873426758180475</v>
      </c>
      <c r="AG2892" s="15" t="n">
        <v>0.973173073474472</v>
      </c>
      <c r="AH2892" s="15" t="n">
        <v>2.243744038343205</v>
      </c>
      <c r="AI2892" s="15" t="n">
        <v>-0.3410737133222331</v>
      </c>
      <c r="AJ2892" s="15" t="n">
        <v>-0.030784478663301848</v>
      </c>
      <c r="AK2892" s="15" t="n">
        <v>0.26075683633610797</v>
      </c>
      <c r="AL2892" s="15" t="n">
        <v>-0.13338194041783452</v>
      </c>
      <c r="AM2892" s="15" t="n">
        <v>1.328096971290884</v>
      </c>
      <c r="AN2892" s="15" t="n">
        <v>0.6510751158980934</v>
      </c>
      <c r="AO2892" s="15" t="n">
        <v>0.8155468557710089</v>
      </c>
      <c r="AP2892" s="15" t="n">
        <v>1.2058029585209162</v>
      </c>
    </row>
    <row r="2893">
      <c r="B2893" s="8" t="s">
        <v>121</v>
      </c>
      <c r="C2893" s="19" t="n">
        <v>50.0</v>
      </c>
      <c r="D2893" s="19" t="n">
        <v>100.0</v>
      </c>
      <c r="E2893" s="19" t="n">
        <v>50.0</v>
      </c>
      <c r="F2893" s="19" t="n">
        <v>50.0</v>
      </c>
      <c r="G2893" s="19" t="n">
        <v>50.0</v>
      </c>
      <c r="H2893" s="19" t="n">
        <v>75.0</v>
      </c>
      <c r="I2893" s="19" t="n">
        <v>100.0</v>
      </c>
      <c r="J2893" s="19" t="n">
        <v>75.0</v>
      </c>
      <c r="K2893" s="19" t="n">
        <v>100.0</v>
      </c>
      <c r="L2893" s="19" t="n">
        <v>100.0</v>
      </c>
      <c r="M2893" s="19" t="n">
        <v>75.0</v>
      </c>
      <c r="N2893" s="19" t="n">
        <v>50.0</v>
      </c>
      <c r="O2893" s="19" t="n">
        <v>50.0</v>
      </c>
      <c r="P2893" s="19" t="n">
        <v>50.0</v>
      </c>
      <c r="Q2893" s="19" t="n">
        <v>50.0</v>
      </c>
      <c r="R2893" s="19" t="n">
        <v>100.0</v>
      </c>
      <c r="S2893" s="19" t="n">
        <v>25.0</v>
      </c>
      <c r="T2893" s="19" t="n">
        <v>25.0</v>
      </c>
      <c r="U2893" s="19" t="n">
        <v>100.0</v>
      </c>
      <c r="V2893" s="19" t="n">
        <v>100.0</v>
      </c>
      <c r="W2893" s="19" t="n">
        <v>100.0</v>
      </c>
      <c r="X2893" s="19" t="s">
        <v>5</v>
      </c>
      <c r="Y2893" s="19" t="s">
        <v>5</v>
      </c>
      <c r="Z2893" s="19" t="s">
        <v>5</v>
      </c>
      <c r="AA2893" s="19" t="s">
        <v>5</v>
      </c>
      <c r="AB2893" s="19" t="n">
        <v>75.0</v>
      </c>
      <c r="AC2893" s="19" t="n">
        <v>75.0</v>
      </c>
      <c r="AD2893" s="19" t="n">
        <v>75.0</v>
      </c>
      <c r="AE2893" s="19" t="n">
        <v>-0.13429312676745433</v>
      </c>
      <c r="AF2893" s="19" t="n">
        <v>-0.02911988817959818</v>
      </c>
      <c r="AG2893" s="19" t="n">
        <v>0.1709184671450083</v>
      </c>
      <c r="AH2893" s="19" t="n">
        <v>0.37620618612525</v>
      </c>
      <c r="AI2893" s="19" t="n">
        <v>-0.2406643751938674</v>
      </c>
      <c r="AJ2893" s="19" t="n">
        <v>-0.18900325123675626</v>
      </c>
      <c r="AK2893" s="19" t="n">
        <v>0.07799408540782019</v>
      </c>
      <c r="AL2893" s="19" t="n">
        <v>0.30457616432902074</v>
      </c>
      <c r="AM2893" s="19" t="n">
        <v>-0.4743883690681927</v>
      </c>
      <c r="AN2893" s="19" t="n">
        <v>-0.547402045620199</v>
      </c>
      <c r="AO2893" s="19" t="n">
        <v>-0.06811118133233149</v>
      </c>
      <c r="AP2893" s="19" t="n">
        <v>0.3849308226533069</v>
      </c>
    </row>
    <row r="2894">
      <c r="B2894" s="8" t="s">
        <v>122</v>
      </c>
      <c r="C2894" s="15" t="n">
        <v>75.0</v>
      </c>
      <c r="D2894" s="15" t="n">
        <v>75.0</v>
      </c>
      <c r="E2894" s="15" t="n">
        <v>100.0</v>
      </c>
      <c r="F2894" s="15" t="n">
        <v>50.0</v>
      </c>
      <c r="G2894" s="15" t="n">
        <v>50.0</v>
      </c>
      <c r="H2894" s="15" t="n">
        <v>75.0</v>
      </c>
      <c r="I2894" s="15" t="n">
        <v>100.0</v>
      </c>
      <c r="J2894" s="15" t="n">
        <v>100.0</v>
      </c>
      <c r="K2894" s="15" t="n">
        <v>100.0</v>
      </c>
      <c r="L2894" s="15" t="n">
        <v>75.0</v>
      </c>
      <c r="M2894" s="15" t="n">
        <v>100.0</v>
      </c>
      <c r="N2894" s="15" t="n">
        <v>100.0</v>
      </c>
      <c r="O2894" s="15" t="n">
        <v>50.0</v>
      </c>
      <c r="P2894" s="15" t="n">
        <v>75.0</v>
      </c>
      <c r="Q2894" s="15" t="n">
        <v>50.0</v>
      </c>
      <c r="R2894" s="15" t="n">
        <v>100.0</v>
      </c>
      <c r="S2894" s="15" t="n">
        <v>50.0</v>
      </c>
      <c r="T2894" s="15" t="n">
        <v>50.0</v>
      </c>
      <c r="U2894" s="15" t="n">
        <v>75.0</v>
      </c>
      <c r="V2894" s="15" t="n">
        <v>100.0</v>
      </c>
      <c r="W2894" s="15" t="n">
        <v>75.0</v>
      </c>
      <c r="X2894" s="15" t="n">
        <v>75.0</v>
      </c>
      <c r="Y2894" s="15" t="n">
        <v>75.0</v>
      </c>
      <c r="Z2894" s="15" t="n">
        <v>100.0</v>
      </c>
      <c r="AA2894" s="15" t="n">
        <v>100.0</v>
      </c>
      <c r="AB2894" s="15" t="n">
        <v>50.0</v>
      </c>
      <c r="AC2894" s="15" t="n">
        <v>75.0</v>
      </c>
      <c r="AD2894" s="15" t="n">
        <v>75.0</v>
      </c>
      <c r="AE2894" s="15" t="n">
        <v>0.4749814961246412</v>
      </c>
      <c r="AF2894" s="15" t="n">
        <v>0.4200222975877593</v>
      </c>
      <c r="AG2894" s="15" t="n">
        <v>-0.24311743334113617</v>
      </c>
      <c r="AH2894" s="15" t="n">
        <v>-1.01555932734089</v>
      </c>
      <c r="AI2894" s="15" t="n">
        <v>-0.12493182718249818</v>
      </c>
      <c r="AJ2894" s="15" t="n">
        <v>-0.1951692021150246</v>
      </c>
      <c r="AK2894" s="15" t="n">
        <v>0.222840507771745</v>
      </c>
      <c r="AL2894" s="15" t="n">
        <v>0.4295190307868789</v>
      </c>
      <c r="AM2894" s="15" t="n">
        <v>-0.26802140954877246</v>
      </c>
      <c r="AN2894" s="15" t="n">
        <v>-0.45045293642219875</v>
      </c>
      <c r="AO2894" s="15" t="n">
        <v>0.13149272760050043</v>
      </c>
      <c r="AP2894" s="15" t="n">
        <v>0.5244549207141161</v>
      </c>
    </row>
    <row r="2895">
      <c r="B2895" s="8" t="s">
        <v>123</v>
      </c>
      <c r="C2895" s="19" t="n">
        <v>50.0</v>
      </c>
      <c r="D2895" s="19" t="n">
        <v>25.0</v>
      </c>
      <c r="E2895" s="19" t="n">
        <v>100.0</v>
      </c>
      <c r="F2895" s="19" t="s">
        <v>5</v>
      </c>
      <c r="G2895" s="19" t="s">
        <v>5</v>
      </c>
      <c r="H2895" s="19" t="n">
        <v>25.0</v>
      </c>
      <c r="I2895" s="19" t="n">
        <v>50.0</v>
      </c>
      <c r="J2895" s="19" t="n">
        <v>25.0</v>
      </c>
      <c r="K2895" s="19" t="n">
        <v>25.0</v>
      </c>
      <c r="L2895" s="19" t="n">
        <v>50.0</v>
      </c>
      <c r="M2895" s="19" t="n">
        <v>50.0</v>
      </c>
      <c r="N2895" s="19" t="n">
        <v>75.0</v>
      </c>
      <c r="O2895" s="19" t="n">
        <v>50.0</v>
      </c>
      <c r="P2895" s="19" t="n">
        <v>25.0</v>
      </c>
      <c r="Q2895" s="19" t="n">
        <v>50.0</v>
      </c>
      <c r="R2895" s="19" t="n">
        <v>50.0</v>
      </c>
      <c r="S2895" s="19" t="n">
        <v>50.0</v>
      </c>
      <c r="T2895" s="19" t="n">
        <v>25.0</v>
      </c>
      <c r="U2895" s="19" t="n">
        <v>50.0</v>
      </c>
      <c r="V2895" s="19" t="n">
        <v>75.0</v>
      </c>
      <c r="W2895" s="19" t="n">
        <v>75.0</v>
      </c>
      <c r="X2895" s="19" t="n">
        <v>50.0</v>
      </c>
      <c r="Y2895" s="19" t="n">
        <v>50.0</v>
      </c>
      <c r="Z2895" s="19" t="n">
        <v>50.0</v>
      </c>
      <c r="AA2895" s="19" t="n">
        <v>75.0</v>
      </c>
      <c r="AB2895" s="19" t="n">
        <v>50.0</v>
      </c>
      <c r="AC2895" s="19" t="n">
        <v>50.0</v>
      </c>
      <c r="AD2895" s="19" t="n">
        <v>25.0</v>
      </c>
      <c r="AE2895" s="19" t="n">
        <v>1.9914201842204855</v>
      </c>
      <c r="AF2895" s="19" t="n">
        <v>2.067679333678522</v>
      </c>
      <c r="AG2895" s="19" t="n">
        <v>1.395615562458517</v>
      </c>
      <c r="AH2895" s="19" t="n">
        <v>0.5978807885029896</v>
      </c>
      <c r="AI2895" s="19" t="n">
        <v>1.8587103335172217</v>
      </c>
      <c r="AJ2895" s="19" t="n">
        <v>1.9904567240375728</v>
      </c>
      <c r="AK2895" s="19" t="n">
        <v>1.1345685038007391</v>
      </c>
      <c r="AL2895" s="19" t="n">
        <v>0.5464181404069903</v>
      </c>
      <c r="AM2895" s="19" t="n">
        <v>3.907593553114985</v>
      </c>
      <c r="AN2895" s="19" t="n">
        <v>3.7302047859760044</v>
      </c>
      <c r="AO2895" s="19" t="n">
        <v>2.442105316832059</v>
      </c>
      <c r="AP2895" s="19" t="n">
        <v>1.0440117564048856</v>
      </c>
    </row>
    <row r="2896">
      <c r="B2896" s="8" t="s">
        <v>124</v>
      </c>
      <c r="C2896" s="15" t="n">
        <v>75.0</v>
      </c>
      <c r="D2896" s="15" t="n">
        <v>50.0</v>
      </c>
      <c r="E2896" s="15" t="n">
        <v>50.0</v>
      </c>
      <c r="F2896" s="15" t="n">
        <v>25.0</v>
      </c>
      <c r="G2896" s="15" t="n">
        <v>75.0</v>
      </c>
      <c r="H2896" s="15" t="n">
        <v>25.0</v>
      </c>
      <c r="I2896" s="15" t="n">
        <v>50.0</v>
      </c>
      <c r="J2896" s="15" t="n">
        <v>75.0</v>
      </c>
      <c r="K2896" s="15" t="n">
        <v>75.0</v>
      </c>
      <c r="L2896" s="15" t="n">
        <v>50.0</v>
      </c>
      <c r="M2896" s="15" t="n">
        <v>50.0</v>
      </c>
      <c r="N2896" s="15" t="n">
        <v>50.0</v>
      </c>
      <c r="O2896" s="15" t="n">
        <v>25.0</v>
      </c>
      <c r="P2896" s="15" t="n">
        <v>50.0</v>
      </c>
      <c r="Q2896" s="15" t="n">
        <v>75.0</v>
      </c>
      <c r="R2896" s="15" t="n">
        <v>50.0</v>
      </c>
      <c r="S2896" s="15" t="n">
        <v>25.0</v>
      </c>
      <c r="T2896" s="15" t="n">
        <v>75.0</v>
      </c>
      <c r="U2896" s="15" t="n">
        <v>100.0</v>
      </c>
      <c r="V2896" s="15" t="n">
        <v>100.0</v>
      </c>
      <c r="W2896" s="15" t="n">
        <v>75.0</v>
      </c>
      <c r="X2896" s="15" t="n">
        <v>100.0</v>
      </c>
      <c r="Y2896" s="15" t="n">
        <v>50.0</v>
      </c>
      <c r="Z2896" s="15" t="n">
        <v>50.0</v>
      </c>
      <c r="AA2896" s="15" t="n">
        <v>100.0</v>
      </c>
      <c r="AB2896" s="15" t="n">
        <v>75.0</v>
      </c>
      <c r="AC2896" s="15" t="n">
        <v>25.0</v>
      </c>
      <c r="AD2896" s="15" t="n">
        <v>75.0</v>
      </c>
      <c r="AE2896" s="15" t="n">
        <v>-0.479002699278295</v>
      </c>
      <c r="AF2896" s="15" t="n">
        <v>0.25410138397144405</v>
      </c>
      <c r="AG2896" s="15" t="n">
        <v>-0.3764702406466236</v>
      </c>
      <c r="AH2896" s="15" t="n">
        <v>0.16994035766348614</v>
      </c>
      <c r="AI2896" s="15" t="n">
        <v>2.561139847614717</v>
      </c>
      <c r="AJ2896" s="15" t="n">
        <v>-0.281733237037386</v>
      </c>
      <c r="AK2896" s="15" t="n">
        <v>1.7222361304023077</v>
      </c>
      <c r="AL2896" s="15" t="n">
        <v>1.066531704398528</v>
      </c>
      <c r="AM2896" s="15" t="n">
        <v>-0.902741906287333</v>
      </c>
      <c r="AN2896" s="15" t="n">
        <v>0.41633839851405585</v>
      </c>
      <c r="AO2896" s="15" t="n">
        <v>-1.00783535797309</v>
      </c>
      <c r="AP2896" s="15" t="n">
        <v>-0.19299514183503286</v>
      </c>
    </row>
    <row r="2897">
      <c r="B2897" s="8" t="s">
        <v>125</v>
      </c>
      <c r="C2897" s="19" t="s">
        <v>5</v>
      </c>
      <c r="D2897" s="19" t="n">
        <v>50.0</v>
      </c>
      <c r="E2897" s="19" t="s">
        <v>5</v>
      </c>
      <c r="F2897" s="19" t="n">
        <v>100.0</v>
      </c>
      <c r="G2897" s="19" t="n">
        <v>50.0</v>
      </c>
      <c r="H2897" s="19" t="n">
        <v>75.0</v>
      </c>
      <c r="I2897" s="19" t="n">
        <v>50.0</v>
      </c>
      <c r="J2897" s="19" t="n">
        <v>100.0</v>
      </c>
      <c r="K2897" s="19" t="n">
        <v>100.0</v>
      </c>
      <c r="L2897" s="19" t="n">
        <v>50.0</v>
      </c>
      <c r="M2897" s="19" t="n">
        <v>100.0</v>
      </c>
      <c r="N2897" s="19" t="n">
        <v>75.0</v>
      </c>
      <c r="O2897" s="19" t="n">
        <v>50.0</v>
      </c>
      <c r="P2897" s="19" t="n">
        <v>100.0</v>
      </c>
      <c r="Q2897" s="19" t="n">
        <v>100.0</v>
      </c>
      <c r="R2897" s="19" t="n">
        <v>75.0</v>
      </c>
      <c r="S2897" s="19" t="n">
        <v>100.0</v>
      </c>
      <c r="T2897" s="19" t="n">
        <v>100.0</v>
      </c>
      <c r="U2897" s="19" t="n">
        <v>75.0</v>
      </c>
      <c r="V2897" s="19" t="n">
        <v>25.0</v>
      </c>
      <c r="W2897" s="19" t="n">
        <v>50.0</v>
      </c>
      <c r="X2897" s="19" t="s">
        <v>5</v>
      </c>
      <c r="Y2897" s="19" t="n">
        <v>50.0</v>
      </c>
      <c r="Z2897" s="19" t="n">
        <v>25.0</v>
      </c>
      <c r="AA2897" s="19" t="n">
        <v>25.0</v>
      </c>
      <c r="AB2897" s="19" t="n">
        <v>50.0</v>
      </c>
      <c r="AC2897" s="19" t="n">
        <v>100.0</v>
      </c>
      <c r="AD2897" s="19" t="n">
        <v>100.0</v>
      </c>
      <c r="AE2897" s="19" t="n">
        <v>-0.8245232803962461</v>
      </c>
      <c r="AF2897" s="19" t="n">
        <v>0.22617886773796175</v>
      </c>
      <c r="AG2897" s="19" t="n">
        <v>-0.45592227047024764</v>
      </c>
      <c r="AH2897" s="19" t="n">
        <v>0.07566662079803776</v>
      </c>
      <c r="AI2897" s="19" t="n">
        <v>2.2389026474886347</v>
      </c>
      <c r="AJ2897" s="19" t="n">
        <v>-0.748195739410245</v>
      </c>
      <c r="AK2897" s="19" t="n">
        <v>1.265974856783107</v>
      </c>
      <c r="AL2897" s="19" t="n">
        <v>-0.4524768116322882</v>
      </c>
      <c r="AM2897" s="19" t="n">
        <v>2.4038075699128143</v>
      </c>
      <c r="AN2897" s="19" t="n">
        <v>-0.4996973162458135</v>
      </c>
      <c r="AO2897" s="19" t="n">
        <v>1.164676839186538</v>
      </c>
      <c r="AP2897" s="19" t="n">
        <v>-0.3397252936833031</v>
      </c>
    </row>
    <row r="2898">
      <c r="B2898" s="8" t="s">
        <v>126</v>
      </c>
      <c r="C2898" s="15" t="n">
        <v>25.0</v>
      </c>
      <c r="D2898" s="15" t="n">
        <v>25.0</v>
      </c>
      <c r="E2898" s="15" t="n">
        <v>25.0</v>
      </c>
      <c r="F2898" s="15" t="n">
        <v>50.0</v>
      </c>
      <c r="G2898" s="15" t="n">
        <v>50.0</v>
      </c>
      <c r="H2898" s="15" t="n">
        <v>50.0</v>
      </c>
      <c r="I2898" s="15" t="n">
        <v>50.0</v>
      </c>
      <c r="J2898" s="15" t="n">
        <v>25.0</v>
      </c>
      <c r="K2898" s="15" t="n">
        <v>25.0</v>
      </c>
      <c r="L2898" s="15" t="n">
        <v>50.0</v>
      </c>
      <c r="M2898" s="15" t="n">
        <v>25.0</v>
      </c>
      <c r="N2898" s="15" t="n">
        <v>75.0</v>
      </c>
      <c r="O2898" s="15" t="n">
        <v>75.0</v>
      </c>
      <c r="P2898" s="15" t="n">
        <v>75.0</v>
      </c>
      <c r="Q2898" s="15" t="n">
        <v>50.0</v>
      </c>
      <c r="R2898" s="15" t="n">
        <v>75.0</v>
      </c>
      <c r="S2898" s="15" t="n">
        <v>50.0</v>
      </c>
      <c r="T2898" s="15" t="n">
        <v>50.0</v>
      </c>
      <c r="U2898" s="15" t="n">
        <v>50.0</v>
      </c>
      <c r="V2898" s="15" t="n">
        <v>100.0</v>
      </c>
      <c r="W2898" s="15" t="n">
        <v>75.0</v>
      </c>
      <c r="X2898" s="15" t="n">
        <v>100.0</v>
      </c>
      <c r="Y2898" s="15" t="n">
        <v>100.0</v>
      </c>
      <c r="Z2898" s="15" t="n">
        <v>75.0</v>
      </c>
      <c r="AA2898" s="15" t="n">
        <v>100.0</v>
      </c>
      <c r="AB2898" s="15" t="n">
        <v>50.0</v>
      </c>
      <c r="AC2898" s="15" t="n">
        <v>50.0</v>
      </c>
      <c r="AD2898" s="15" t="n">
        <v>50.0</v>
      </c>
      <c r="AE2898" s="15" t="n">
        <v>0.5328772828153109</v>
      </c>
      <c r="AF2898" s="15" t="n">
        <v>0.45072205831534684</v>
      </c>
      <c r="AG2898" s="15" t="n">
        <v>0.4792806487462071</v>
      </c>
      <c r="AH2898" s="15" t="n">
        <v>0.4720300676491338</v>
      </c>
      <c r="AI2898" s="15" t="n">
        <v>0.5209970084216542</v>
      </c>
      <c r="AJ2898" s="15" t="n">
        <v>0.49279002786426995</v>
      </c>
      <c r="AK2898" s="15" t="n">
        <v>0.38333758527810413</v>
      </c>
      <c r="AL2898" s="15" t="n">
        <v>0.5085430612828775</v>
      </c>
      <c r="AM2898" s="15" t="n">
        <v>0.4146114370614493</v>
      </c>
      <c r="AN2898" s="15" t="n">
        <v>0.3809455445037674</v>
      </c>
      <c r="AO2898" s="15" t="n">
        <v>0.4242599554921671</v>
      </c>
      <c r="AP2898" s="15" t="n">
        <v>0.42040640211572516</v>
      </c>
    </row>
    <row r="2899">
      <c r="B2899" s="8" t="s">
        <v>127</v>
      </c>
      <c r="C2899" s="19" t="n">
        <v>50.0</v>
      </c>
      <c r="D2899" s="19" t="n">
        <v>75.0</v>
      </c>
      <c r="E2899" s="19" t="n">
        <v>75.0</v>
      </c>
      <c r="F2899" s="19" t="n">
        <v>50.0</v>
      </c>
      <c r="G2899" s="19" t="n">
        <v>100.0</v>
      </c>
      <c r="H2899" s="19" t="n">
        <v>75.0</v>
      </c>
      <c r="I2899" s="19" t="n">
        <v>75.0</v>
      </c>
      <c r="J2899" s="19" t="n">
        <v>50.0</v>
      </c>
      <c r="K2899" s="19" t="n">
        <v>50.0</v>
      </c>
      <c r="L2899" s="19" t="n">
        <v>50.0</v>
      </c>
      <c r="M2899" s="19" t="n">
        <v>75.0</v>
      </c>
      <c r="N2899" s="19" t="n">
        <v>100.0</v>
      </c>
      <c r="O2899" s="19" t="n">
        <v>75.0</v>
      </c>
      <c r="P2899" s="19" t="n">
        <v>100.0</v>
      </c>
      <c r="Q2899" s="19" t="n">
        <v>75.0</v>
      </c>
      <c r="R2899" s="19" t="n">
        <v>75.0</v>
      </c>
      <c r="S2899" s="19" t="n">
        <v>75.0</v>
      </c>
      <c r="T2899" s="19" t="n">
        <v>100.0</v>
      </c>
      <c r="U2899" s="19" t="n">
        <v>100.0</v>
      </c>
      <c r="V2899" s="19" t="n">
        <v>100.0</v>
      </c>
      <c r="W2899" s="19" t="n">
        <v>100.0</v>
      </c>
      <c r="X2899" s="19" t="n">
        <v>100.0</v>
      </c>
      <c r="Y2899" s="19" t="n">
        <v>75.0</v>
      </c>
      <c r="Z2899" s="19" t="n">
        <v>100.0</v>
      </c>
      <c r="AA2899" s="19" t="n">
        <v>100.0</v>
      </c>
      <c r="AB2899" s="19" t="n">
        <v>50.0</v>
      </c>
      <c r="AC2899" s="19" t="n">
        <v>75.0</v>
      </c>
      <c r="AD2899" s="19" t="n">
        <v>75.0</v>
      </c>
      <c r="AE2899" s="19" t="n">
        <v>0.16585581492754498</v>
      </c>
      <c r="AF2899" s="19" t="n">
        <v>-1.095299680884248</v>
      </c>
      <c r="AG2899" s="19" t="n">
        <v>-0.36521166188264853</v>
      </c>
      <c r="AH2899" s="19" t="n">
        <v>-0.4679754251157121</v>
      </c>
      <c r="AI2899" s="19" t="n">
        <v>-0.4339296960769998</v>
      </c>
      <c r="AJ2899" s="19" t="n">
        <v>0.3541713437390127</v>
      </c>
      <c r="AK2899" s="19" t="n">
        <v>-0.10681046117622212</v>
      </c>
      <c r="AL2899" s="19" t="n">
        <v>0.11929673273510247</v>
      </c>
      <c r="AM2899" s="19" t="n">
        <v>-0.26798805419282523</v>
      </c>
      <c r="AN2899" s="19" t="n">
        <v>0.6040590400964237</v>
      </c>
      <c r="AO2899" s="19" t="n">
        <v>-1.463937588093156E-4</v>
      </c>
      <c r="AP2899" s="19" t="n">
        <v>0.07302225281362555</v>
      </c>
    </row>
    <row r="2900">
      <c r="B2900" s="8" t="s">
        <v>128</v>
      </c>
      <c r="C2900" s="15" t="n">
        <v>75.0</v>
      </c>
      <c r="D2900" s="15" t="n">
        <v>75.0</v>
      </c>
      <c r="E2900" s="15" t="n">
        <v>75.0</v>
      </c>
      <c r="F2900" s="15" t="n">
        <v>50.0</v>
      </c>
      <c r="G2900" s="15" t="n">
        <v>75.0</v>
      </c>
      <c r="H2900" s="15" t="n">
        <v>75.0</v>
      </c>
      <c r="I2900" s="15" t="n">
        <v>50.0</v>
      </c>
      <c r="J2900" s="15" t="n">
        <v>50.0</v>
      </c>
      <c r="K2900" s="15" t="n">
        <v>50.0</v>
      </c>
      <c r="L2900" s="15" t="n">
        <v>50.0</v>
      </c>
      <c r="M2900" s="15" t="n">
        <v>75.0</v>
      </c>
      <c r="N2900" s="15" t="n">
        <v>50.0</v>
      </c>
      <c r="O2900" s="15" t="n">
        <v>25.0</v>
      </c>
      <c r="P2900" s="15" t="n">
        <v>50.0</v>
      </c>
      <c r="Q2900" s="15" t="n">
        <v>25.0</v>
      </c>
      <c r="R2900" s="15" t="n">
        <v>50.0</v>
      </c>
      <c r="S2900" s="15" t="n">
        <v>75.0</v>
      </c>
      <c r="T2900" s="15" t="n">
        <v>75.0</v>
      </c>
      <c r="U2900" s="15" t="n">
        <v>75.0</v>
      </c>
      <c r="V2900" s="15" t="n">
        <v>100.0</v>
      </c>
      <c r="W2900" s="15" t="n">
        <v>100.0</v>
      </c>
      <c r="X2900" s="15" t="n">
        <v>100.0</v>
      </c>
      <c r="Y2900" s="15" t="n">
        <v>75.0</v>
      </c>
      <c r="Z2900" s="15" t="n">
        <v>75.0</v>
      </c>
      <c r="AA2900" s="15" t="n">
        <v>100.0</v>
      </c>
      <c r="AB2900" s="15" t="n">
        <v>75.0</v>
      </c>
      <c r="AC2900" s="15" t="n">
        <v>75.0</v>
      </c>
      <c r="AD2900" s="15" t="n">
        <v>75.0</v>
      </c>
      <c r="AE2900" s="15" t="n">
        <v>-0.3482723383320716</v>
      </c>
      <c r="AF2900" s="15" t="n">
        <v>0.10044112215782221</v>
      </c>
      <c r="AG2900" s="15" t="n">
        <v>0.11710583624046203</v>
      </c>
      <c r="AH2900" s="15" t="n">
        <v>-0.17911154707967714</v>
      </c>
      <c r="AI2900" s="15" t="n">
        <v>-0.23568778473150348</v>
      </c>
      <c r="AJ2900" s="15" t="n">
        <v>0.17008392409741768</v>
      </c>
      <c r="AK2900" s="15" t="n">
        <v>0.1662169876954655</v>
      </c>
      <c r="AL2900" s="15" t="n">
        <v>-0.1535668406736723</v>
      </c>
      <c r="AM2900" s="15" t="n">
        <v>-0.2881477887668258</v>
      </c>
      <c r="AN2900" s="15" t="n">
        <v>0.19986836507417727</v>
      </c>
      <c r="AO2900" s="15" t="n">
        <v>0.06703665067913822</v>
      </c>
      <c r="AP2900" s="15" t="n">
        <v>-0.2750653386422584</v>
      </c>
    </row>
    <row r="2901">
      <c r="B2901" s="8" t="s">
        <v>129</v>
      </c>
      <c r="C2901" s="19" t="n">
        <v>75.0</v>
      </c>
      <c r="D2901" s="19" t="n">
        <v>50.0</v>
      </c>
      <c r="E2901" s="19" t="n">
        <v>50.0</v>
      </c>
      <c r="F2901" s="19" t="n">
        <v>75.0</v>
      </c>
      <c r="G2901" s="19" t="n">
        <v>75.0</v>
      </c>
      <c r="H2901" s="19" t="n">
        <v>50.0</v>
      </c>
      <c r="I2901" s="19" t="n">
        <v>75.0</v>
      </c>
      <c r="J2901" s="19" t="n">
        <v>50.0</v>
      </c>
      <c r="K2901" s="19" t="n">
        <v>50.0</v>
      </c>
      <c r="L2901" s="19" t="n">
        <v>50.0</v>
      </c>
      <c r="M2901" s="19" t="n">
        <v>75.0</v>
      </c>
      <c r="N2901" s="19" t="n">
        <v>100.0</v>
      </c>
      <c r="O2901" s="19" t="n">
        <v>100.0</v>
      </c>
      <c r="P2901" s="19" t="n">
        <v>50.0</v>
      </c>
      <c r="Q2901" s="19" t="n">
        <v>75.0</v>
      </c>
      <c r="R2901" s="19" t="n">
        <v>75.0</v>
      </c>
      <c r="S2901" s="19" t="n">
        <v>25.0</v>
      </c>
      <c r="T2901" s="19" t="n">
        <v>75.0</v>
      </c>
      <c r="U2901" s="19" t="n">
        <v>75.0</v>
      </c>
      <c r="V2901" s="19" t="n">
        <v>100.0</v>
      </c>
      <c r="W2901" s="19" t="n">
        <v>100.0</v>
      </c>
      <c r="X2901" s="19" t="n">
        <v>100.0</v>
      </c>
      <c r="Y2901" s="19" t="n">
        <v>100.0</v>
      </c>
      <c r="Z2901" s="19" t="n">
        <v>100.0</v>
      </c>
      <c r="AA2901" s="19" t="n">
        <v>100.0</v>
      </c>
      <c r="AB2901" s="19" t="s">
        <v>5</v>
      </c>
      <c r="AC2901" s="19" t="n">
        <v>25.0</v>
      </c>
      <c r="AD2901" s="19" t="n">
        <v>25.0</v>
      </c>
      <c r="AE2901" s="19" t="n">
        <v>-0.6592522009592545</v>
      </c>
      <c r="AF2901" s="19" t="n">
        <v>-1.1992216708836627</v>
      </c>
      <c r="AG2901" s="19" t="n">
        <v>1.410824408407774</v>
      </c>
      <c r="AH2901" s="19" t="n">
        <v>-1.0117221660723008</v>
      </c>
      <c r="AI2901" s="19" t="n">
        <v>-0.6000204821790055</v>
      </c>
      <c r="AJ2901" s="19" t="n">
        <v>-0.7952636311246868</v>
      </c>
      <c r="AK2901" s="19" t="n">
        <v>0.6289876688178919</v>
      </c>
      <c r="AL2901" s="19" t="n">
        <v>-0.5371829040602591</v>
      </c>
      <c r="AM2901" s="19" t="n">
        <v>-0.3749971129436958</v>
      </c>
      <c r="AN2901" s="19" t="n">
        <v>-0.5782260206090236</v>
      </c>
      <c r="AO2901" s="19" t="n">
        <v>1.0068586372009865</v>
      </c>
      <c r="AP2901" s="19" t="n">
        <v>-0.5240964121795106</v>
      </c>
    </row>
    <row r="2902">
      <c r="B2902" s="8" t="s">
        <v>130</v>
      </c>
      <c r="C2902" s="15" t="n">
        <v>50.0</v>
      </c>
      <c r="D2902" s="15" t="n">
        <v>75.0</v>
      </c>
      <c r="E2902" s="15" t="n">
        <v>75.0</v>
      </c>
      <c r="F2902" s="15" t="n">
        <v>25.0</v>
      </c>
      <c r="G2902" s="15" t="n">
        <v>25.0</v>
      </c>
      <c r="H2902" s="15" t="s">
        <v>5</v>
      </c>
      <c r="I2902" s="15" t="n">
        <v>25.0</v>
      </c>
      <c r="J2902" s="15" t="n">
        <v>25.0</v>
      </c>
      <c r="K2902" s="15" t="n">
        <v>25.0</v>
      </c>
      <c r="L2902" s="15" t="n">
        <v>25.0</v>
      </c>
      <c r="M2902" s="15" t="n">
        <v>25.0</v>
      </c>
      <c r="N2902" s="15" t="n">
        <v>25.0</v>
      </c>
      <c r="O2902" s="15" t="n">
        <v>25.0</v>
      </c>
      <c r="P2902" s="15" t="n">
        <v>75.0</v>
      </c>
      <c r="Q2902" s="15" t="n">
        <v>75.0</v>
      </c>
      <c r="R2902" s="15" t="n">
        <v>50.0</v>
      </c>
      <c r="S2902" s="15" t="n">
        <v>75.0</v>
      </c>
      <c r="T2902" s="15" t="n">
        <v>75.0</v>
      </c>
      <c r="U2902" s="15" t="n">
        <v>75.0</v>
      </c>
      <c r="V2902" s="15" t="n">
        <v>75.0</v>
      </c>
      <c r="W2902" s="15" t="n">
        <v>75.0</v>
      </c>
      <c r="X2902" s="15" t="n">
        <v>74.39024390243902</v>
      </c>
      <c r="Y2902" s="15" t="n">
        <v>71.54126213592234</v>
      </c>
      <c r="Z2902" s="15" t="n">
        <v>72.86585365853658</v>
      </c>
      <c r="AA2902" s="15" t="n">
        <v>77.77777777777777</v>
      </c>
      <c r="AB2902" s="15" t="n">
        <v>50.0</v>
      </c>
      <c r="AC2902" s="15" t="n">
        <v>75.0</v>
      </c>
      <c r="AD2902" s="15" t="n">
        <v>75.0</v>
      </c>
      <c r="AE2902" s="15" t="n">
        <v>1.1796294361878865</v>
      </c>
      <c r="AF2902" s="15" t="n">
        <v>1.1835615140699032</v>
      </c>
      <c r="AG2902" s="15" t="n">
        <v>1.6377460271525686</v>
      </c>
      <c r="AH2902" s="15" t="n">
        <v>0.9761326215255057</v>
      </c>
      <c r="AI2902" s="15" t="n">
        <v>-0.27348375439811184</v>
      </c>
      <c r="AJ2902" s="15" t="n">
        <v>-0.044496003238159554</v>
      </c>
      <c r="AK2902" s="15" t="n">
        <v>-0.5672535578203908</v>
      </c>
      <c r="AL2902" s="15" t="n">
        <v>-0.026925730060666758</v>
      </c>
      <c r="AM2902" s="15" t="n">
        <v>-0.18523215998024534</v>
      </c>
      <c r="AN2902" s="15" t="n">
        <v>5.854301949298202E-4</v>
      </c>
      <c r="AO2902" s="15" t="n">
        <v>-0.39240848671684564</v>
      </c>
      <c r="AP2902" s="15" t="n">
        <v>0.0542261402592078</v>
      </c>
    </row>
    <row r="2903">
      <c r="B2903" s="8" t="s">
        <v>131</v>
      </c>
      <c r="C2903" s="19" t="n">
        <v>50.0</v>
      </c>
      <c r="D2903" s="19" t="n">
        <v>75.0</v>
      </c>
      <c r="E2903" s="19" t="n">
        <v>75.0</v>
      </c>
      <c r="F2903" s="19" t="n">
        <v>75.0</v>
      </c>
      <c r="G2903" s="19" t="n">
        <v>50.0</v>
      </c>
      <c r="H2903" s="19" t="n">
        <v>50.0</v>
      </c>
      <c r="I2903" s="19" t="n">
        <v>75.0</v>
      </c>
      <c r="J2903" s="19" t="n">
        <v>75.0</v>
      </c>
      <c r="K2903" s="19" t="n">
        <v>75.0</v>
      </c>
      <c r="L2903" s="19" t="n">
        <v>50.0</v>
      </c>
      <c r="M2903" s="19" t="n">
        <v>75.0</v>
      </c>
      <c r="N2903" s="19" t="n">
        <v>50.0</v>
      </c>
      <c r="O2903" s="19" t="n">
        <v>75.0</v>
      </c>
      <c r="P2903" s="19" t="n">
        <v>75.0</v>
      </c>
      <c r="Q2903" s="19" t="n">
        <v>75.0</v>
      </c>
      <c r="R2903" s="19" t="n">
        <v>75.0</v>
      </c>
      <c r="S2903" s="19" t="n">
        <v>75.0</v>
      </c>
      <c r="T2903" s="19" t="n">
        <v>75.0</v>
      </c>
      <c r="U2903" s="19" t="n">
        <v>100.0</v>
      </c>
      <c r="V2903" s="19" t="n">
        <v>100.0</v>
      </c>
      <c r="W2903" s="19" t="n">
        <v>100.0</v>
      </c>
      <c r="X2903" s="19" t="n">
        <v>100.0</v>
      </c>
      <c r="Y2903" s="19" t="n">
        <v>100.0</v>
      </c>
      <c r="Z2903" s="19" t="n">
        <v>100.0</v>
      </c>
      <c r="AA2903" s="19" t="n">
        <v>100.0</v>
      </c>
      <c r="AB2903" s="19" t="n">
        <v>75.0</v>
      </c>
      <c r="AC2903" s="19" t="n">
        <v>75.0</v>
      </c>
      <c r="AD2903" s="19" t="n">
        <v>50.0</v>
      </c>
      <c r="AE2903" s="19" t="n">
        <v>0.25131929044906787</v>
      </c>
      <c r="AF2903" s="19" t="n">
        <v>-0.0808844539714412</v>
      </c>
      <c r="AG2903" s="19" t="n">
        <v>-0.051013173187884314</v>
      </c>
      <c r="AH2903" s="19" t="n">
        <v>0.1545410052555136</v>
      </c>
      <c r="AI2903" s="19" t="n">
        <v>-0.04337796642993756</v>
      </c>
      <c r="AJ2903" s="19" t="n">
        <v>-0.2735535441331268</v>
      </c>
      <c r="AK2903" s="19" t="n">
        <v>-0.25950399858041057</v>
      </c>
      <c r="AL2903" s="19" t="n">
        <v>-0.0021334868961475836</v>
      </c>
      <c r="AM2903" s="19" t="n">
        <v>-0.2751348987341813</v>
      </c>
      <c r="AN2903" s="19" t="n">
        <v>0.1985156355787432</v>
      </c>
      <c r="AO2903" s="19" t="n">
        <v>0.3658391617721907</v>
      </c>
      <c r="AP2903" s="19" t="n">
        <v>-0.2474858357998453</v>
      </c>
    </row>
    <row r="2904">
      <c r="B2904" s="8" t="s">
        <v>132</v>
      </c>
      <c r="C2904" s="15" t="n">
        <v>75.0</v>
      </c>
      <c r="D2904" s="15" t="n">
        <v>75.0</v>
      </c>
      <c r="E2904" s="15" t="n">
        <v>75.0</v>
      </c>
      <c r="F2904" s="15" t="n">
        <v>75.0</v>
      </c>
      <c r="G2904" s="15" t="n">
        <v>75.0</v>
      </c>
      <c r="H2904" s="15" t="n">
        <v>75.0</v>
      </c>
      <c r="I2904" s="15" t="n">
        <v>75.0</v>
      </c>
      <c r="J2904" s="15" t="n">
        <v>75.0</v>
      </c>
      <c r="K2904" s="15" t="n">
        <v>75.0</v>
      </c>
      <c r="L2904" s="15" t="n">
        <v>75.0</v>
      </c>
      <c r="M2904" s="15" t="n">
        <v>50.0</v>
      </c>
      <c r="N2904" s="15" t="n">
        <v>75.0</v>
      </c>
      <c r="O2904" s="15" t="n">
        <v>75.0</v>
      </c>
      <c r="P2904" s="15" t="n">
        <v>75.0</v>
      </c>
      <c r="Q2904" s="15" t="n">
        <v>75.0</v>
      </c>
      <c r="R2904" s="15" t="n">
        <v>75.0</v>
      </c>
      <c r="S2904" s="15" t="n">
        <v>100.0</v>
      </c>
      <c r="T2904" s="15" t="n">
        <v>75.0</v>
      </c>
      <c r="U2904" s="15" t="n">
        <v>75.0</v>
      </c>
      <c r="V2904" s="15" t="n">
        <v>75.0</v>
      </c>
      <c r="W2904" s="15" t="n">
        <v>75.0</v>
      </c>
      <c r="X2904" s="15" t="n">
        <v>100.0</v>
      </c>
      <c r="Y2904" s="15" t="n">
        <v>25.0</v>
      </c>
      <c r="Z2904" s="15" t="n">
        <v>75.0</v>
      </c>
      <c r="AA2904" s="15" t="n">
        <v>75.0</v>
      </c>
      <c r="AB2904" s="15" t="n">
        <v>100.0</v>
      </c>
      <c r="AC2904" s="15" t="n">
        <v>100.0</v>
      </c>
      <c r="AD2904" s="15" t="n">
        <v>100.0</v>
      </c>
      <c r="AE2904" s="15" t="n">
        <v>0.27239069835159696</v>
      </c>
      <c r="AF2904" s="15" t="n">
        <v>0.4685393816263712</v>
      </c>
      <c r="AG2904" s="15" t="n">
        <v>0.3513010781636623</v>
      </c>
      <c r="AH2904" s="15" t="n">
        <v>0.37384112479850007</v>
      </c>
      <c r="AI2904" s="15" t="n">
        <v>0.3505049732306456</v>
      </c>
      <c r="AJ2904" s="15" t="n">
        <v>0.48453202599047174</v>
      </c>
      <c r="AK2904" s="15" t="n">
        <v>0.504993211406227</v>
      </c>
      <c r="AL2904" s="15" t="n">
        <v>0.40057397684992635</v>
      </c>
      <c r="AM2904" s="15" t="n">
        <v>0.3955032531631508</v>
      </c>
      <c r="AN2904" s="15" t="n">
        <v>0.5237730027149862</v>
      </c>
      <c r="AO2904" s="15" t="n">
        <v>0.3899537442225888</v>
      </c>
      <c r="AP2904" s="15" t="n">
        <v>0.4664301875866046</v>
      </c>
    </row>
    <row r="2905">
      <c r="B2905" s="8" t="s">
        <v>133</v>
      </c>
      <c r="C2905" s="19" t="n">
        <v>75.0</v>
      </c>
      <c r="D2905" s="19" t="n">
        <v>75.0</v>
      </c>
      <c r="E2905" s="19" t="n">
        <v>25.0</v>
      </c>
      <c r="F2905" s="19" t="n">
        <v>75.0</v>
      </c>
      <c r="G2905" s="19" t="n">
        <v>25.0</v>
      </c>
      <c r="H2905" s="19" t="n">
        <v>75.0</v>
      </c>
      <c r="I2905" s="19" t="n">
        <v>75.0</v>
      </c>
      <c r="J2905" s="19" t="n">
        <v>75.0</v>
      </c>
      <c r="K2905" s="19" t="n">
        <v>25.0</v>
      </c>
      <c r="L2905" s="19" t="n">
        <v>25.0</v>
      </c>
      <c r="M2905" s="19" t="n">
        <v>75.0</v>
      </c>
      <c r="N2905" s="19" t="n">
        <v>100.0</v>
      </c>
      <c r="O2905" s="19" t="n">
        <v>75.0</v>
      </c>
      <c r="P2905" s="19" t="n">
        <v>100.0</v>
      </c>
      <c r="Q2905" s="19" t="n">
        <v>75.0</v>
      </c>
      <c r="R2905" s="19" t="n">
        <v>25.0</v>
      </c>
      <c r="S2905" s="19" t="n">
        <v>25.0</v>
      </c>
      <c r="T2905" s="19" t="n">
        <v>25.0</v>
      </c>
      <c r="U2905" s="19" t="n">
        <v>50.0</v>
      </c>
      <c r="V2905" s="19" t="n">
        <v>50.0</v>
      </c>
      <c r="W2905" s="19" t="n">
        <v>75.0</v>
      </c>
      <c r="X2905" s="19" t="n">
        <v>50.0</v>
      </c>
      <c r="Y2905" s="19" t="n">
        <v>25.0</v>
      </c>
      <c r="Z2905" s="19" t="n">
        <v>75.0</v>
      </c>
      <c r="AA2905" s="19" t="n">
        <v>75.0</v>
      </c>
      <c r="AB2905" s="19" t="n">
        <v>75.0</v>
      </c>
      <c r="AC2905" s="19" t="n">
        <v>100.0</v>
      </c>
      <c r="AD2905" s="19" t="n">
        <v>75.0</v>
      </c>
      <c r="AE2905" s="19" t="n">
        <v>0.2489590594134978</v>
      </c>
      <c r="AF2905" s="19" t="n">
        <v>-0.305792858770917</v>
      </c>
      <c r="AG2905" s="19" t="n">
        <v>0.17356622088047413</v>
      </c>
      <c r="AH2905" s="19" t="n">
        <v>0.00102153888897355</v>
      </c>
      <c r="AI2905" s="19" t="n">
        <v>0.7030453547436437</v>
      </c>
      <c r="AJ2905" s="19" t="n">
        <v>-2.054358154143421</v>
      </c>
      <c r="AK2905" s="19" t="n">
        <v>1.0858945414597485</v>
      </c>
      <c r="AL2905" s="19" t="n">
        <v>0.5124622086869134</v>
      </c>
      <c r="AM2905" s="19" t="n">
        <v>0.2928201879380721</v>
      </c>
      <c r="AN2905" s="19" t="n">
        <v>-0.7934481295480925</v>
      </c>
      <c r="AO2905" s="19" t="n">
        <v>0.47383714904538654</v>
      </c>
      <c r="AP2905" s="19" t="n">
        <v>0.2711449080803571</v>
      </c>
    </row>
    <row r="2906">
      <c r="B2906" s="8" t="s">
        <v>134</v>
      </c>
      <c r="C2906" s="15" t="n">
        <v>75.0</v>
      </c>
      <c r="D2906" s="15" t="n">
        <v>75.0</v>
      </c>
      <c r="E2906" s="15" t="n">
        <v>75.0</v>
      </c>
      <c r="F2906" s="15" t="n">
        <v>75.0</v>
      </c>
      <c r="G2906" s="15" t="n">
        <v>75.0</v>
      </c>
      <c r="H2906" s="15" t="n">
        <v>75.0</v>
      </c>
      <c r="I2906" s="15" t="n">
        <v>25.0</v>
      </c>
      <c r="J2906" s="15" t="n">
        <v>50.0</v>
      </c>
      <c r="K2906" s="15" t="n">
        <v>75.0</v>
      </c>
      <c r="L2906" s="15" t="n">
        <v>50.0</v>
      </c>
      <c r="M2906" s="15" t="n">
        <v>50.0</v>
      </c>
      <c r="N2906" s="15" t="n">
        <v>75.0</v>
      </c>
      <c r="O2906" s="15" t="n">
        <v>50.0</v>
      </c>
      <c r="P2906" s="15" t="n">
        <v>75.0</v>
      </c>
      <c r="Q2906" s="15" t="n">
        <v>50.0</v>
      </c>
      <c r="R2906" s="15" t="n">
        <v>69.7841726618705</v>
      </c>
      <c r="S2906" s="15" t="n">
        <v>50.0</v>
      </c>
      <c r="T2906" s="15" t="n">
        <v>75.0</v>
      </c>
      <c r="U2906" s="15" t="n">
        <v>100.0</v>
      </c>
      <c r="V2906" s="15" t="s">
        <v>5</v>
      </c>
      <c r="W2906" s="15" t="n">
        <v>75.0</v>
      </c>
      <c r="X2906" s="15" t="n">
        <v>100.0</v>
      </c>
      <c r="Y2906" s="15" t="n">
        <v>100.0</v>
      </c>
      <c r="Z2906" s="15" t="n">
        <v>100.0</v>
      </c>
      <c r="AA2906" s="15" t="n">
        <v>100.0</v>
      </c>
      <c r="AB2906" s="15" t="n">
        <v>100.0</v>
      </c>
      <c r="AC2906" s="15" t="n">
        <v>75.0</v>
      </c>
      <c r="AD2906" s="15" t="n">
        <v>75.0</v>
      </c>
      <c r="AE2906" s="15" t="n">
        <v>0.2882463046350738</v>
      </c>
      <c r="AF2906" s="15" t="n">
        <v>0.4954686026196935</v>
      </c>
      <c r="AG2906" s="15" t="n">
        <v>0.48853158033882615</v>
      </c>
      <c r="AH2906" s="15" t="n">
        <v>-1.7312503719938241</v>
      </c>
      <c r="AI2906" s="15" t="n">
        <v>0.12579412192746403</v>
      </c>
      <c r="AJ2906" s="15" t="n">
        <v>0.1612552612387123</v>
      </c>
      <c r="AK2906" s="15" t="n">
        <v>0.24348441925271141</v>
      </c>
      <c r="AL2906" s="15" t="n">
        <v>-0.4919850885485686</v>
      </c>
      <c r="AM2906" s="15" t="n">
        <v>0.09876625297329271</v>
      </c>
      <c r="AN2906" s="15" t="n">
        <v>0.2669411881612556</v>
      </c>
      <c r="AO2906" s="15" t="n">
        <v>0.11013932726789522</v>
      </c>
      <c r="AP2906" s="15" t="n">
        <v>-0.668083902022633</v>
      </c>
    </row>
    <row r="2907">
      <c r="B2907" s="8" t="s">
        <v>135</v>
      </c>
      <c r="C2907" s="19" t="n">
        <v>75.0</v>
      </c>
      <c r="D2907" s="19" t="n">
        <v>25.0</v>
      </c>
      <c r="E2907" s="19" t="n">
        <v>75.0</v>
      </c>
      <c r="F2907" s="19" t="n">
        <v>50.0</v>
      </c>
      <c r="G2907" s="19" t="n">
        <v>50.0</v>
      </c>
      <c r="H2907" s="19" t="n">
        <v>50.0</v>
      </c>
      <c r="I2907" s="19" t="s">
        <v>5</v>
      </c>
      <c r="J2907" s="19" t="n">
        <v>100.0</v>
      </c>
      <c r="K2907" s="19" t="n">
        <v>100.0</v>
      </c>
      <c r="L2907" s="19" t="n">
        <v>25.0</v>
      </c>
      <c r="M2907" s="19" t="n">
        <v>100.0</v>
      </c>
      <c r="N2907" s="19" t="n">
        <v>100.0</v>
      </c>
      <c r="O2907" s="19" t="s">
        <v>5</v>
      </c>
      <c r="P2907" s="19" t="n">
        <v>100.0</v>
      </c>
      <c r="Q2907" s="19" t="n">
        <v>100.0</v>
      </c>
      <c r="R2907" s="19" t="n">
        <v>100.0</v>
      </c>
      <c r="S2907" s="19" t="n">
        <v>50.0</v>
      </c>
      <c r="T2907" s="19" t="n">
        <v>50.0</v>
      </c>
      <c r="U2907" s="19" t="n">
        <v>50.0</v>
      </c>
      <c r="V2907" s="19" t="n">
        <v>100.0</v>
      </c>
      <c r="W2907" s="19" t="n">
        <v>100.0</v>
      </c>
      <c r="X2907" s="19" t="n">
        <v>100.0</v>
      </c>
      <c r="Y2907" s="19" t="n">
        <v>100.0</v>
      </c>
      <c r="Z2907" s="19" t="n">
        <v>100.0</v>
      </c>
      <c r="AA2907" s="19" t="n">
        <v>100.0</v>
      </c>
      <c r="AB2907" s="19" t="n">
        <v>100.0</v>
      </c>
      <c r="AC2907" s="19" t="n">
        <v>100.0</v>
      </c>
      <c r="AD2907" s="19" t="n">
        <v>100.0</v>
      </c>
      <c r="AE2907" s="19" t="n">
        <v>-0.9550486594001103</v>
      </c>
      <c r="AF2907" s="19" t="n">
        <v>-0.5983922058077145</v>
      </c>
      <c r="AG2907" s="19" t="n">
        <v>-0.6859164003828502</v>
      </c>
      <c r="AH2907" s="19" t="n">
        <v>-3.0260018977406404</v>
      </c>
      <c r="AI2907" s="19" t="n">
        <v>-0.567265646985178</v>
      </c>
      <c r="AJ2907" s="19" t="n">
        <v>-0.428396820145532</v>
      </c>
      <c r="AK2907" s="19" t="n">
        <v>-0.209789771702505</v>
      </c>
      <c r="AL2907" s="19" t="n">
        <v>-2.9425986461344524</v>
      </c>
      <c r="AM2907" s="19" t="n">
        <v>-0.5402157509470219</v>
      </c>
      <c r="AN2907" s="19" t="n">
        <v>-0.27417659943302314</v>
      </c>
      <c r="AO2907" s="19" t="n">
        <v>-0.3898903257581888</v>
      </c>
      <c r="AP2907" s="19" t="n">
        <v>-2.9773953384637624</v>
      </c>
    </row>
    <row r="2908">
      <c r="B2908" s="8" t="s">
        <v>136</v>
      </c>
      <c r="C2908" s="15" t="n">
        <v>75.0</v>
      </c>
      <c r="D2908" s="15" t="n">
        <v>100.0</v>
      </c>
      <c r="E2908" s="15" t="n">
        <v>100.0</v>
      </c>
      <c r="F2908" s="15" t="n">
        <v>100.0</v>
      </c>
      <c r="G2908" s="15" t="n">
        <v>100.0</v>
      </c>
      <c r="H2908" s="15" t="n">
        <v>75.0</v>
      </c>
      <c r="I2908" s="15" t="n">
        <v>75.0</v>
      </c>
      <c r="J2908" s="15" t="n">
        <v>75.0</v>
      </c>
      <c r="K2908" s="15" t="n">
        <v>75.0</v>
      </c>
      <c r="L2908" s="15" t="n">
        <v>75.0</v>
      </c>
      <c r="M2908" s="15" t="n">
        <v>75.0</v>
      </c>
      <c r="N2908" s="15" t="n">
        <v>25.0</v>
      </c>
      <c r="O2908" s="15" t="n">
        <v>25.0</v>
      </c>
      <c r="P2908" s="15" t="n">
        <v>75.0</v>
      </c>
      <c r="Q2908" s="15" t="n">
        <v>25.0</v>
      </c>
      <c r="R2908" s="15" t="n">
        <v>25.0</v>
      </c>
      <c r="S2908" s="15" t="n">
        <v>75.0</v>
      </c>
      <c r="T2908" s="15" t="n">
        <v>75.0</v>
      </c>
      <c r="U2908" s="15" t="n">
        <v>100.0</v>
      </c>
      <c r="V2908" s="15" t="n">
        <v>100.0</v>
      </c>
      <c r="W2908" s="15" t="n">
        <v>100.0</v>
      </c>
      <c r="X2908" s="15" t="n">
        <v>100.0</v>
      </c>
      <c r="Y2908" s="15" t="n">
        <v>100.0</v>
      </c>
      <c r="Z2908" s="15" t="n">
        <v>100.0</v>
      </c>
      <c r="AA2908" s="15" t="n">
        <v>100.0</v>
      </c>
      <c r="AB2908" s="15" t="n">
        <v>75.0</v>
      </c>
      <c r="AC2908" s="15" t="n">
        <v>25.0</v>
      </c>
      <c r="AD2908" s="15" t="n">
        <v>75.0</v>
      </c>
      <c r="AE2908" s="15" t="n">
        <v>0.4259726042838511</v>
      </c>
      <c r="AF2908" s="15" t="n">
        <v>0.2712071774581736</v>
      </c>
      <c r="AG2908" s="15" t="n">
        <v>-0.009640654787851352</v>
      </c>
      <c r="AH2908" s="15" t="n">
        <v>0.3676876542167637</v>
      </c>
      <c r="AI2908" s="15" t="n">
        <v>-2.2696643946228687</v>
      </c>
      <c r="AJ2908" s="15" t="n">
        <v>-2.327769502004863</v>
      </c>
      <c r="AK2908" s="15" t="n">
        <v>-1.2180503355191057</v>
      </c>
      <c r="AL2908" s="15" t="n">
        <v>-0.7630762127370472</v>
      </c>
      <c r="AM2908" s="15" t="n">
        <v>0.2401692535418372</v>
      </c>
      <c r="AN2908" s="15" t="n">
        <v>0.4541015697525255</v>
      </c>
      <c r="AO2908" s="15" t="n">
        <v>-0.315159761795495</v>
      </c>
      <c r="AP2908" s="15" t="n">
        <v>-0.11195532458217476</v>
      </c>
    </row>
    <row r="2909">
      <c r="B2909" s="8" t="s">
        <v>137</v>
      </c>
      <c r="C2909" s="19" t="n">
        <v>50.0</v>
      </c>
      <c r="D2909" s="19" t="n">
        <v>50.0</v>
      </c>
      <c r="E2909" s="19" t="n">
        <v>50.0</v>
      </c>
      <c r="F2909" s="19" t="n">
        <v>75.0</v>
      </c>
      <c r="G2909" s="19" t="n">
        <v>75.0</v>
      </c>
      <c r="H2909" s="19" t="n">
        <v>75.0</v>
      </c>
      <c r="I2909" s="19" t="n">
        <v>50.0</v>
      </c>
      <c r="J2909" s="19" t="s">
        <v>5</v>
      </c>
      <c r="K2909" s="19" t="s">
        <v>5</v>
      </c>
      <c r="L2909" s="19" t="s">
        <v>5</v>
      </c>
      <c r="M2909" s="19" t="n">
        <v>25.0</v>
      </c>
      <c r="N2909" s="19" t="n">
        <v>50.0</v>
      </c>
      <c r="O2909" s="19" t="n">
        <v>50.0</v>
      </c>
      <c r="P2909" s="19" t="n">
        <v>75.0</v>
      </c>
      <c r="Q2909" s="19" t="n">
        <v>75.0</v>
      </c>
      <c r="R2909" s="19" t="n">
        <v>50.0</v>
      </c>
      <c r="S2909" s="19" t="n">
        <v>25.0</v>
      </c>
      <c r="T2909" s="19" t="n">
        <v>75.0</v>
      </c>
      <c r="U2909" s="19" t="n">
        <v>75.0</v>
      </c>
      <c r="V2909" s="19" t="n">
        <v>100.0</v>
      </c>
      <c r="W2909" s="19" t="n">
        <v>75.0</v>
      </c>
      <c r="X2909" s="19" t="n">
        <v>100.0</v>
      </c>
      <c r="Y2909" s="19" t="n">
        <v>75.0</v>
      </c>
      <c r="Z2909" s="19" t="n">
        <v>75.0</v>
      </c>
      <c r="AA2909" s="19" t="n">
        <v>100.0</v>
      </c>
      <c r="AB2909" s="19" t="n">
        <v>50.0</v>
      </c>
      <c r="AC2909" s="19" t="n">
        <v>100.0</v>
      </c>
      <c r="AD2909" s="19" t="n">
        <v>75.0</v>
      </c>
      <c r="AE2909" s="19" t="n">
        <v>-0.37489546739178636</v>
      </c>
      <c r="AF2909" s="19" t="n">
        <v>-0.4605077892517172</v>
      </c>
      <c r="AG2909" s="19" t="n">
        <v>-0.36256390814718276</v>
      </c>
      <c r="AH2909" s="19" t="n">
        <v>0.053753333727591335</v>
      </c>
      <c r="AI2909" s="19" t="n">
        <v>0.5097800338605112</v>
      </c>
      <c r="AJ2909" s="19" t="n">
        <v>0.4065563297308271</v>
      </c>
      <c r="AK2909" s="19" t="n">
        <v>0.9010899948757061</v>
      </c>
      <c r="AL2909" s="19" t="n">
        <v>-0.616378893254851</v>
      </c>
      <c r="AM2909" s="19" t="n">
        <v>0.49922050281343944</v>
      </c>
      <c r="AN2909" s="19" t="n">
        <v>0.3580129561685302</v>
      </c>
      <c r="AO2909" s="19" t="n">
        <v>0.5418019366189087</v>
      </c>
      <c r="AP2909" s="19" t="n">
        <v>-0.0407636617593242</v>
      </c>
    </row>
    <row r="2910">
      <c r="B2910" s="8" t="s">
        <v>138</v>
      </c>
      <c r="C2910" s="15" t="n">
        <v>75.0</v>
      </c>
      <c r="D2910" s="15" t="n">
        <v>25.0</v>
      </c>
      <c r="E2910" s="15" t="n">
        <v>25.0</v>
      </c>
      <c r="F2910" s="15" t="n">
        <v>25.0</v>
      </c>
      <c r="G2910" s="15" t="n">
        <v>25.0</v>
      </c>
      <c r="H2910" s="15" t="n">
        <v>25.0</v>
      </c>
      <c r="I2910" s="15" t="n">
        <v>25.0</v>
      </c>
      <c r="J2910" s="15" t="s">
        <v>5</v>
      </c>
      <c r="K2910" s="15" t="n">
        <v>25.0</v>
      </c>
      <c r="L2910" s="15" t="n">
        <v>75.0</v>
      </c>
      <c r="M2910" s="15" t="s">
        <v>5</v>
      </c>
      <c r="N2910" s="15" t="n">
        <v>50.0</v>
      </c>
      <c r="O2910" s="15" t="s">
        <v>5</v>
      </c>
      <c r="P2910" s="15" t="n">
        <v>25.0</v>
      </c>
      <c r="Q2910" s="15" t="n">
        <v>25.0</v>
      </c>
      <c r="R2910" s="15" t="n">
        <v>50.0</v>
      </c>
      <c r="S2910" s="15" t="n">
        <v>50.0</v>
      </c>
      <c r="T2910" s="15" t="n">
        <v>75.0</v>
      </c>
      <c r="U2910" s="15" t="n">
        <v>75.0</v>
      </c>
      <c r="V2910" s="15" t="n">
        <v>100.0</v>
      </c>
      <c r="W2910" s="15" t="n">
        <v>100.0</v>
      </c>
      <c r="X2910" s="15" t="n">
        <v>100.0</v>
      </c>
      <c r="Y2910" s="15" t="n">
        <v>75.0</v>
      </c>
      <c r="Z2910" s="15" t="n">
        <v>50.0</v>
      </c>
      <c r="AA2910" s="15" t="n">
        <v>100.0</v>
      </c>
      <c r="AB2910" s="15" t="n">
        <v>25.0</v>
      </c>
      <c r="AC2910" s="15" t="n">
        <v>75.0</v>
      </c>
      <c r="AD2910" s="15" t="n">
        <v>50.0</v>
      </c>
      <c r="AE2910" s="15" t="n">
        <v>2.6926497866234445</v>
      </c>
      <c r="AF2910" s="15" t="n">
        <v>2.5521581127953574</v>
      </c>
      <c r="AG2910" s="15" t="n">
        <v>2.49567215172074</v>
      </c>
      <c r="AH2910" s="15" t="n">
        <v>2.296551730641859</v>
      </c>
      <c r="AI2910" s="15" t="n">
        <v>-0.2348372644789013</v>
      </c>
      <c r="AJ2910" s="15" t="n">
        <v>-0.22494973383945407</v>
      </c>
      <c r="AK2910" s="15" t="n">
        <v>0.012614830920689435</v>
      </c>
      <c r="AL2910" s="15" t="n">
        <v>-0.05125998450423369</v>
      </c>
      <c r="AM2910" s="15" t="n">
        <v>1.4292933346993282</v>
      </c>
      <c r="AN2910" s="15" t="n">
        <v>1.2853875639301675</v>
      </c>
      <c r="AO2910" s="15" t="n">
        <v>1.5209371921940655</v>
      </c>
      <c r="AP2910" s="15" t="n">
        <v>1.404559317459802</v>
      </c>
    </row>
    <row r="2911">
      <c r="B2911" s="8" t="s">
        <v>139</v>
      </c>
      <c r="C2911" s="19" t="s">
        <v>5</v>
      </c>
      <c r="D2911" s="19" t="s">
        <v>5</v>
      </c>
      <c r="E2911" s="19" t="n">
        <v>75.0</v>
      </c>
      <c r="F2911" s="19" t="n">
        <v>50.0</v>
      </c>
      <c r="G2911" s="19" t="n">
        <v>25.0</v>
      </c>
      <c r="H2911" s="19" t="n">
        <v>25.0</v>
      </c>
      <c r="I2911" s="19" t="n">
        <v>25.0</v>
      </c>
      <c r="J2911" s="19" t="n">
        <v>50.0</v>
      </c>
      <c r="K2911" s="19" t="n">
        <v>50.0</v>
      </c>
      <c r="L2911" s="19" t="n">
        <v>75.0</v>
      </c>
      <c r="M2911" s="19" t="n">
        <v>75.0</v>
      </c>
      <c r="N2911" s="19" t="n">
        <v>100.0</v>
      </c>
      <c r="O2911" s="19" t="s">
        <v>5</v>
      </c>
      <c r="P2911" s="19" t="n">
        <v>75.0</v>
      </c>
      <c r="Q2911" s="19" t="n">
        <v>50.0</v>
      </c>
      <c r="R2911" s="19" t="n">
        <v>25.0</v>
      </c>
      <c r="S2911" s="19" t="n">
        <v>25.0</v>
      </c>
      <c r="T2911" s="19" t="n">
        <v>100.0</v>
      </c>
      <c r="U2911" s="19" t="n">
        <v>75.0</v>
      </c>
      <c r="V2911" s="19" t="n">
        <v>100.0</v>
      </c>
      <c r="W2911" s="19" t="n">
        <v>100.0</v>
      </c>
      <c r="X2911" s="19" t="n">
        <v>100.0</v>
      </c>
      <c r="Y2911" s="19" t="n">
        <v>100.0</v>
      </c>
      <c r="Z2911" s="19" t="n">
        <v>100.0</v>
      </c>
      <c r="AA2911" s="19" t="n">
        <v>100.0</v>
      </c>
      <c r="AB2911" s="19" t="n">
        <v>25.0</v>
      </c>
      <c r="AC2911" s="19" t="n">
        <v>100.0</v>
      </c>
      <c r="AD2911" s="19" t="n">
        <v>100.0</v>
      </c>
      <c r="AE2911" s="19" t="n">
        <v>1.089183687270607</v>
      </c>
      <c r="AF2911" s="19" t="n">
        <v>2.430011696905285</v>
      </c>
      <c r="AG2911" s="19" t="n">
        <v>2.211270656317965</v>
      </c>
      <c r="AH2911" s="19" t="n">
        <v>2.0744119691405434</v>
      </c>
      <c r="AI2911" s="19" t="n">
        <v>-0.22014857071414817</v>
      </c>
      <c r="AJ2911" s="19" t="n">
        <v>-1.6562078073438324</v>
      </c>
      <c r="AK2911" s="19" t="n">
        <v>-1.1114142563370546</v>
      </c>
      <c r="AL2911" s="19" t="n">
        <v>-1.3400651831815615</v>
      </c>
      <c r="AM2911" s="19" t="n">
        <v>0.055932222604087256</v>
      </c>
      <c r="AN2911" s="19" t="n">
        <v>-1.3506383498188366</v>
      </c>
      <c r="AO2911" s="19" t="n">
        <v>-0.998107392389297</v>
      </c>
      <c r="AP2911" s="19" t="n">
        <v>-1.1578811968718035</v>
      </c>
    </row>
    <row r="2912">
      <c r="B2912" s="8" t="s">
        <v>140</v>
      </c>
      <c r="C2912" s="15" t="n">
        <v>50.0</v>
      </c>
      <c r="D2912" s="15" t="n">
        <v>50.0</v>
      </c>
      <c r="E2912" s="15" t="n">
        <v>50.0</v>
      </c>
      <c r="F2912" s="15" t="n">
        <v>75.0</v>
      </c>
      <c r="G2912" s="15" t="n">
        <v>50.0</v>
      </c>
      <c r="H2912" s="15" t="n">
        <v>25.0</v>
      </c>
      <c r="I2912" s="15" t="n">
        <v>50.0</v>
      </c>
      <c r="J2912" s="15" t="n">
        <v>50.0</v>
      </c>
      <c r="K2912" s="15" t="n">
        <v>75.0</v>
      </c>
      <c r="L2912" s="15" t="n">
        <v>50.0</v>
      </c>
      <c r="M2912" s="15" t="n">
        <v>100.0</v>
      </c>
      <c r="N2912" s="15" t="n">
        <v>100.0</v>
      </c>
      <c r="O2912" s="15" t="n">
        <v>75.0</v>
      </c>
      <c r="P2912" s="15" t="n">
        <v>50.0</v>
      </c>
      <c r="Q2912" s="15" t="n">
        <v>75.0</v>
      </c>
      <c r="R2912" s="15" t="n">
        <v>50.0</v>
      </c>
      <c r="S2912" s="15" t="n">
        <v>50.0</v>
      </c>
      <c r="T2912" s="15" t="n">
        <v>71.55797101449275</v>
      </c>
      <c r="U2912" s="15" t="n">
        <v>25.0</v>
      </c>
      <c r="V2912" s="15" t="n">
        <v>50.0</v>
      </c>
      <c r="W2912" s="15" t="n">
        <v>100.0</v>
      </c>
      <c r="X2912" s="15" t="n">
        <v>50.0</v>
      </c>
      <c r="Y2912" s="15" t="n">
        <v>100.0</v>
      </c>
      <c r="Z2912" s="15" t="n">
        <v>50.0</v>
      </c>
      <c r="AA2912" s="15" t="n">
        <v>75.0</v>
      </c>
      <c r="AB2912" s="15" t="n">
        <v>50.0</v>
      </c>
      <c r="AC2912" s="15" t="n">
        <v>75.0</v>
      </c>
      <c r="AD2912" s="15" t="n">
        <v>50.0</v>
      </c>
      <c r="AE2912" s="15" t="n">
        <v>-0.06098028872930647</v>
      </c>
      <c r="AF2912" s="15" t="n">
        <v>0.3558663630965646</v>
      </c>
      <c r="AG2912" s="15" t="n">
        <v>0.9988143847568862</v>
      </c>
      <c r="AH2912" s="15" t="n">
        <v>0.30786091722741127</v>
      </c>
      <c r="AI2912" s="15" t="n">
        <v>0.07725060428071755</v>
      </c>
      <c r="AJ2912" s="15" t="n">
        <v>-0.171075509791477</v>
      </c>
      <c r="AK2912" s="15" t="n">
        <v>-0.4432756038520115</v>
      </c>
      <c r="AL2912" s="15" t="n">
        <v>-0.05119043220951178</v>
      </c>
      <c r="AM2912" s="15" t="n">
        <v>0.09451973607945427</v>
      </c>
      <c r="AN2912" s="15" t="n">
        <v>0.6028986996855612</v>
      </c>
      <c r="AO2912" s="15" t="n">
        <v>1.2720029773454657</v>
      </c>
      <c r="AP2912" s="15" t="n">
        <v>0.6329839483749304</v>
      </c>
    </row>
    <row r="2913">
      <c r="B2913" s="8" t="s">
        <v>141</v>
      </c>
      <c r="C2913" s="19" t="n">
        <v>75.0</v>
      </c>
      <c r="D2913" s="19" t="n">
        <v>50.0</v>
      </c>
      <c r="E2913" s="19" t="n">
        <v>75.0</v>
      </c>
      <c r="F2913" s="19" t="n">
        <v>75.0</v>
      </c>
      <c r="G2913" s="19" t="n">
        <v>25.0</v>
      </c>
      <c r="H2913" s="19" t="n">
        <v>25.0</v>
      </c>
      <c r="I2913" s="19" t="n">
        <v>50.0</v>
      </c>
      <c r="J2913" s="19" t="n">
        <v>50.0</v>
      </c>
      <c r="K2913" s="19" t="n">
        <v>25.0</v>
      </c>
      <c r="L2913" s="19" t="n">
        <v>25.0</v>
      </c>
      <c r="M2913" s="19" t="n">
        <v>50.0</v>
      </c>
      <c r="N2913" s="19" t="n">
        <v>50.0</v>
      </c>
      <c r="O2913" s="19" t="n">
        <v>50.0</v>
      </c>
      <c r="P2913" s="19" t="n">
        <v>75.0</v>
      </c>
      <c r="Q2913" s="19" t="n">
        <v>75.0</v>
      </c>
      <c r="R2913" s="19" t="n">
        <v>75.0</v>
      </c>
      <c r="S2913" s="19" t="n">
        <v>25.0</v>
      </c>
      <c r="T2913" s="19" t="n">
        <v>25.0</v>
      </c>
      <c r="U2913" s="19" t="n">
        <v>25.0</v>
      </c>
      <c r="V2913" s="19" t="n">
        <v>50.0</v>
      </c>
      <c r="W2913" s="19" t="n">
        <v>100.0</v>
      </c>
      <c r="X2913" s="19" t="n">
        <v>50.0</v>
      </c>
      <c r="Y2913" s="19" t="n">
        <v>100.0</v>
      </c>
      <c r="Z2913" s="19" t="n">
        <v>50.0</v>
      </c>
      <c r="AA2913" s="19" t="n">
        <v>75.0</v>
      </c>
      <c r="AB2913" s="19" t="n">
        <v>75.0</v>
      </c>
      <c r="AC2913" s="19" t="n">
        <v>25.0</v>
      </c>
      <c r="AD2913" s="19" t="n">
        <v>25.0</v>
      </c>
      <c r="AE2913" s="19" t="n">
        <v>0.5568783695148394</v>
      </c>
      <c r="AF2913" s="19" t="n">
        <v>-0.14841466462284725</v>
      </c>
      <c r="AG2913" s="19" t="n">
        <v>-0.12565166229020383</v>
      </c>
      <c r="AH2913" s="19" t="n">
        <v>0.31965361903550865</v>
      </c>
      <c r="AI2913" s="19" t="n">
        <v>-0.5270072180129158</v>
      </c>
      <c r="AJ2913" s="19" t="n">
        <v>2.674295373611061</v>
      </c>
      <c r="AK2913" s="19" t="n">
        <v>2.202825911152617</v>
      </c>
      <c r="AL2913" s="19" t="n">
        <v>0.9093130862245429</v>
      </c>
      <c r="AM2913" s="19" t="n">
        <v>-0.7066944031480927</v>
      </c>
      <c r="AN2913" s="19" t="n">
        <v>2.2404154005875703</v>
      </c>
      <c r="AO2913" s="19" t="n">
        <v>2.2694446342256156</v>
      </c>
      <c r="AP2913" s="19" t="n">
        <v>0.872855366329405</v>
      </c>
    </row>
    <row r="2914">
      <c r="B2914" s="8" t="s">
        <v>142</v>
      </c>
      <c r="C2914" s="15" t="n">
        <v>50.0</v>
      </c>
      <c r="D2914" s="15" t="n">
        <v>50.0</v>
      </c>
      <c r="E2914" s="15" t="n">
        <v>50.0</v>
      </c>
      <c r="F2914" s="15" t="n">
        <v>100.0</v>
      </c>
      <c r="G2914" s="15" t="n">
        <v>75.0</v>
      </c>
      <c r="H2914" s="15" t="n">
        <v>75.0</v>
      </c>
      <c r="I2914" s="15" t="n">
        <v>50.0</v>
      </c>
      <c r="J2914" s="15" t="n">
        <v>50.0</v>
      </c>
      <c r="K2914" s="15" t="n">
        <v>25.0</v>
      </c>
      <c r="L2914" s="15" t="n">
        <v>50.0</v>
      </c>
      <c r="M2914" s="15" t="n">
        <v>75.0</v>
      </c>
      <c r="N2914" s="15" t="n">
        <v>50.0</v>
      </c>
      <c r="O2914" s="15" t="n">
        <v>25.0</v>
      </c>
      <c r="P2914" s="15" t="n">
        <v>50.0</v>
      </c>
      <c r="Q2914" s="15" t="n">
        <v>50.0</v>
      </c>
      <c r="R2914" s="15" t="n">
        <v>50.0</v>
      </c>
      <c r="S2914" s="15" t="n">
        <v>25.0</v>
      </c>
      <c r="T2914" s="15" t="n">
        <v>75.0</v>
      </c>
      <c r="U2914" s="15" t="n">
        <v>75.0</v>
      </c>
      <c r="V2914" s="15" t="n">
        <v>75.0</v>
      </c>
      <c r="W2914" s="15" t="n">
        <v>25.0</v>
      </c>
      <c r="X2914" s="15" t="n">
        <v>50.0</v>
      </c>
      <c r="Y2914" s="15" t="n">
        <v>75.0</v>
      </c>
      <c r="Z2914" s="15" t="n">
        <v>100.0</v>
      </c>
      <c r="AA2914" s="15" t="n">
        <v>100.0</v>
      </c>
      <c r="AB2914" s="15" t="n">
        <v>25.0</v>
      </c>
      <c r="AC2914" s="15" t="n">
        <v>50.0</v>
      </c>
      <c r="AD2914" s="15" t="n">
        <v>50.0</v>
      </c>
      <c r="AE2914" s="15" t="n">
        <v>-2.0078581096381045</v>
      </c>
      <c r="AF2914" s="15" t="n">
        <v>-0.8672177680166129</v>
      </c>
      <c r="AG2914" s="15" t="n">
        <v>-0.6782477309754502</v>
      </c>
      <c r="AH2914" s="15" t="n">
        <v>0.8224927421307058</v>
      </c>
      <c r="AI2914" s="15" t="n">
        <v>-0.6718333779113708</v>
      </c>
      <c r="AJ2914" s="15" t="n">
        <v>-0.42062570963724016</v>
      </c>
      <c r="AK2914" s="15" t="n">
        <v>-0.03616694991886921</v>
      </c>
      <c r="AL2914" s="15" t="n">
        <v>0.5284556836287985</v>
      </c>
      <c r="AM2914" s="15" t="n">
        <v>-0.4224173809826084</v>
      </c>
      <c r="AN2914" s="15" t="n">
        <v>-0.12172649300690255</v>
      </c>
      <c r="AO2914" s="15" t="n">
        <v>0.13593017545695407</v>
      </c>
      <c r="AP2914" s="15" t="n">
        <v>0.43322498039227814</v>
      </c>
    </row>
    <row r="2915">
      <c r="B2915" s="8" t="s">
        <v>143</v>
      </c>
      <c r="C2915" s="19" t="n">
        <v>75.0</v>
      </c>
      <c r="D2915" s="19" t="n">
        <v>75.0</v>
      </c>
      <c r="E2915" s="19" t="n">
        <v>100.0</v>
      </c>
      <c r="F2915" s="19" t="n">
        <v>75.0</v>
      </c>
      <c r="G2915" s="19" t="n">
        <v>75.0</v>
      </c>
      <c r="H2915" s="19" t="n">
        <v>75.0</v>
      </c>
      <c r="I2915" s="19" t="n">
        <v>75.0</v>
      </c>
      <c r="J2915" s="19" t="n">
        <v>100.0</v>
      </c>
      <c r="K2915" s="19" t="n">
        <v>75.0</v>
      </c>
      <c r="L2915" s="19" t="n">
        <v>50.0</v>
      </c>
      <c r="M2915" s="19" t="n">
        <v>75.0</v>
      </c>
      <c r="N2915" s="19" t="n">
        <v>75.0</v>
      </c>
      <c r="O2915" s="19" t="n">
        <v>50.0</v>
      </c>
      <c r="P2915" s="19" t="n">
        <v>75.0</v>
      </c>
      <c r="Q2915" s="19" t="n">
        <v>100.0</v>
      </c>
      <c r="R2915" s="19" t="n">
        <v>75.0</v>
      </c>
      <c r="S2915" s="19" t="n">
        <v>75.0</v>
      </c>
      <c r="T2915" s="19" t="n">
        <v>75.0</v>
      </c>
      <c r="U2915" s="19" t="n">
        <v>100.0</v>
      </c>
      <c r="V2915" s="19" t="n">
        <v>50.0</v>
      </c>
      <c r="W2915" s="19" t="n">
        <v>50.0</v>
      </c>
      <c r="X2915" s="19" t="n">
        <v>50.0</v>
      </c>
      <c r="Y2915" s="19" t="n">
        <v>75.0</v>
      </c>
      <c r="Z2915" s="19" t="n">
        <v>100.0</v>
      </c>
      <c r="AA2915" s="19" t="n">
        <v>100.0</v>
      </c>
      <c r="AB2915" s="19" t="n">
        <v>75.0</v>
      </c>
      <c r="AC2915" s="19" t="n">
        <v>75.0</v>
      </c>
      <c r="AD2915" s="19" t="n">
        <v>75.0</v>
      </c>
      <c r="AE2915" s="19" t="n">
        <v>0.052739286981644776</v>
      </c>
      <c r="AF2915" s="19" t="n">
        <v>0.06546974303043544</v>
      </c>
      <c r="AG2915" s="19" t="n">
        <v>0.06484970203106848</v>
      </c>
      <c r="AH2915" s="19" t="n">
        <v>0.07526164114907688</v>
      </c>
      <c r="AI2915" s="19" t="n">
        <v>0.028892636726013533</v>
      </c>
      <c r="AJ2915" s="19" t="n">
        <v>0.042533440484236865</v>
      </c>
      <c r="AK2915" s="19" t="n">
        <v>0.05093299260113107</v>
      </c>
      <c r="AL2915" s="19" t="n">
        <v>0.037000252545029345</v>
      </c>
      <c r="AM2915" s="19" t="n">
        <v>0.05683467566152188</v>
      </c>
      <c r="AN2915" s="19" t="n">
        <v>0.07053773411250241</v>
      </c>
      <c r="AO2915" s="19" t="n">
        <v>0.04178671261256102</v>
      </c>
      <c r="AP2915" s="19" t="n">
        <v>0.05047996583193633</v>
      </c>
    </row>
    <row r="2916">
      <c r="B2916" s="8" t="s">
        <v>144</v>
      </c>
      <c r="C2916" s="15" t="n">
        <v>100.0</v>
      </c>
      <c r="D2916" s="15" t="n">
        <v>75.0</v>
      </c>
      <c r="E2916" s="15" t="n">
        <v>50.0</v>
      </c>
      <c r="F2916" s="15" t="n">
        <v>100.0</v>
      </c>
      <c r="G2916" s="15" t="n">
        <v>75.0</v>
      </c>
      <c r="H2916" s="15" t="n">
        <v>75.0</v>
      </c>
      <c r="I2916" s="15" t="n">
        <v>75.0</v>
      </c>
      <c r="J2916" s="15" t="n">
        <v>75.0</v>
      </c>
      <c r="K2916" s="15" t="n">
        <v>75.0</v>
      </c>
      <c r="L2916" s="15" t="n">
        <v>75.0</v>
      </c>
      <c r="M2916" s="15" t="n">
        <v>75.0</v>
      </c>
      <c r="N2916" s="15" t="n">
        <v>100.0</v>
      </c>
      <c r="O2916" s="15" t="n">
        <v>100.0</v>
      </c>
      <c r="P2916" s="15" t="n">
        <v>100.0</v>
      </c>
      <c r="Q2916" s="15" t="s">
        <v>5</v>
      </c>
      <c r="R2916" s="15" t="n">
        <v>75.0</v>
      </c>
      <c r="S2916" s="15" t="n">
        <v>75.0</v>
      </c>
      <c r="T2916" s="15" t="n">
        <v>75.0</v>
      </c>
      <c r="U2916" s="15" t="n">
        <v>100.0</v>
      </c>
      <c r="V2916" s="15" t="n">
        <v>50.0</v>
      </c>
      <c r="W2916" s="15" t="s">
        <v>5</v>
      </c>
      <c r="X2916" s="15" t="n">
        <v>75.0</v>
      </c>
      <c r="Y2916" s="15" t="n">
        <v>75.0</v>
      </c>
      <c r="Z2916" s="15" t="n">
        <v>50.0</v>
      </c>
      <c r="AA2916" s="15" t="n">
        <v>50.0</v>
      </c>
      <c r="AB2916" s="15" t="n">
        <v>100.0</v>
      </c>
      <c r="AC2916" s="15" t="n">
        <v>75.0</v>
      </c>
      <c r="AD2916" s="15" t="n">
        <v>75.0</v>
      </c>
      <c r="AE2916" s="15" t="n">
        <v>1.652872312426453</v>
      </c>
      <c r="AF2916" s="15" t="n">
        <v>0.47665913192592363</v>
      </c>
      <c r="AG2916" s="15" t="n">
        <v>0.431452457218626</v>
      </c>
      <c r="AH2916" s="15" t="n">
        <v>0.5707182825792403</v>
      </c>
      <c r="AI2916" s="15" t="n">
        <v>0.2840575267785712</v>
      </c>
      <c r="AJ2916" s="15" t="n">
        <v>-0.02257315731257207</v>
      </c>
      <c r="AK2916" s="15" t="n">
        <v>-0.0404985003493756</v>
      </c>
      <c r="AL2916" s="15" t="n">
        <v>-0.09939675801199707</v>
      </c>
      <c r="AM2916" s="15" t="n">
        <v>0.319599448986045</v>
      </c>
      <c r="AN2916" s="15" t="n">
        <v>-0.009065724423795947</v>
      </c>
      <c r="AO2916" s="15" t="n">
        <v>-0.04908887259276504</v>
      </c>
      <c r="AP2916" s="15" t="n">
        <v>-0.05301871265155818</v>
      </c>
    </row>
    <row r="2917">
      <c r="B2917" s="8" t="s">
        <v>145</v>
      </c>
      <c r="C2917" s="19" t="n">
        <v>75.0</v>
      </c>
      <c r="D2917" s="19" t="n">
        <v>75.0</v>
      </c>
      <c r="E2917" s="19" t="n">
        <v>75.0</v>
      </c>
      <c r="F2917" s="19" t="n">
        <v>100.0</v>
      </c>
      <c r="G2917" s="19" t="n">
        <v>100.0</v>
      </c>
      <c r="H2917" s="19" t="n">
        <v>100.0</v>
      </c>
      <c r="I2917" s="19" t="n">
        <v>100.0</v>
      </c>
      <c r="J2917" s="19" t="n">
        <v>75.0</v>
      </c>
      <c r="K2917" s="19" t="n">
        <v>100.0</v>
      </c>
      <c r="L2917" s="19" t="n">
        <v>75.0</v>
      </c>
      <c r="M2917" s="19" t="n">
        <v>75.0</v>
      </c>
      <c r="N2917" s="19" t="n">
        <v>100.0</v>
      </c>
      <c r="O2917" s="19" t="n">
        <v>100.0</v>
      </c>
      <c r="P2917" s="19" t="n">
        <v>100.0</v>
      </c>
      <c r="Q2917" s="19" t="n">
        <v>50.0</v>
      </c>
      <c r="R2917" s="19" t="n">
        <v>100.0</v>
      </c>
      <c r="S2917" s="19" t="n">
        <v>100.0</v>
      </c>
      <c r="T2917" s="19" t="n">
        <v>100.0</v>
      </c>
      <c r="U2917" s="19" t="n">
        <v>75.0</v>
      </c>
      <c r="V2917" s="19" t="n">
        <v>75.0</v>
      </c>
      <c r="W2917" s="19" t="n">
        <v>75.0</v>
      </c>
      <c r="X2917" s="19" t="n">
        <v>75.0</v>
      </c>
      <c r="Y2917" s="19" t="n">
        <v>75.0</v>
      </c>
      <c r="Z2917" s="19" t="n">
        <v>75.0</v>
      </c>
      <c r="AA2917" s="19" t="n">
        <v>75.0</v>
      </c>
      <c r="AB2917" s="19" t="n">
        <v>100.0</v>
      </c>
      <c r="AC2917" s="19" t="n">
        <v>100.0</v>
      </c>
      <c r="AD2917" s="19" t="n">
        <v>100.0</v>
      </c>
      <c r="AE2917" s="19" t="n">
        <v>1.4206082281485455</v>
      </c>
      <c r="AF2917" s="19" t="n">
        <v>1.5031471521932227</v>
      </c>
      <c r="AG2917" s="19" t="n">
        <v>1.398164534531788</v>
      </c>
      <c r="AH2917" s="19" t="n">
        <v>1.4723200268081797</v>
      </c>
      <c r="AI2917" s="19" t="n">
        <v>1.480909626659289</v>
      </c>
      <c r="AJ2917" s="19" t="n">
        <v>1.5100167420026824</v>
      </c>
      <c r="AK2917" s="19" t="n">
        <v>1.557174043530464</v>
      </c>
      <c r="AL2917" s="19" t="n">
        <v>1.4525807845028735</v>
      </c>
      <c r="AM2917" s="19" t="n">
        <v>1.5795207941045146</v>
      </c>
      <c r="AN2917" s="19" t="n">
        <v>1.6150751681097488</v>
      </c>
      <c r="AO2917" s="19" t="n">
        <v>1.4377543377915327</v>
      </c>
      <c r="AP2917" s="19" t="n">
        <v>1.50588473669568</v>
      </c>
    </row>
    <row r="2918">
      <c r="B2918" s="8" t="s">
        <v>146</v>
      </c>
      <c r="C2918" s="15" t="n">
        <v>25.0</v>
      </c>
      <c r="D2918" s="15" t="n">
        <v>25.0</v>
      </c>
      <c r="E2918" s="15" t="n">
        <v>50.0</v>
      </c>
      <c r="F2918" s="15" t="n">
        <v>25.0</v>
      </c>
      <c r="G2918" s="15" t="n">
        <v>75.0</v>
      </c>
      <c r="H2918" s="15" t="n">
        <v>100.0</v>
      </c>
      <c r="I2918" s="15" t="n">
        <v>25.0</v>
      </c>
      <c r="J2918" s="15" t="n">
        <v>100.0</v>
      </c>
      <c r="K2918" s="15" t="n">
        <v>75.0</v>
      </c>
      <c r="L2918" s="15" t="n">
        <v>75.0</v>
      </c>
      <c r="M2918" s="15" t="n">
        <v>50.0</v>
      </c>
      <c r="N2918" s="15" t="n">
        <v>75.0</v>
      </c>
      <c r="O2918" s="15" t="n">
        <v>100.0</v>
      </c>
      <c r="P2918" s="15" t="n">
        <v>100.0</v>
      </c>
      <c r="Q2918" s="15" t="n">
        <v>100.0</v>
      </c>
      <c r="R2918" s="15" t="s">
        <v>5</v>
      </c>
      <c r="S2918" s="15" t="n">
        <v>25.0</v>
      </c>
      <c r="T2918" s="15" t="n">
        <v>50.0</v>
      </c>
      <c r="U2918" s="15" t="n">
        <v>75.0</v>
      </c>
      <c r="V2918" s="15" t="n">
        <v>100.0</v>
      </c>
      <c r="W2918" s="15" t="n">
        <v>75.0</v>
      </c>
      <c r="X2918" s="15" t="n">
        <v>25.0</v>
      </c>
      <c r="Y2918" s="15" t="n">
        <v>100.0</v>
      </c>
      <c r="Z2918" s="15" t="s">
        <v>5</v>
      </c>
      <c r="AA2918" s="15" t="n">
        <v>50.0</v>
      </c>
      <c r="AB2918" s="15" t="n">
        <v>25.0</v>
      </c>
      <c r="AC2918" s="15" t="n">
        <v>50.0</v>
      </c>
      <c r="AD2918" s="15" t="n">
        <v>75.0</v>
      </c>
      <c r="AE2918" s="15" t="n">
        <v>2.348527033519641</v>
      </c>
      <c r="AF2918" s="15" t="n">
        <v>-0.7455104439699963</v>
      </c>
      <c r="AG2918" s="15" t="n">
        <v>-2.099549601439629</v>
      </c>
      <c r="AH2918" s="15" t="n">
        <v>2.329238358702094</v>
      </c>
      <c r="AI2918" s="15" t="n">
        <v>1.5179014128530397</v>
      </c>
      <c r="AJ2918" s="15" t="n">
        <v>-0.08097444951450788</v>
      </c>
      <c r="AK2918" s="15" t="n">
        <v>-0.38742369754512274</v>
      </c>
      <c r="AL2918" s="15" t="n">
        <v>1.3975928187644098</v>
      </c>
      <c r="AM2918" s="15" t="n">
        <v>-0.371404340251855</v>
      </c>
      <c r="AN2918" s="15" t="n">
        <v>0.3184897099117606</v>
      </c>
      <c r="AO2918" s="15" t="n">
        <v>0.6417001425148751</v>
      </c>
      <c r="AP2918" s="15" t="n">
        <v>-0.49811457367672524</v>
      </c>
    </row>
    <row r="2919">
      <c r="B2919" s="8" t="s">
        <v>147</v>
      </c>
      <c r="C2919" s="19" t="n">
        <v>75.0</v>
      </c>
      <c r="D2919" s="19" t="n">
        <v>75.0</v>
      </c>
      <c r="E2919" s="19" t="n">
        <v>50.0</v>
      </c>
      <c r="F2919" s="19" t="s">
        <v>5</v>
      </c>
      <c r="G2919" s="19" t="s">
        <v>5</v>
      </c>
      <c r="H2919" s="19" t="s">
        <v>5</v>
      </c>
      <c r="I2919" s="19" t="n">
        <v>100.0</v>
      </c>
      <c r="J2919" s="19" t="n">
        <v>50.0</v>
      </c>
      <c r="K2919" s="19" t="n">
        <v>50.0</v>
      </c>
      <c r="L2919" s="19" t="n">
        <v>50.0</v>
      </c>
      <c r="M2919" s="19" t="n">
        <v>75.0</v>
      </c>
      <c r="N2919" s="19" t="s">
        <v>5</v>
      </c>
      <c r="O2919" s="19" t="n">
        <v>100.0</v>
      </c>
      <c r="P2919" s="19" t="n">
        <v>75.0</v>
      </c>
      <c r="Q2919" s="19" t="n">
        <v>75.0</v>
      </c>
      <c r="R2919" s="19" t="s">
        <v>5</v>
      </c>
      <c r="S2919" s="19" t="n">
        <v>25.0</v>
      </c>
      <c r="T2919" s="19" t="n">
        <v>100.0</v>
      </c>
      <c r="U2919" s="19" t="n">
        <v>100.0</v>
      </c>
      <c r="V2919" s="19" t="n">
        <v>75.0</v>
      </c>
      <c r="W2919" s="19" t="n">
        <v>100.0</v>
      </c>
      <c r="X2919" s="19" t="n">
        <v>100.0</v>
      </c>
      <c r="Y2919" s="19" t="n">
        <v>50.0</v>
      </c>
      <c r="Z2919" s="19" t="n">
        <v>50.0</v>
      </c>
      <c r="AA2919" s="19" t="n">
        <v>50.0</v>
      </c>
      <c r="AB2919" s="19" t="n">
        <v>75.0</v>
      </c>
      <c r="AC2919" s="19" t="n">
        <v>75.0</v>
      </c>
      <c r="AD2919" s="19" t="s">
        <v>5</v>
      </c>
      <c r="AE2919" s="19" t="n">
        <v>-0.39611192264771744</v>
      </c>
      <c r="AF2919" s="19" t="n">
        <v>-0.20403107685856636</v>
      </c>
      <c r="AG2919" s="19" t="n">
        <v>-0.14526247664083564</v>
      </c>
      <c r="AH2919" s="19" t="n">
        <v>0.565054785522728</v>
      </c>
      <c r="AI2919" s="19" t="n">
        <v>-1.4069285035400303</v>
      </c>
      <c r="AJ2919" s="19" t="n">
        <v>-0.748187802280726</v>
      </c>
      <c r="AK2919" s="19" t="n">
        <v>-1.209321693691501</v>
      </c>
      <c r="AL2919" s="19" t="n">
        <v>0.15598270383687318</v>
      </c>
      <c r="AM2919" s="19" t="n">
        <v>5.991464444820128</v>
      </c>
      <c r="AN2919" s="19" t="n">
        <v>5.820593938068277</v>
      </c>
      <c r="AO2919" s="19" t="n">
        <v>5.889103431290582</v>
      </c>
      <c r="AP2919" s="19" t="n">
        <v>-3.399970623619771</v>
      </c>
    </row>
    <row r="2920">
      <c r="B2920" s="8" t="s">
        <v>148</v>
      </c>
      <c r="C2920" s="15" t="s">
        <v>5</v>
      </c>
      <c r="D2920" s="15" t="n">
        <v>50.0</v>
      </c>
      <c r="E2920" s="15" t="s">
        <v>5</v>
      </c>
      <c r="F2920" s="15" t="n">
        <v>75.0</v>
      </c>
      <c r="G2920" s="15" t="n">
        <v>25.0</v>
      </c>
      <c r="H2920" s="15" t="n">
        <v>25.0</v>
      </c>
      <c r="I2920" s="15" t="n">
        <v>50.0</v>
      </c>
      <c r="J2920" s="15" t="n">
        <v>75.0</v>
      </c>
      <c r="K2920" s="15" t="n">
        <v>75.0</v>
      </c>
      <c r="L2920" s="15" t="n">
        <v>75.0</v>
      </c>
      <c r="M2920" s="15" t="n">
        <v>75.0</v>
      </c>
      <c r="N2920" s="15" t="n">
        <v>75.0</v>
      </c>
      <c r="O2920" s="15" t="n">
        <v>75.0</v>
      </c>
      <c r="P2920" s="15" t="n">
        <v>75.0</v>
      </c>
      <c r="Q2920" s="15" t="n">
        <v>100.0</v>
      </c>
      <c r="R2920" s="15" t="n">
        <v>50.0</v>
      </c>
      <c r="S2920" s="15" t="n">
        <v>75.0</v>
      </c>
      <c r="T2920" s="15" t="n">
        <v>75.0</v>
      </c>
      <c r="U2920" s="15" t="n">
        <v>100.0</v>
      </c>
      <c r="V2920" s="15" t="n">
        <v>100.0</v>
      </c>
      <c r="W2920" s="15" t="n">
        <v>100.0</v>
      </c>
      <c r="X2920" s="15" t="n">
        <v>100.0</v>
      </c>
      <c r="Y2920" s="15" t="n">
        <v>100.0</v>
      </c>
      <c r="Z2920" s="15" t="n">
        <v>100.0</v>
      </c>
      <c r="AA2920" s="15" t="n">
        <v>100.0</v>
      </c>
      <c r="AB2920" s="15" t="n">
        <v>75.0</v>
      </c>
      <c r="AC2920" s="15" t="n">
        <v>75.0</v>
      </c>
      <c r="AD2920" s="15" t="n">
        <v>75.0</v>
      </c>
      <c r="AE2920" s="15" t="n">
        <v>0.36672350103836804</v>
      </c>
      <c r="AF2920" s="15" t="n">
        <v>-0.26692074034395963</v>
      </c>
      <c r="AG2920" s="15" t="n">
        <v>-0.38082071099730525</v>
      </c>
      <c r="AH2920" s="15" t="n">
        <v>-0.07289162843876523</v>
      </c>
      <c r="AI2920" s="15" t="n">
        <v>0.34768255101908696</v>
      </c>
      <c r="AJ2920" s="15" t="n">
        <v>-0.28951913492996406</v>
      </c>
      <c r="AK2920" s="15" t="n">
        <v>-0.2766520937219533</v>
      </c>
      <c r="AL2920" s="15" t="n">
        <v>-7.770729456389874E-4</v>
      </c>
      <c r="AM2920" s="15" t="n">
        <v>0.3833766708940054</v>
      </c>
      <c r="AN2920" s="15" t="n">
        <v>-0.3691063325884846</v>
      </c>
      <c r="AO2920" s="15" t="n">
        <v>-0.19189522080582014</v>
      </c>
      <c r="AP2920" s="15" t="n">
        <v>0.15847279881282766</v>
      </c>
    </row>
    <row r="2921">
      <c r="B2921" s="8" t="s">
        <v>149</v>
      </c>
      <c r="C2921" s="19" t="n">
        <v>50.0</v>
      </c>
      <c r="D2921" s="19" t="n">
        <v>25.0</v>
      </c>
      <c r="E2921" s="19" t="n">
        <v>75.0</v>
      </c>
      <c r="F2921" s="19" t="n">
        <v>50.0</v>
      </c>
      <c r="G2921" s="19" t="n">
        <v>50.0</v>
      </c>
      <c r="H2921" s="19" t="n">
        <v>50.0</v>
      </c>
      <c r="I2921" s="19" t="n">
        <v>50.0</v>
      </c>
      <c r="J2921" s="19" t="n">
        <v>75.0</v>
      </c>
      <c r="K2921" s="19" t="n">
        <v>75.0</v>
      </c>
      <c r="L2921" s="19" t="n">
        <v>50.0</v>
      </c>
      <c r="M2921" s="19" t="n">
        <v>50.0</v>
      </c>
      <c r="N2921" s="19" t="n">
        <v>75.0</v>
      </c>
      <c r="O2921" s="19" t="n">
        <v>50.0</v>
      </c>
      <c r="P2921" s="19" t="n">
        <v>50.0</v>
      </c>
      <c r="Q2921" s="19" t="n">
        <v>50.0</v>
      </c>
      <c r="R2921" s="19" t="n">
        <v>50.0</v>
      </c>
      <c r="S2921" s="19" t="n">
        <v>75.0</v>
      </c>
      <c r="T2921" s="19" t="n">
        <v>50.0</v>
      </c>
      <c r="U2921" s="19" t="n">
        <v>75.0</v>
      </c>
      <c r="V2921" s="19" t="n">
        <v>100.0</v>
      </c>
      <c r="W2921" s="19" t="n">
        <v>75.0</v>
      </c>
      <c r="X2921" s="19" t="n">
        <v>100.0</v>
      </c>
      <c r="Y2921" s="19" t="n">
        <v>100.0</v>
      </c>
      <c r="Z2921" s="19" t="n">
        <v>75.0</v>
      </c>
      <c r="AA2921" s="19" t="n">
        <v>100.0</v>
      </c>
      <c r="AB2921" s="19" t="n">
        <v>75.0</v>
      </c>
      <c r="AC2921" s="19" t="n">
        <v>75.0</v>
      </c>
      <c r="AD2921" s="19" t="n">
        <v>100.0</v>
      </c>
      <c r="AE2921" s="19" t="n">
        <v>-0.19325721376539207</v>
      </c>
      <c r="AF2921" s="19" t="n">
        <v>-0.06943325578107923</v>
      </c>
      <c r="AG2921" s="19" t="n">
        <v>-0.2175246904797655</v>
      </c>
      <c r="AH2921" s="19" t="n">
        <v>-0.15277552658880522</v>
      </c>
      <c r="AI2921" s="19" t="n">
        <v>0.049055716111111106</v>
      </c>
      <c r="AJ2921" s="19" t="n">
        <v>0.09784039836247695</v>
      </c>
      <c r="AK2921" s="19" t="n">
        <v>-0.019630031953829882</v>
      </c>
      <c r="AL2921" s="19" t="n">
        <v>0.04981081059470617</v>
      </c>
      <c r="AM2921" s="19" t="n">
        <v>-0.6940169274756945</v>
      </c>
      <c r="AN2921" s="19" t="n">
        <v>-0.5144298847164271</v>
      </c>
      <c r="AO2921" s="19" t="n">
        <v>-0.6246759936929557</v>
      </c>
      <c r="AP2921" s="19" t="n">
        <v>-0.4922524227064716</v>
      </c>
    </row>
    <row r="2922">
      <c r="B2922" s="8" t="s">
        <v>150</v>
      </c>
      <c r="C2922" s="15" t="n">
        <v>75.0</v>
      </c>
      <c r="D2922" s="15" t="n">
        <v>100.0</v>
      </c>
      <c r="E2922" s="15" t="n">
        <v>100.0</v>
      </c>
      <c r="F2922" s="15" t="n">
        <v>75.0</v>
      </c>
      <c r="G2922" s="15" t="n">
        <v>75.0</v>
      </c>
      <c r="H2922" s="15" t="n">
        <v>50.0</v>
      </c>
      <c r="I2922" s="15" t="n">
        <v>50.0</v>
      </c>
      <c r="J2922" s="15" t="n">
        <v>50.0</v>
      </c>
      <c r="K2922" s="15" t="n">
        <v>75.0</v>
      </c>
      <c r="L2922" s="15" t="n">
        <v>100.0</v>
      </c>
      <c r="M2922" s="15" t="n">
        <v>100.0</v>
      </c>
      <c r="N2922" s="15" t="n">
        <v>50.0</v>
      </c>
      <c r="O2922" s="15" t="n">
        <v>50.0</v>
      </c>
      <c r="P2922" s="15" t="n">
        <v>75.0</v>
      </c>
      <c r="Q2922" s="15" t="n">
        <v>50.0</v>
      </c>
      <c r="R2922" s="15" t="n">
        <v>100.0</v>
      </c>
      <c r="S2922" s="15" t="n">
        <v>50.0</v>
      </c>
      <c r="T2922" s="15" t="n">
        <v>75.0</v>
      </c>
      <c r="U2922" s="15" t="n">
        <v>50.0</v>
      </c>
      <c r="V2922" s="15" t="n">
        <v>50.0</v>
      </c>
      <c r="W2922" s="15" t="n">
        <v>50.0</v>
      </c>
      <c r="X2922" s="15" t="n">
        <v>100.0</v>
      </c>
      <c r="Y2922" s="15" t="n">
        <v>75.0</v>
      </c>
      <c r="Z2922" s="15" t="n">
        <v>50.0</v>
      </c>
      <c r="AA2922" s="15" t="n">
        <v>100.0</v>
      </c>
      <c r="AB2922" s="15" t="n">
        <v>75.0</v>
      </c>
      <c r="AC2922" s="15" t="n">
        <v>100.0</v>
      </c>
      <c r="AD2922" s="15" t="n">
        <v>75.0</v>
      </c>
      <c r="AE2922" s="15" t="n">
        <v>-0.018126441376405615</v>
      </c>
      <c r="AF2922" s="15" t="n">
        <v>0.005585426939039975</v>
      </c>
      <c r="AG2922" s="15" t="n">
        <v>-0.23723331735678793</v>
      </c>
      <c r="AH2922" s="15" t="n">
        <v>-0.34328069750139967</v>
      </c>
      <c r="AI2922" s="15" t="n">
        <v>0.29262649194201784</v>
      </c>
      <c r="AJ2922" s="15" t="n">
        <v>0.46508833089091006</v>
      </c>
      <c r="AK2922" s="15" t="n">
        <v>-0.6603962014346502</v>
      </c>
      <c r="AL2922" s="15" t="n">
        <v>-0.7133003341660616</v>
      </c>
      <c r="AM2922" s="15" t="n">
        <v>0.33199195017263916</v>
      </c>
      <c r="AN2922" s="15" t="n">
        <v>0.421821520255971</v>
      </c>
      <c r="AO2922" s="15" t="n">
        <v>0.025559238503148216</v>
      </c>
      <c r="AP2922" s="15" t="n">
        <v>-0.06248779238305307</v>
      </c>
    </row>
    <row r="2923">
      <c r="B2923" s="8" t="s">
        <v>151</v>
      </c>
      <c r="C2923" s="19" t="s">
        <v>5</v>
      </c>
      <c r="D2923" s="19" t="n">
        <v>75.0</v>
      </c>
      <c r="E2923" s="19" t="n">
        <v>50.0</v>
      </c>
      <c r="F2923" s="19" t="n">
        <v>50.0</v>
      </c>
      <c r="G2923" s="19" t="n">
        <v>75.0</v>
      </c>
      <c r="H2923" s="19" t="n">
        <v>50.0</v>
      </c>
      <c r="I2923" s="19" t="n">
        <v>25.0</v>
      </c>
      <c r="J2923" s="19" t="n">
        <v>100.0</v>
      </c>
      <c r="K2923" s="19" t="n">
        <v>70.2179176755448</v>
      </c>
      <c r="L2923" s="19" t="n">
        <v>25.0</v>
      </c>
      <c r="M2923" s="19" t="n">
        <v>100.0</v>
      </c>
      <c r="N2923" s="19" t="n">
        <v>50.0</v>
      </c>
      <c r="O2923" s="19" t="n">
        <v>25.0</v>
      </c>
      <c r="P2923" s="19" t="n">
        <v>50.0</v>
      </c>
      <c r="Q2923" s="19" t="n">
        <v>50.0</v>
      </c>
      <c r="R2923" s="19" t="n">
        <v>75.0</v>
      </c>
      <c r="S2923" s="19" t="n">
        <v>25.0</v>
      </c>
      <c r="T2923" s="19" t="n">
        <v>50.0</v>
      </c>
      <c r="U2923" s="19" t="n">
        <v>50.0</v>
      </c>
      <c r="V2923" s="19" t="n">
        <v>75.0</v>
      </c>
      <c r="W2923" s="19" t="n">
        <v>50.0</v>
      </c>
      <c r="X2923" s="19" t="n">
        <v>50.0</v>
      </c>
      <c r="Y2923" s="19" t="n">
        <v>75.0</v>
      </c>
      <c r="Z2923" s="19" t="n">
        <v>100.0</v>
      </c>
      <c r="AA2923" s="19" t="n">
        <v>25.0</v>
      </c>
      <c r="AB2923" s="19" t="n">
        <v>100.0</v>
      </c>
      <c r="AC2923" s="19" t="n">
        <v>50.0</v>
      </c>
      <c r="AD2923" s="19" t="n">
        <v>25.0</v>
      </c>
      <c r="AE2923" s="19" t="n">
        <v>-0.8382578211057462</v>
      </c>
      <c r="AF2923" s="19" t="n">
        <v>0.6213855582440311</v>
      </c>
      <c r="AG2923" s="19" t="n">
        <v>-0.38964512356207753</v>
      </c>
      <c r="AH2923" s="19" t="n">
        <v>-1.5040833430284795</v>
      </c>
      <c r="AI2923" s="19" t="n">
        <v>0.009684434255587071</v>
      </c>
      <c r="AJ2923" s="19" t="n">
        <v>-0.27286050387357386</v>
      </c>
      <c r="AK2923" s="19" t="n">
        <v>-0.04912626743597592</v>
      </c>
      <c r="AL2923" s="19" t="n">
        <v>0.8248415356754066</v>
      </c>
      <c r="AM2923" s="19" t="n">
        <v>0.5710343320256932</v>
      </c>
      <c r="AN2923" s="19" t="n">
        <v>-0.6461657135813221</v>
      </c>
      <c r="AO2923" s="19" t="n">
        <v>0.5341042546097516</v>
      </c>
      <c r="AP2923" s="19" t="n">
        <v>2.012156579746053</v>
      </c>
    </row>
    <row r="2924">
      <c r="B2924" s="8" t="s">
        <v>152</v>
      </c>
      <c r="C2924" s="15" t="n">
        <v>75.0</v>
      </c>
      <c r="D2924" s="15" t="n">
        <v>100.0</v>
      </c>
      <c r="E2924" s="15" t="n">
        <v>100.0</v>
      </c>
      <c r="F2924" s="15" t="n">
        <v>75.0</v>
      </c>
      <c r="G2924" s="15" t="n">
        <v>75.0</v>
      </c>
      <c r="H2924" s="15" t="n">
        <v>75.0</v>
      </c>
      <c r="I2924" s="15" t="n">
        <v>75.0</v>
      </c>
      <c r="J2924" s="15" t="n">
        <v>50.0</v>
      </c>
      <c r="K2924" s="15" t="n">
        <v>70.2179176755448</v>
      </c>
      <c r="L2924" s="15" t="n">
        <v>50.0</v>
      </c>
      <c r="M2924" s="15" t="n">
        <v>75.0</v>
      </c>
      <c r="N2924" s="15" t="n">
        <v>25.0</v>
      </c>
      <c r="O2924" s="15" t="n">
        <v>75.0</v>
      </c>
      <c r="P2924" s="15" t="n">
        <v>75.0</v>
      </c>
      <c r="Q2924" s="15" t="n">
        <v>50.0</v>
      </c>
      <c r="R2924" s="15" t="n">
        <v>25.0</v>
      </c>
      <c r="S2924" s="15" t="n">
        <v>50.0</v>
      </c>
      <c r="T2924" s="15" t="n">
        <v>75.0</v>
      </c>
      <c r="U2924" s="15" t="n">
        <v>75.0</v>
      </c>
      <c r="V2924" s="15" t="n">
        <v>75.0</v>
      </c>
      <c r="W2924" s="15" t="n">
        <v>75.0</v>
      </c>
      <c r="X2924" s="15" t="n">
        <v>100.0</v>
      </c>
      <c r="Y2924" s="15" t="n">
        <v>75.0</v>
      </c>
      <c r="Z2924" s="15" t="n">
        <v>75.0</v>
      </c>
      <c r="AA2924" s="15" t="n">
        <v>100.0</v>
      </c>
      <c r="AB2924" s="15" t="n">
        <v>50.0</v>
      </c>
      <c r="AC2924" s="15" t="n">
        <v>50.0</v>
      </c>
      <c r="AD2924" s="15" t="n">
        <v>75.0</v>
      </c>
      <c r="AE2924" s="15" t="n">
        <v>-0.1886945638386792</v>
      </c>
      <c r="AF2924" s="15" t="n">
        <v>-0.34935998603401264</v>
      </c>
      <c r="AG2924" s="15" t="n">
        <v>-0.33098549985216275</v>
      </c>
      <c r="AH2924" s="15" t="n">
        <v>-0.2497895143081287</v>
      </c>
      <c r="AI2924" s="15" t="n">
        <v>-0.11421264777933572</v>
      </c>
      <c r="AJ2924" s="15" t="n">
        <v>-0.2775434155807866</v>
      </c>
      <c r="AK2924" s="15" t="n">
        <v>-0.3408322404378416</v>
      </c>
      <c r="AL2924" s="15" t="n">
        <v>-0.20531777640508997</v>
      </c>
      <c r="AM2924" s="15" t="n">
        <v>0.1513320359640402</v>
      </c>
      <c r="AN2924" s="15" t="n">
        <v>0.1236370120758518</v>
      </c>
      <c r="AO2924" s="15" t="n">
        <v>0.07495756826596026</v>
      </c>
      <c r="AP2924" s="15" t="n">
        <v>0.1312519046479353</v>
      </c>
    </row>
    <row r="2925">
      <c r="B2925" s="8" t="s">
        <v>153</v>
      </c>
      <c r="C2925" s="19" t="n">
        <v>100.0</v>
      </c>
      <c r="D2925" s="19" t="n">
        <v>75.0</v>
      </c>
      <c r="E2925" s="19" t="n">
        <v>75.0</v>
      </c>
      <c r="F2925" s="19" t="n">
        <v>100.0</v>
      </c>
      <c r="G2925" s="19" t="n">
        <v>100.0</v>
      </c>
      <c r="H2925" s="19" t="n">
        <v>100.0</v>
      </c>
      <c r="I2925" s="19" t="n">
        <v>75.0</v>
      </c>
      <c r="J2925" s="19" t="n">
        <v>100.0</v>
      </c>
      <c r="K2925" s="19" t="n">
        <v>100.0</v>
      </c>
      <c r="L2925" s="19" t="n">
        <v>66.50602409638554</v>
      </c>
      <c r="M2925" s="19" t="n">
        <v>25.0</v>
      </c>
      <c r="N2925" s="19" t="n">
        <v>75.0</v>
      </c>
      <c r="O2925" s="19" t="n">
        <v>100.0</v>
      </c>
      <c r="P2925" s="19" t="n">
        <v>75.0</v>
      </c>
      <c r="Q2925" s="19" t="n">
        <v>75.0</v>
      </c>
      <c r="R2925" s="19" t="n">
        <v>50.0</v>
      </c>
      <c r="S2925" s="19" t="n">
        <v>75.0</v>
      </c>
      <c r="T2925" s="19" t="n">
        <v>75.0</v>
      </c>
      <c r="U2925" s="19" t="n">
        <v>100.0</v>
      </c>
      <c r="V2925" s="19" t="n">
        <v>75.0</v>
      </c>
      <c r="W2925" s="19" t="n">
        <v>75.0</v>
      </c>
      <c r="X2925" s="19" t="n">
        <v>100.0</v>
      </c>
      <c r="Y2925" s="19" t="n">
        <v>100.0</v>
      </c>
      <c r="Z2925" s="19" t="n">
        <v>75.0</v>
      </c>
      <c r="AA2925" s="19" t="n">
        <v>100.0</v>
      </c>
      <c r="AB2925" s="19" t="n">
        <v>75.0</v>
      </c>
      <c r="AC2925" s="19" t="n">
        <v>75.0</v>
      </c>
      <c r="AD2925" s="19" t="n">
        <v>75.0</v>
      </c>
      <c r="AE2925" s="19" t="n">
        <v>0.23734243430093047</v>
      </c>
      <c r="AF2925" s="19" t="n">
        <v>0.17245074293982074</v>
      </c>
      <c r="AG2925" s="19" t="n">
        <v>0.24266325770207164</v>
      </c>
      <c r="AH2925" s="19" t="n">
        <v>0.023058482894025845</v>
      </c>
      <c r="AI2925" s="19" t="n">
        <v>0.2935536259466087</v>
      </c>
      <c r="AJ2925" s="19" t="n">
        <v>0.16542614698531177</v>
      </c>
      <c r="AK2925" s="19" t="n">
        <v>0.35248992742996776</v>
      </c>
      <c r="AL2925" s="19" t="n">
        <v>-0.056575847467739644</v>
      </c>
      <c r="AM2925" s="19" t="n">
        <v>0.42477004509702104</v>
      </c>
      <c r="AN2925" s="19" t="n">
        <v>0.3810435589363861</v>
      </c>
      <c r="AO2925" s="19" t="n">
        <v>0.33434513394629906</v>
      </c>
      <c r="AP2925" s="19" t="n">
        <v>-0.1122509735296346</v>
      </c>
    </row>
    <row r="2926">
      <c r="B2926" s="8" t="s">
        <v>154</v>
      </c>
      <c r="C2926" s="15" t="n">
        <v>100.0</v>
      </c>
      <c r="D2926" s="15" t="n">
        <v>100.0</v>
      </c>
      <c r="E2926" s="15" t="n">
        <v>100.0</v>
      </c>
      <c r="F2926" s="15" t="n">
        <v>100.0</v>
      </c>
      <c r="G2926" s="15" t="n">
        <v>100.0</v>
      </c>
      <c r="H2926" s="15" t="n">
        <v>50.0</v>
      </c>
      <c r="I2926" s="15" t="n">
        <v>50.0</v>
      </c>
      <c r="J2926" s="15" t="n">
        <v>100.0</v>
      </c>
      <c r="K2926" s="15" t="n">
        <v>75.0</v>
      </c>
      <c r="L2926" s="15" t="n">
        <v>100.0</v>
      </c>
      <c r="M2926" s="15" t="n">
        <v>100.0</v>
      </c>
      <c r="N2926" s="15" t="n">
        <v>75.0</v>
      </c>
      <c r="O2926" s="15" t="n">
        <v>75.0</v>
      </c>
      <c r="P2926" s="15" t="n">
        <v>75.0</v>
      </c>
      <c r="Q2926" s="15" t="n">
        <v>75.0</v>
      </c>
      <c r="R2926" s="15" t="n">
        <v>100.0</v>
      </c>
      <c r="S2926" s="15" t="n">
        <v>50.0</v>
      </c>
      <c r="T2926" s="15" t="n">
        <v>75.0</v>
      </c>
      <c r="U2926" s="15" t="n">
        <v>50.0</v>
      </c>
      <c r="V2926" s="15" t="n">
        <v>50.0</v>
      </c>
      <c r="W2926" s="15" t="n">
        <v>75.0</v>
      </c>
      <c r="X2926" s="15" t="n">
        <v>100.0</v>
      </c>
      <c r="Y2926" s="15" t="n">
        <v>75.0</v>
      </c>
      <c r="Z2926" s="15" t="n">
        <v>50.0</v>
      </c>
      <c r="AA2926" s="15" t="n">
        <v>100.0</v>
      </c>
      <c r="AB2926" s="15" t="n">
        <v>75.0</v>
      </c>
      <c r="AC2926" s="15" t="n">
        <v>100.0</v>
      </c>
      <c r="AD2926" s="15" t="n">
        <v>75.0</v>
      </c>
      <c r="AE2926" s="15" t="n">
        <v>0.208516886350073</v>
      </c>
      <c r="AF2926" s="15" t="n">
        <v>0.11633696658269056</v>
      </c>
      <c r="AG2926" s="15" t="n">
        <v>-0.34812507138153437</v>
      </c>
      <c r="AH2926" s="15" t="n">
        <v>-0.39045658829242197</v>
      </c>
      <c r="AI2926" s="15" t="n">
        <v>1.427927168069947</v>
      </c>
      <c r="AJ2926" s="15" t="n">
        <v>1.599217032123039</v>
      </c>
      <c r="AK2926" s="15" t="n">
        <v>-0.8561562187490919</v>
      </c>
      <c r="AL2926" s="15" t="n">
        <v>-0.7788550086321832</v>
      </c>
      <c r="AM2926" s="15" t="n">
        <v>0.7390657264867582</v>
      </c>
      <c r="AN2926" s="15" t="n">
        <v>0.8930850183652959</v>
      </c>
      <c r="AO2926" s="15" t="n">
        <v>0.0014788706539576452</v>
      </c>
      <c r="AP2926" s="15" t="n">
        <v>-0.10741876430754366</v>
      </c>
    </row>
    <row r="2927">
      <c r="B2927" s="8" t="s">
        <v>155</v>
      </c>
      <c r="C2927" s="19" t="n">
        <v>25.0</v>
      </c>
      <c r="D2927" s="19" t="n">
        <v>25.0</v>
      </c>
      <c r="E2927" s="19" t="n">
        <v>25.0</v>
      </c>
      <c r="F2927" s="19" t="n">
        <v>25.0</v>
      </c>
      <c r="G2927" s="19" t="n">
        <v>25.0</v>
      </c>
      <c r="H2927" s="19" t="n">
        <v>66.94711538461539</v>
      </c>
      <c r="I2927" s="19" t="n">
        <v>50.0</v>
      </c>
      <c r="J2927" s="19" t="n">
        <v>68.90096618357488</v>
      </c>
      <c r="K2927" s="19" t="n">
        <v>50.0</v>
      </c>
      <c r="L2927" s="19" t="n">
        <v>50.0</v>
      </c>
      <c r="M2927" s="19" t="n">
        <v>66.68660287081339</v>
      </c>
      <c r="N2927" s="19" t="n">
        <v>25.0</v>
      </c>
      <c r="O2927" s="19" t="n">
        <v>25.0</v>
      </c>
      <c r="P2927" s="19" t="n">
        <v>75.0</v>
      </c>
      <c r="Q2927" s="19" t="n">
        <v>71.92771084337349</v>
      </c>
      <c r="R2927" s="19" t="n">
        <v>69.7841726618705</v>
      </c>
      <c r="S2927" s="19" t="n">
        <v>75.0</v>
      </c>
      <c r="T2927" s="19" t="n">
        <v>75.0</v>
      </c>
      <c r="U2927" s="19" t="n">
        <v>75.0</v>
      </c>
      <c r="V2927" s="19" t="n">
        <v>75.0</v>
      </c>
      <c r="W2927" s="19" t="n">
        <v>72.4514563106796</v>
      </c>
      <c r="X2927" s="19" t="n">
        <v>74.39024390243902</v>
      </c>
      <c r="Y2927" s="19" t="n">
        <v>50.0</v>
      </c>
      <c r="Z2927" s="19" t="n">
        <v>50.0</v>
      </c>
      <c r="AA2927" s="19" t="n">
        <v>50.0</v>
      </c>
      <c r="AB2927" s="19" t="n">
        <v>25.0</v>
      </c>
      <c r="AC2927" s="19" t="n">
        <v>75.0</v>
      </c>
      <c r="AD2927" s="19" t="n">
        <v>75.0</v>
      </c>
      <c r="AE2927" s="19" t="n">
        <v>2.6399396892172295</v>
      </c>
      <c r="AF2927" s="19" t="n">
        <v>2.5502334001486417</v>
      </c>
      <c r="AG2927" s="19" t="n">
        <v>-0.06663621997203992</v>
      </c>
      <c r="AH2927" s="19" t="n">
        <v>0.7215867261247503</v>
      </c>
      <c r="AI2927" s="19" t="n">
        <v>0.007525496267751897</v>
      </c>
      <c r="AJ2927" s="19" t="n">
        <v>-0.24717012947266012</v>
      </c>
      <c r="AK2927" s="19" t="n">
        <v>0.7406513551502338</v>
      </c>
      <c r="AL2927" s="19" t="n">
        <v>0.22500022934254854</v>
      </c>
      <c r="AM2927" s="19" t="n">
        <v>-0.2078226065273403</v>
      </c>
      <c r="AN2927" s="19" t="n">
        <v>-0.47963224232655566</v>
      </c>
      <c r="AO2927" s="19" t="n">
        <v>0.5211393026088803</v>
      </c>
      <c r="AP2927" s="19" t="n">
        <v>0.16781540272433088</v>
      </c>
    </row>
    <row r="2928">
      <c r="B2928" s="8" t="s">
        <v>156</v>
      </c>
      <c r="C2928" s="15" t="n">
        <v>25.0</v>
      </c>
      <c r="D2928" s="15" t="n">
        <v>25.0</v>
      </c>
      <c r="E2928" s="15" t="n">
        <v>75.0</v>
      </c>
      <c r="F2928" s="15" t="n">
        <v>25.0</v>
      </c>
      <c r="G2928" s="15" t="n">
        <v>100.0</v>
      </c>
      <c r="H2928" s="15" t="n">
        <v>25.0</v>
      </c>
      <c r="I2928" s="15" t="n">
        <v>50.0</v>
      </c>
      <c r="J2928" s="15" t="n">
        <v>50.0</v>
      </c>
      <c r="K2928" s="15" t="n">
        <v>50.0</v>
      </c>
      <c r="L2928" s="15" t="n">
        <v>25.0</v>
      </c>
      <c r="M2928" s="15" t="n">
        <v>25.0</v>
      </c>
      <c r="N2928" s="15" t="n">
        <v>50.0</v>
      </c>
      <c r="O2928" s="15" t="n">
        <v>75.0</v>
      </c>
      <c r="P2928" s="15" t="n">
        <v>50.0</v>
      </c>
      <c r="Q2928" s="15" t="n">
        <v>25.0</v>
      </c>
      <c r="R2928" s="15" t="n">
        <v>50.0</v>
      </c>
      <c r="S2928" s="15" t="n">
        <v>66.5264423076923</v>
      </c>
      <c r="T2928" s="15" t="n">
        <v>25.0</v>
      </c>
      <c r="U2928" s="15" t="n">
        <v>50.0</v>
      </c>
      <c r="V2928" s="15" t="n">
        <v>75.0</v>
      </c>
      <c r="W2928" s="15" t="n">
        <v>75.0</v>
      </c>
      <c r="X2928" s="15" t="n">
        <v>50.0</v>
      </c>
      <c r="Y2928" s="15" t="n">
        <v>100.0</v>
      </c>
      <c r="Z2928" s="15" t="n">
        <v>25.0</v>
      </c>
      <c r="AA2928" s="15" t="n">
        <v>25.0</v>
      </c>
      <c r="AB2928" s="15" t="n">
        <v>50.0</v>
      </c>
      <c r="AC2928" s="15" t="n">
        <v>50.0</v>
      </c>
      <c r="AD2928" s="15" t="n">
        <v>25.0</v>
      </c>
      <c r="AE2928" s="15" t="n">
        <v>0.8897878926171053</v>
      </c>
      <c r="AF2928" s="15" t="n">
        <v>-0.981774093959262</v>
      </c>
      <c r="AG2928" s="15" t="n">
        <v>1.094347982255292</v>
      </c>
      <c r="AH2928" s="15" t="n">
        <v>0.4073636232080905</v>
      </c>
      <c r="AI2928" s="15" t="n">
        <v>0.426917319764867</v>
      </c>
      <c r="AJ2928" s="15" t="n">
        <v>-0.9301703806025946</v>
      </c>
      <c r="AK2928" s="15" t="n">
        <v>0.19128364630271788</v>
      </c>
      <c r="AL2928" s="15" t="n">
        <v>0.318561874840009</v>
      </c>
      <c r="AM2928" s="15" t="n">
        <v>2.2480305799967106</v>
      </c>
      <c r="AN2928" s="15" t="n">
        <v>-1.8565591511258477</v>
      </c>
      <c r="AO2928" s="15" t="n">
        <v>2.019598874252779</v>
      </c>
      <c r="AP2928" s="15" t="n">
        <v>0.756211609974979</v>
      </c>
    </row>
    <row r="2929">
      <c r="B2929" s="8" t="s">
        <v>157</v>
      </c>
      <c r="C2929" s="19" t="n">
        <v>75.0</v>
      </c>
      <c r="D2929" s="19" t="n">
        <v>100.0</v>
      </c>
      <c r="E2929" s="19" t="n">
        <v>25.0</v>
      </c>
      <c r="F2929" s="19" t="n">
        <v>50.0</v>
      </c>
      <c r="G2929" s="19" t="n">
        <v>25.0</v>
      </c>
      <c r="H2929" s="19" t="s">
        <v>5</v>
      </c>
      <c r="I2929" s="19" t="n">
        <v>25.0</v>
      </c>
      <c r="J2929" s="19" t="n">
        <v>100.0</v>
      </c>
      <c r="K2929" s="19" t="n">
        <v>25.0</v>
      </c>
      <c r="L2929" s="19" t="n">
        <v>100.0</v>
      </c>
      <c r="M2929" s="19" t="n">
        <v>50.0</v>
      </c>
      <c r="N2929" s="19" t="s">
        <v>5</v>
      </c>
      <c r="O2929" s="19" t="n">
        <v>50.0</v>
      </c>
      <c r="P2929" s="19" t="n">
        <v>100.0</v>
      </c>
      <c r="Q2929" s="19" t="n">
        <v>50.0</v>
      </c>
      <c r="R2929" s="19" t="n">
        <v>50.0</v>
      </c>
      <c r="S2929" s="19" t="s">
        <v>5</v>
      </c>
      <c r="T2929" s="19" t="n">
        <v>75.0</v>
      </c>
      <c r="U2929" s="19" t="n">
        <v>25.0</v>
      </c>
      <c r="V2929" s="19" t="n">
        <v>50.0</v>
      </c>
      <c r="W2929" s="19" t="n">
        <v>50.0</v>
      </c>
      <c r="X2929" s="19" t="s">
        <v>5</v>
      </c>
      <c r="Y2929" s="19" t="s">
        <v>5</v>
      </c>
      <c r="Z2929" s="19" t="s">
        <v>5</v>
      </c>
      <c r="AA2929" s="19" t="s">
        <v>5</v>
      </c>
      <c r="AB2929" s="19" t="s">
        <v>5</v>
      </c>
      <c r="AC2929" s="19" t="n">
        <v>50.0</v>
      </c>
      <c r="AD2929" s="19" t="n">
        <v>50.0</v>
      </c>
      <c r="AE2929" s="19" t="n">
        <v>1.9306533590463666</v>
      </c>
      <c r="AF2929" s="19" t="n">
        <v>3.9128953603518695</v>
      </c>
      <c r="AG2929" s="19" t="n">
        <v>6.133062942882819</v>
      </c>
      <c r="AH2929" s="19" t="n">
        <v>3.7709591888514455</v>
      </c>
      <c r="AI2929" s="19" t="n">
        <v>0.8635945759870103</v>
      </c>
      <c r="AJ2929" s="19" t="n">
        <v>1.3538068006007389</v>
      </c>
      <c r="AK2929" s="19" t="n">
        <v>1.9349160405613155</v>
      </c>
      <c r="AL2929" s="19" t="n">
        <v>1.6101126086888184</v>
      </c>
      <c r="AM2929" s="19" t="n">
        <v>1.0918293948029492</v>
      </c>
      <c r="AN2929" s="19" t="n">
        <v>1.5165901658406598</v>
      </c>
      <c r="AO2929" s="19" t="n">
        <v>2.235418016421331</v>
      </c>
      <c r="AP2929" s="19" t="n">
        <v>1.639156643290196</v>
      </c>
    </row>
    <row r="2930">
      <c r="B2930" s="8" t="s">
        <v>158</v>
      </c>
      <c r="C2930" s="15" t="n">
        <v>75.0</v>
      </c>
      <c r="D2930" s="15" t="n">
        <v>50.0</v>
      </c>
      <c r="E2930" s="15" t="n">
        <v>25.0</v>
      </c>
      <c r="F2930" s="15" t="n">
        <v>25.0</v>
      </c>
      <c r="G2930" s="15" t="n">
        <v>50.0</v>
      </c>
      <c r="H2930" s="15" t="s">
        <v>5</v>
      </c>
      <c r="I2930" s="15" t="n">
        <v>75.0</v>
      </c>
      <c r="J2930" s="15" t="s">
        <v>5</v>
      </c>
      <c r="K2930" s="15" t="n">
        <v>50.0</v>
      </c>
      <c r="L2930" s="15" t="n">
        <v>75.0</v>
      </c>
      <c r="M2930" s="15" t="n">
        <v>50.0</v>
      </c>
      <c r="N2930" s="15" t="n">
        <v>100.0</v>
      </c>
      <c r="O2930" s="15" t="n">
        <v>100.0</v>
      </c>
      <c r="P2930" s="15" t="n">
        <v>100.0</v>
      </c>
      <c r="Q2930" s="15" t="s">
        <v>5</v>
      </c>
      <c r="R2930" s="15" t="n">
        <v>100.0</v>
      </c>
      <c r="S2930" s="15" t="n">
        <v>75.0</v>
      </c>
      <c r="T2930" s="15" t="s">
        <v>5</v>
      </c>
      <c r="U2930" s="15" t="n">
        <v>75.0</v>
      </c>
      <c r="V2930" s="15" t="n">
        <v>50.0</v>
      </c>
      <c r="W2930" s="15" t="n">
        <v>25.0</v>
      </c>
      <c r="X2930" s="15" t="n">
        <v>25.0</v>
      </c>
      <c r="Y2930" s="15" t="n">
        <v>75.0</v>
      </c>
      <c r="Z2930" s="15" t="n">
        <v>50.0</v>
      </c>
      <c r="AA2930" s="15" t="n">
        <v>50.0</v>
      </c>
      <c r="AB2930" s="15" t="n">
        <v>50.0</v>
      </c>
      <c r="AC2930" s="15" t="s">
        <v>5</v>
      </c>
      <c r="AD2930" s="15" t="n">
        <v>50.0</v>
      </c>
      <c r="AE2930" s="15" t="n">
        <v>1.3657613043467505</v>
      </c>
      <c r="AF2930" s="15" t="n">
        <v>0.6205442285625856</v>
      </c>
      <c r="AG2930" s="15" t="n">
        <v>1.7286273621641732</v>
      </c>
      <c r="AH2930" s="15" t="n">
        <v>0.177937220497868</v>
      </c>
      <c r="AI2930" s="15" t="n">
        <v>4.183568304975923</v>
      </c>
      <c r="AJ2930" s="15" t="n">
        <v>1.902434820689842</v>
      </c>
      <c r="AK2930" s="15" t="n">
        <v>5.447949090689806</v>
      </c>
      <c r="AL2930" s="15" t="n">
        <v>-0.9000221673705906</v>
      </c>
      <c r="AM2930" s="15" t="n">
        <v>0.6160994910468071</v>
      </c>
      <c r="AN2930" s="15" t="n">
        <v>0.4507392963202693</v>
      </c>
      <c r="AO2930" s="15" t="n">
        <v>0.9938505531044333</v>
      </c>
      <c r="AP2930" s="15" t="n">
        <v>-0.12066911975393543</v>
      </c>
    </row>
    <row r="2931">
      <c r="B2931" s="8" t="s">
        <v>159</v>
      </c>
      <c r="C2931" s="19" t="n">
        <v>75.0</v>
      </c>
      <c r="D2931" s="19" t="n">
        <v>75.0</v>
      </c>
      <c r="E2931" s="19" t="n">
        <v>75.0</v>
      </c>
      <c r="F2931" s="19" t="n">
        <v>100.0</v>
      </c>
      <c r="G2931" s="19" t="n">
        <v>75.0</v>
      </c>
      <c r="H2931" s="19" t="n">
        <v>100.0</v>
      </c>
      <c r="I2931" s="19" t="n">
        <v>75.0</v>
      </c>
      <c r="J2931" s="19" t="n">
        <v>75.0</v>
      </c>
      <c r="K2931" s="19" t="n">
        <v>100.0</v>
      </c>
      <c r="L2931" s="19" t="n">
        <v>25.0</v>
      </c>
      <c r="M2931" s="19" t="n">
        <v>75.0</v>
      </c>
      <c r="N2931" s="19" t="n">
        <v>100.0</v>
      </c>
      <c r="O2931" s="19" t="n">
        <v>100.0</v>
      </c>
      <c r="P2931" s="19" t="n">
        <v>100.0</v>
      </c>
      <c r="Q2931" s="19" t="n">
        <v>75.0</v>
      </c>
      <c r="R2931" s="19" t="n">
        <v>100.0</v>
      </c>
      <c r="S2931" s="19" t="n">
        <v>100.0</v>
      </c>
      <c r="T2931" s="19" t="n">
        <v>50.0</v>
      </c>
      <c r="U2931" s="19" t="n">
        <v>100.0</v>
      </c>
      <c r="V2931" s="19" t="n">
        <v>100.0</v>
      </c>
      <c r="W2931" s="19" t="n">
        <v>100.0</v>
      </c>
      <c r="X2931" s="19" t="n">
        <v>100.0</v>
      </c>
      <c r="Y2931" s="19" t="n">
        <v>25.0</v>
      </c>
      <c r="Z2931" s="19" t="n">
        <v>100.0</v>
      </c>
      <c r="AA2931" s="19" t="n">
        <v>100.0</v>
      </c>
      <c r="AB2931" s="19" t="n">
        <v>50.0</v>
      </c>
      <c r="AC2931" s="19" t="n">
        <v>50.0</v>
      </c>
      <c r="AD2931" s="19" t="n">
        <v>100.0</v>
      </c>
      <c r="AE2931" s="19" t="n">
        <v>-0.8151199408601904</v>
      </c>
      <c r="AF2931" s="19" t="n">
        <v>-0.4160239037977941</v>
      </c>
      <c r="AG2931" s="19" t="n">
        <v>-1.0729700508135664</v>
      </c>
      <c r="AH2931" s="19" t="n">
        <v>-0.28068391953633653</v>
      </c>
      <c r="AI2931" s="19" t="n">
        <v>-0.4354478446234601</v>
      </c>
      <c r="AJ2931" s="19" t="n">
        <v>-0.27926028509646705</v>
      </c>
      <c r="AK2931" s="19" t="n">
        <v>-0.6471281949181752</v>
      </c>
      <c r="AL2931" s="19" t="n">
        <v>-0.12353765069612799</v>
      </c>
      <c r="AM2931" s="19" t="n">
        <v>1.954722739654971</v>
      </c>
      <c r="AN2931" s="19" t="n">
        <v>0.48655953601794566</v>
      </c>
      <c r="AO2931" s="19" t="n">
        <v>1.7708830024691107</v>
      </c>
      <c r="AP2931" s="19" t="n">
        <v>0.5461995173588369</v>
      </c>
    </row>
    <row r="2932">
      <c r="B2932" s="8" t="s">
        <v>160</v>
      </c>
      <c r="C2932" s="15" t="n">
        <v>75.0</v>
      </c>
      <c r="D2932" s="15" t="n">
        <v>75.0</v>
      </c>
      <c r="E2932" s="15" t="n">
        <v>75.0</v>
      </c>
      <c r="F2932" s="15" t="n">
        <v>75.0</v>
      </c>
      <c r="G2932" s="15" t="n">
        <v>75.0</v>
      </c>
      <c r="H2932" s="15" t="n">
        <v>75.0</v>
      </c>
      <c r="I2932" s="15" t="n">
        <v>100.0</v>
      </c>
      <c r="J2932" s="15" t="n">
        <v>100.0</v>
      </c>
      <c r="K2932" s="15" t="n">
        <v>100.0</v>
      </c>
      <c r="L2932" s="15" t="n">
        <v>100.0</v>
      </c>
      <c r="M2932" s="15" t="n">
        <v>100.0</v>
      </c>
      <c r="N2932" s="15" t="n">
        <v>25.0</v>
      </c>
      <c r="O2932" s="15" t="n">
        <v>50.0</v>
      </c>
      <c r="P2932" s="15" t="n">
        <v>75.0</v>
      </c>
      <c r="Q2932" s="15" t="s">
        <v>5</v>
      </c>
      <c r="R2932" s="15" t="n">
        <v>75.0</v>
      </c>
      <c r="S2932" s="15" t="n">
        <v>50.0</v>
      </c>
      <c r="T2932" s="15" t="n">
        <v>75.0</v>
      </c>
      <c r="U2932" s="15" t="n">
        <v>71.5496368038741</v>
      </c>
      <c r="V2932" s="15" t="n">
        <v>74.45520581113801</v>
      </c>
      <c r="W2932" s="15" t="n">
        <v>72.4514563106796</v>
      </c>
      <c r="X2932" s="15" t="n">
        <v>74.39024390243902</v>
      </c>
      <c r="Y2932" s="15" t="n">
        <v>71.54126213592234</v>
      </c>
      <c r="Z2932" s="15" t="n">
        <v>72.86585365853658</v>
      </c>
      <c r="AA2932" s="15" t="n">
        <v>77.77777777777777</v>
      </c>
      <c r="AB2932" s="15" t="n">
        <v>50.0</v>
      </c>
      <c r="AC2932" s="15" t="n">
        <v>50.0</v>
      </c>
      <c r="AD2932" s="15" t="n">
        <v>75.0</v>
      </c>
      <c r="AE2932" s="15" t="n">
        <v>-0.1490836498612998</v>
      </c>
      <c r="AF2932" s="15" t="n">
        <v>-0.3331980776003957</v>
      </c>
      <c r="AG2932" s="15" t="n">
        <v>-0.3358084887629693</v>
      </c>
      <c r="AH2932" s="15" t="n">
        <v>-0.8929342662025579</v>
      </c>
      <c r="AI2932" s="15" t="n">
        <v>-0.2205296643857456</v>
      </c>
      <c r="AJ2932" s="15" t="n">
        <v>-0.3338213505188901</v>
      </c>
      <c r="AK2932" s="15" t="n">
        <v>-0.5095311649455943</v>
      </c>
      <c r="AL2932" s="15" t="n">
        <v>-0.9468582094350664</v>
      </c>
      <c r="AM2932" s="15" t="n">
        <v>0.027182767548444692</v>
      </c>
      <c r="AN2932" s="15" t="n">
        <v>-0.0230392695475249</v>
      </c>
      <c r="AO2932" s="15" t="n">
        <v>-0.059020693528122836</v>
      </c>
      <c r="AP2932" s="15" t="n">
        <v>0.42077178954481537</v>
      </c>
    </row>
    <row r="2933">
      <c r="B2933" s="8" t="s">
        <v>161</v>
      </c>
      <c r="C2933" s="19" t="n">
        <v>50.0</v>
      </c>
      <c r="D2933" s="19" t="n">
        <v>50.0</v>
      </c>
      <c r="E2933" s="19" t="n">
        <v>100.0</v>
      </c>
      <c r="F2933" s="19" t="n">
        <v>75.0</v>
      </c>
      <c r="G2933" s="19" t="n">
        <v>66.46634615384616</v>
      </c>
      <c r="H2933" s="19" t="n">
        <v>66.94711538461539</v>
      </c>
      <c r="I2933" s="19" t="n">
        <v>50.0</v>
      </c>
      <c r="J2933" s="19" t="n">
        <v>75.0</v>
      </c>
      <c r="K2933" s="19" t="n">
        <v>70.2179176755448</v>
      </c>
      <c r="L2933" s="19" t="n">
        <v>66.50602409638554</v>
      </c>
      <c r="M2933" s="19" t="n">
        <v>25.0</v>
      </c>
      <c r="N2933" s="19" t="n">
        <v>50.0</v>
      </c>
      <c r="O2933" s="19" t="n">
        <v>75.0</v>
      </c>
      <c r="P2933" s="19" t="n">
        <v>50.0</v>
      </c>
      <c r="Q2933" s="19" t="n">
        <v>71.92771084337349</v>
      </c>
      <c r="R2933" s="19" t="n">
        <v>50.0</v>
      </c>
      <c r="S2933" s="19" t="n">
        <v>25.0</v>
      </c>
      <c r="T2933" s="19" t="n">
        <v>75.0</v>
      </c>
      <c r="U2933" s="19" t="n">
        <v>75.0</v>
      </c>
      <c r="V2933" s="19" t="n">
        <v>100.0</v>
      </c>
      <c r="W2933" s="19" t="n">
        <v>75.0</v>
      </c>
      <c r="X2933" s="19" t="n">
        <v>100.0</v>
      </c>
      <c r="Y2933" s="19" t="n">
        <v>50.0</v>
      </c>
      <c r="Z2933" s="19" t="n">
        <v>75.0</v>
      </c>
      <c r="AA2933" s="19" t="n">
        <v>100.0</v>
      </c>
      <c r="AB2933" s="19" t="n">
        <v>75.0</v>
      </c>
      <c r="AC2933" s="19" t="n">
        <v>70.95410628019324</v>
      </c>
      <c r="AD2933" s="19" t="n">
        <v>71.71837708830549</v>
      </c>
      <c r="AE2933" s="19" t="n">
        <v>0.08739009694216138</v>
      </c>
      <c r="AF2933" s="19" t="n">
        <v>0.004493364317717113</v>
      </c>
      <c r="AG2933" s="19" t="n">
        <v>0.015641403522856052</v>
      </c>
      <c r="AH2933" s="19" t="n">
        <v>-0.12962332260716067</v>
      </c>
      <c r="AI2933" s="19" t="n">
        <v>0.10810253256164447</v>
      </c>
      <c r="AJ2933" s="19" t="n">
        <v>0.017690624351599803</v>
      </c>
      <c r="AK2933" s="19" t="n">
        <v>0.09739739088409097</v>
      </c>
      <c r="AL2933" s="19" t="n">
        <v>-0.06017839582364249</v>
      </c>
      <c r="AM2933" s="19" t="n">
        <v>0.13981028084015695</v>
      </c>
      <c r="AN2933" s="19" t="n">
        <v>0.08205004839386783</v>
      </c>
      <c r="AO2933" s="19" t="n">
        <v>0.07971179909307267</v>
      </c>
      <c r="AP2933" s="19" t="n">
        <v>-0.1283700027612878</v>
      </c>
    </row>
    <row r="2934">
      <c r="B2934" s="8" t="s">
        <v>162</v>
      </c>
      <c r="C2934" s="15" t="n">
        <v>75.0</v>
      </c>
      <c r="D2934" s="15" t="n">
        <v>25.0</v>
      </c>
      <c r="E2934" s="15" t="n">
        <v>75.0</v>
      </c>
      <c r="F2934" s="15" t="n">
        <v>50.0</v>
      </c>
      <c r="G2934" s="15" t="n">
        <v>50.0</v>
      </c>
      <c r="H2934" s="15" t="n">
        <v>75.0</v>
      </c>
      <c r="I2934" s="15" t="n">
        <v>50.0</v>
      </c>
      <c r="J2934" s="15" t="n">
        <v>75.0</v>
      </c>
      <c r="K2934" s="15" t="n">
        <v>75.0</v>
      </c>
      <c r="L2934" s="15" t="n">
        <v>75.0</v>
      </c>
      <c r="M2934" s="15" t="n">
        <v>50.0</v>
      </c>
      <c r="N2934" s="15" t="n">
        <v>100.0</v>
      </c>
      <c r="O2934" s="15" t="s">
        <v>5</v>
      </c>
      <c r="P2934" s="15" t="n">
        <v>100.0</v>
      </c>
      <c r="Q2934" s="15" t="n">
        <v>100.0</v>
      </c>
      <c r="R2934" s="15" t="n">
        <v>75.0</v>
      </c>
      <c r="S2934" s="15" t="n">
        <v>50.0</v>
      </c>
      <c r="T2934" s="15" t="n">
        <v>75.0</v>
      </c>
      <c r="U2934" s="15" t="n">
        <v>100.0</v>
      </c>
      <c r="V2934" s="15" t="n">
        <v>100.0</v>
      </c>
      <c r="W2934" s="15" t="n">
        <v>100.0</v>
      </c>
      <c r="X2934" s="15" t="n">
        <v>100.0</v>
      </c>
      <c r="Y2934" s="15" t="n">
        <v>100.0</v>
      </c>
      <c r="Z2934" s="15" t="n">
        <v>100.0</v>
      </c>
      <c r="AA2934" s="15" t="n">
        <v>100.0</v>
      </c>
      <c r="AB2934" s="15" t="n">
        <v>100.0</v>
      </c>
      <c r="AC2934" s="15" t="n">
        <v>100.0</v>
      </c>
      <c r="AD2934" s="15" t="n">
        <v>100.0</v>
      </c>
      <c r="AE2934" s="15" t="n">
        <v>-0.9178670118525443</v>
      </c>
      <c r="AF2934" s="15" t="n">
        <v>-0.5698389286747458</v>
      </c>
      <c r="AG2934" s="15" t="n">
        <v>0.46701582109921536</v>
      </c>
      <c r="AH2934" s="15" t="n">
        <v>-0.7296650446752082</v>
      </c>
      <c r="AI2934" s="15" t="n">
        <v>-0.6784786862908736</v>
      </c>
      <c r="AJ2934" s="15" t="n">
        <v>-0.5933187403035537</v>
      </c>
      <c r="AK2934" s="15" t="n">
        <v>0.8694521532284212</v>
      </c>
      <c r="AL2934" s="15" t="n">
        <v>-0.6794542563496682</v>
      </c>
      <c r="AM2934" s="15" t="n">
        <v>-0.8276526946568328</v>
      </c>
      <c r="AN2934" s="15" t="n">
        <v>-0.7282868359652176</v>
      </c>
      <c r="AO2934" s="15" t="n">
        <v>0.5480123738658624</v>
      </c>
      <c r="AP2934" s="15" t="n">
        <v>-0.6908243289595509</v>
      </c>
    </row>
    <row r="2935">
      <c r="B2935" s="8" t="s">
        <v>163</v>
      </c>
      <c r="C2935" s="19" t="n">
        <v>75.0</v>
      </c>
      <c r="D2935" s="19" t="n">
        <v>50.0</v>
      </c>
      <c r="E2935" s="19" t="n">
        <v>50.0</v>
      </c>
      <c r="F2935" s="19" t="n">
        <v>75.0</v>
      </c>
      <c r="G2935" s="19" t="n">
        <v>100.0</v>
      </c>
      <c r="H2935" s="19" t="n">
        <v>75.0</v>
      </c>
      <c r="I2935" s="19" t="n">
        <v>100.0</v>
      </c>
      <c r="J2935" s="19" t="n">
        <v>75.0</v>
      </c>
      <c r="K2935" s="19" t="n">
        <v>75.0</v>
      </c>
      <c r="L2935" s="19" t="n">
        <v>75.0</v>
      </c>
      <c r="M2935" s="19" t="n">
        <v>75.0</v>
      </c>
      <c r="N2935" s="19" t="n">
        <v>50.0</v>
      </c>
      <c r="O2935" s="19" t="s">
        <v>5</v>
      </c>
      <c r="P2935" s="19" t="n">
        <v>75.0</v>
      </c>
      <c r="Q2935" s="19" t="n">
        <v>75.0</v>
      </c>
      <c r="R2935" s="19" t="n">
        <v>75.0</v>
      </c>
      <c r="S2935" s="19" t="n">
        <v>25.0</v>
      </c>
      <c r="T2935" s="19" t="n">
        <v>75.0</v>
      </c>
      <c r="U2935" s="19" t="n">
        <v>100.0</v>
      </c>
      <c r="V2935" s="19" t="n">
        <v>75.0</v>
      </c>
      <c r="W2935" s="19" t="n">
        <v>75.0</v>
      </c>
      <c r="X2935" s="19" t="n">
        <v>100.0</v>
      </c>
      <c r="Y2935" s="19" t="n">
        <v>75.0</v>
      </c>
      <c r="Z2935" s="19" t="n">
        <v>75.0</v>
      </c>
      <c r="AA2935" s="19" t="n">
        <v>100.0</v>
      </c>
      <c r="AB2935" s="19" t="n">
        <v>75.0</v>
      </c>
      <c r="AC2935" s="19" t="n">
        <v>75.0</v>
      </c>
      <c r="AD2935" s="19" t="n">
        <v>75.0</v>
      </c>
      <c r="AE2935" s="19" t="n">
        <v>-0.04240718265083419</v>
      </c>
      <c r="AF2935" s="19" t="n">
        <v>0.2435164786687067</v>
      </c>
      <c r="AG2935" s="19" t="n">
        <v>-0.003431895605897614</v>
      </c>
      <c r="AH2935" s="19" t="n">
        <v>0.28124987049960204</v>
      </c>
      <c r="AI2935" s="19" t="n">
        <v>-0.28508182263085213</v>
      </c>
      <c r="AJ2935" s="19" t="n">
        <v>0.23278681100410015</v>
      </c>
      <c r="AK2935" s="19" t="n">
        <v>-0.36694087863448127</v>
      </c>
      <c r="AL2935" s="19" t="n">
        <v>0.18492095949594595</v>
      </c>
      <c r="AM2935" s="19" t="n">
        <v>-0.12937254928389777</v>
      </c>
      <c r="AN2935" s="19" t="n">
        <v>0.37777929993674864</v>
      </c>
      <c r="AO2935" s="19" t="n">
        <v>-0.2250002407582185</v>
      </c>
      <c r="AP2935" s="19" t="n">
        <v>0.25904345922701105</v>
      </c>
    </row>
    <row r="2936">
      <c r="B2936" s="8" t="s">
        <v>164</v>
      </c>
      <c r="C2936" s="15" t="n">
        <v>50.0</v>
      </c>
      <c r="D2936" s="15" t="n">
        <v>50.0</v>
      </c>
      <c r="E2936" s="15" t="n">
        <v>75.0</v>
      </c>
      <c r="F2936" s="15" t="n">
        <v>100.0</v>
      </c>
      <c r="G2936" s="15" t="n">
        <v>100.0</v>
      </c>
      <c r="H2936" s="15" t="n">
        <v>100.0</v>
      </c>
      <c r="I2936" s="15" t="n">
        <v>75.0</v>
      </c>
      <c r="J2936" s="15" t="n">
        <v>75.0</v>
      </c>
      <c r="K2936" s="15" t="n">
        <v>75.0</v>
      </c>
      <c r="L2936" s="15" t="n">
        <v>25.0</v>
      </c>
      <c r="M2936" s="15" t="n">
        <v>75.0</v>
      </c>
      <c r="N2936" s="15" t="n">
        <v>100.0</v>
      </c>
      <c r="O2936" s="15" t="n">
        <v>100.0</v>
      </c>
      <c r="P2936" s="15" t="n">
        <v>75.0</v>
      </c>
      <c r="Q2936" s="15" t="n">
        <v>75.0</v>
      </c>
      <c r="R2936" s="15" t="n">
        <v>75.0</v>
      </c>
      <c r="S2936" s="15" t="n">
        <v>75.0</v>
      </c>
      <c r="T2936" s="15" t="n">
        <v>75.0</v>
      </c>
      <c r="U2936" s="15" t="n">
        <v>100.0</v>
      </c>
      <c r="V2936" s="15" t="n">
        <v>75.0</v>
      </c>
      <c r="W2936" s="15" t="n">
        <v>100.0</v>
      </c>
      <c r="X2936" s="15" t="n">
        <v>100.0</v>
      </c>
      <c r="Y2936" s="15" t="n">
        <v>75.0</v>
      </c>
      <c r="Z2936" s="15" t="n">
        <v>100.0</v>
      </c>
      <c r="AA2936" s="15" t="n">
        <v>100.0</v>
      </c>
      <c r="AB2936" s="15" t="n">
        <v>75.0</v>
      </c>
      <c r="AC2936" s="15" t="n">
        <v>75.0</v>
      </c>
      <c r="AD2936" s="15" t="n">
        <v>75.0</v>
      </c>
      <c r="AE2936" s="15" t="n">
        <v>0.23734243430093047</v>
      </c>
      <c r="AF2936" s="15" t="n">
        <v>0.17245074293982074</v>
      </c>
      <c r="AG2936" s="15" t="n">
        <v>0.24266325770207164</v>
      </c>
      <c r="AH2936" s="15" t="n">
        <v>0.023058482894025845</v>
      </c>
      <c r="AI2936" s="15" t="n">
        <v>0.2935536259466087</v>
      </c>
      <c r="AJ2936" s="15" t="n">
        <v>0.16542614698531177</v>
      </c>
      <c r="AK2936" s="15" t="n">
        <v>0.35248992742996776</v>
      </c>
      <c r="AL2936" s="15" t="n">
        <v>-0.056575847467739644</v>
      </c>
      <c r="AM2936" s="15" t="n">
        <v>0.42477004509702104</v>
      </c>
      <c r="AN2936" s="15" t="n">
        <v>0.3810435589363861</v>
      </c>
      <c r="AO2936" s="15" t="n">
        <v>0.33434513394629906</v>
      </c>
      <c r="AP2936" s="15" t="n">
        <v>-0.1122509735296346</v>
      </c>
    </row>
    <row r="2937">
      <c r="B2937" s="8" t="s">
        <v>165</v>
      </c>
      <c r="C2937" s="19" t="n">
        <v>100.0</v>
      </c>
      <c r="D2937" s="19" t="n">
        <v>50.0</v>
      </c>
      <c r="E2937" s="19" t="n">
        <v>25.0</v>
      </c>
      <c r="F2937" s="19" t="n">
        <v>50.0</v>
      </c>
      <c r="G2937" s="19" t="n">
        <v>50.0</v>
      </c>
      <c r="H2937" s="19" t="n">
        <v>50.0</v>
      </c>
      <c r="I2937" s="19" t="n">
        <v>75.0</v>
      </c>
      <c r="J2937" s="19" t="n">
        <v>25.0</v>
      </c>
      <c r="K2937" s="19" t="n">
        <v>25.0</v>
      </c>
      <c r="L2937" s="19" t="n">
        <v>66.50602409638554</v>
      </c>
      <c r="M2937" s="19" t="n">
        <v>50.0</v>
      </c>
      <c r="N2937" s="19" t="n">
        <v>25.0</v>
      </c>
      <c r="O2937" s="19" t="s">
        <v>5</v>
      </c>
      <c r="P2937" s="19" t="n">
        <v>25.0</v>
      </c>
      <c r="Q2937" s="19" t="n">
        <v>25.0</v>
      </c>
      <c r="R2937" s="19" t="s">
        <v>5</v>
      </c>
      <c r="S2937" s="19" t="n">
        <v>50.0</v>
      </c>
      <c r="T2937" s="19" t="n">
        <v>50.0</v>
      </c>
      <c r="U2937" s="19" t="n">
        <v>50.0</v>
      </c>
      <c r="V2937" s="19" t="n">
        <v>74.45520581113801</v>
      </c>
      <c r="W2937" s="19" t="n">
        <v>25.0</v>
      </c>
      <c r="X2937" s="19" t="s">
        <v>5</v>
      </c>
      <c r="Y2937" s="19" t="s">
        <v>5</v>
      </c>
      <c r="Z2937" s="19" t="n">
        <v>50.0</v>
      </c>
      <c r="AA2937" s="19" t="n">
        <v>75.0</v>
      </c>
      <c r="AB2937" s="19" t="n">
        <v>50.0</v>
      </c>
      <c r="AC2937" s="19" t="n">
        <v>70.95410628019324</v>
      </c>
      <c r="AD2937" s="19" t="n">
        <v>50.0</v>
      </c>
      <c r="AE2937" s="19" t="n">
        <v>0.511054952369046</v>
      </c>
      <c r="AF2937" s="19" t="n">
        <v>0.4270770760604633</v>
      </c>
      <c r="AG2937" s="19" t="n">
        <v>0.45920248491943216</v>
      </c>
      <c r="AH2937" s="19" t="n">
        <v>-0.31343577197352235</v>
      </c>
      <c r="AI2937" s="19" t="n">
        <v>-0.18311790277247467</v>
      </c>
      <c r="AJ2937" s="19" t="n">
        <v>-0.10406951727693044</v>
      </c>
      <c r="AK2937" s="19" t="n">
        <v>-0.1061361574443554</v>
      </c>
      <c r="AL2937" s="19" t="n">
        <v>0.07482758165040908</v>
      </c>
      <c r="AM2937" s="19" t="n">
        <v>0.38422726750639724</v>
      </c>
      <c r="AN2937" s="19" t="n">
        <v>0.2710226238427672</v>
      </c>
      <c r="AO2937" s="19" t="n">
        <v>0.42977992917625596</v>
      </c>
      <c r="AP2937" s="19" t="n">
        <v>-0.15349535700089736</v>
      </c>
    </row>
    <row r="2938">
      <c r="B2938" s="8" t="s">
        <v>166</v>
      </c>
      <c r="C2938" s="15" t="n">
        <v>50.0</v>
      </c>
      <c r="D2938" s="15" t="n">
        <v>25.0</v>
      </c>
      <c r="E2938" s="15" t="n">
        <v>50.0</v>
      </c>
      <c r="F2938" s="15" t="n">
        <v>50.0</v>
      </c>
      <c r="G2938" s="15" t="n">
        <v>50.0</v>
      </c>
      <c r="H2938" s="15" t="n">
        <v>50.0</v>
      </c>
      <c r="I2938" s="15" t="n">
        <v>50.0</v>
      </c>
      <c r="J2938" s="15" t="n">
        <v>75.0</v>
      </c>
      <c r="K2938" s="15" t="n">
        <v>75.0</v>
      </c>
      <c r="L2938" s="15" t="n">
        <v>50.0</v>
      </c>
      <c r="M2938" s="15" t="n">
        <v>75.0</v>
      </c>
      <c r="N2938" s="15" t="n">
        <v>71.26506024096385</v>
      </c>
      <c r="O2938" s="15" t="n">
        <v>25.0</v>
      </c>
      <c r="P2938" s="15" t="n">
        <v>25.0</v>
      </c>
      <c r="Q2938" s="15" t="n">
        <v>71.92771084337349</v>
      </c>
      <c r="R2938" s="15" t="n">
        <v>50.0</v>
      </c>
      <c r="S2938" s="15" t="s">
        <v>5</v>
      </c>
      <c r="T2938" s="15" t="n">
        <v>71.55797101449275</v>
      </c>
      <c r="U2938" s="15" t="n">
        <v>25.0</v>
      </c>
      <c r="V2938" s="15" t="n">
        <v>50.0</v>
      </c>
      <c r="W2938" s="15" t="n">
        <v>50.0</v>
      </c>
      <c r="X2938" s="15" t="n">
        <v>100.0</v>
      </c>
      <c r="Y2938" s="15" t="n">
        <v>100.0</v>
      </c>
      <c r="Z2938" s="15" t="n">
        <v>100.0</v>
      </c>
      <c r="AA2938" s="15" t="n">
        <v>100.0</v>
      </c>
      <c r="AB2938" s="15" t="n">
        <v>25.0</v>
      </c>
      <c r="AC2938" s="15" t="n">
        <v>25.0</v>
      </c>
      <c r="AD2938" s="15" t="n">
        <v>25.0</v>
      </c>
      <c r="AE2938" s="15" t="n">
        <v>1.237229339945642</v>
      </c>
      <c r="AF2938" s="15" t="n">
        <v>0.9591172819432606</v>
      </c>
      <c r="AG2938" s="15" t="n">
        <v>1.0667021622215425</v>
      </c>
      <c r="AH2938" s="15" t="n">
        <v>1.0703639900792905</v>
      </c>
      <c r="AI2938" s="15" t="n">
        <v>1.1714453527314803</v>
      </c>
      <c r="AJ2938" s="15" t="n">
        <v>1.0096613868072746</v>
      </c>
      <c r="AK2938" s="15" t="n">
        <v>0.8486001882761613</v>
      </c>
      <c r="AL2938" s="15" t="n">
        <v>1.0885310073258267</v>
      </c>
      <c r="AM2938" s="15" t="n">
        <v>1.0161742994812804</v>
      </c>
      <c r="AN2938" s="15" t="n">
        <v>0.8551828980955394</v>
      </c>
      <c r="AO2938" s="15" t="n">
        <v>0.9653133579114281</v>
      </c>
      <c r="AP2938" s="15" t="n">
        <v>0.917121783934823</v>
      </c>
    </row>
    <row r="2939">
      <c r="B2939" s="8" t="s">
        <v>167</v>
      </c>
      <c r="C2939" s="19" t="n">
        <v>50.0</v>
      </c>
      <c r="D2939" s="19" t="n">
        <v>100.0</v>
      </c>
      <c r="E2939" s="19" t="n">
        <v>50.0</v>
      </c>
      <c r="F2939" s="19" t="n">
        <v>75.0</v>
      </c>
      <c r="G2939" s="19" t="n">
        <v>75.0</v>
      </c>
      <c r="H2939" s="19" t="n">
        <v>75.0</v>
      </c>
      <c r="I2939" s="19" t="n">
        <v>75.0</v>
      </c>
      <c r="J2939" s="19" t="n">
        <v>50.0</v>
      </c>
      <c r="K2939" s="19" t="n">
        <v>100.0</v>
      </c>
      <c r="L2939" s="19" t="n">
        <v>50.0</v>
      </c>
      <c r="M2939" s="19" t="n">
        <v>100.0</v>
      </c>
      <c r="N2939" s="19" t="n">
        <v>75.0</v>
      </c>
      <c r="O2939" s="19" t="n">
        <v>50.0</v>
      </c>
      <c r="P2939" s="19" t="n">
        <v>50.0</v>
      </c>
      <c r="Q2939" s="19" t="n">
        <v>75.0</v>
      </c>
      <c r="R2939" s="19" t="n">
        <v>50.0</v>
      </c>
      <c r="S2939" s="19" t="n">
        <v>50.0</v>
      </c>
      <c r="T2939" s="19" t="n">
        <v>100.0</v>
      </c>
      <c r="U2939" s="19" t="n">
        <v>50.0</v>
      </c>
      <c r="V2939" s="19" t="n">
        <v>100.0</v>
      </c>
      <c r="W2939" s="19" t="s">
        <v>5</v>
      </c>
      <c r="X2939" s="19" t="n">
        <v>25.0</v>
      </c>
      <c r="Y2939" s="19" t="n">
        <v>50.0</v>
      </c>
      <c r="Z2939" s="19" t="n">
        <v>75.0</v>
      </c>
      <c r="AA2939" s="19" t="n">
        <v>100.0</v>
      </c>
      <c r="AB2939" s="19" t="n">
        <v>50.0</v>
      </c>
      <c r="AC2939" s="19" t="n">
        <v>100.0</v>
      </c>
      <c r="AD2939" s="19" t="n">
        <v>50.0</v>
      </c>
      <c r="AE2939" s="19" t="n">
        <v>-0.31350211396403516</v>
      </c>
      <c r="AF2939" s="19" t="n">
        <v>-0.43258579034958783</v>
      </c>
      <c r="AG2939" s="19" t="n">
        <v>-0.258003071307352</v>
      </c>
      <c r="AH2939" s="19" t="n">
        <v>-0.5629197463590554</v>
      </c>
      <c r="AI2939" s="19" t="n">
        <v>0.22495596525481842</v>
      </c>
      <c r="AJ2939" s="19" t="n">
        <v>0.2283566653515121</v>
      </c>
      <c r="AK2939" s="19" t="n">
        <v>0.6700960846018302</v>
      </c>
      <c r="AL2939" s="19" t="n">
        <v>0.4079483190560873</v>
      </c>
      <c r="AM2939" s="19" t="n">
        <v>-0.058094703406303294</v>
      </c>
      <c r="AN2939" s="19" t="n">
        <v>-0.2949978720206796</v>
      </c>
      <c r="AO2939" s="19" t="n">
        <v>0.026485787561398577</v>
      </c>
      <c r="AP2939" s="19" t="n">
        <v>-0.2479659374331115</v>
      </c>
    </row>
    <row r="2940">
      <c r="B2940" s="8" t="s">
        <v>168</v>
      </c>
      <c r="C2940" s="15" t="n">
        <v>25.0</v>
      </c>
      <c r="D2940" s="15" t="n">
        <v>100.0</v>
      </c>
      <c r="E2940" s="15" t="n">
        <v>25.0</v>
      </c>
      <c r="F2940" s="15" t="n">
        <v>100.0</v>
      </c>
      <c r="G2940" s="15" t="n">
        <v>75.0</v>
      </c>
      <c r="H2940" s="15" t="n">
        <v>50.0</v>
      </c>
      <c r="I2940" s="15" t="n">
        <v>66.38755980861244</v>
      </c>
      <c r="J2940" s="15" t="n">
        <v>100.0</v>
      </c>
      <c r="K2940" s="15" t="n">
        <v>75.0</v>
      </c>
      <c r="L2940" s="15" t="n">
        <v>100.0</v>
      </c>
      <c r="M2940" s="15" t="n">
        <v>100.0</v>
      </c>
      <c r="N2940" s="15" t="n">
        <v>75.0</v>
      </c>
      <c r="O2940" s="15" t="n">
        <v>100.0</v>
      </c>
      <c r="P2940" s="15" t="n">
        <v>100.0</v>
      </c>
      <c r="Q2940" s="15" t="n">
        <v>100.0</v>
      </c>
      <c r="R2940" s="15" t="n">
        <v>100.0</v>
      </c>
      <c r="S2940" s="15" t="n">
        <v>75.0</v>
      </c>
      <c r="T2940" s="15" t="n">
        <v>100.0</v>
      </c>
      <c r="U2940" s="15" t="n">
        <v>50.0</v>
      </c>
      <c r="V2940" s="15" t="n">
        <v>100.0</v>
      </c>
      <c r="W2940" s="15" t="n">
        <v>50.0</v>
      </c>
      <c r="X2940" s="15" t="n">
        <v>75.0</v>
      </c>
      <c r="Y2940" s="15" t="n">
        <v>100.0</v>
      </c>
      <c r="Z2940" s="15" t="n">
        <v>75.0</v>
      </c>
      <c r="AA2940" s="15" t="n">
        <v>75.0</v>
      </c>
      <c r="AB2940" s="15" t="n">
        <v>75.0</v>
      </c>
      <c r="AC2940" s="15" t="s">
        <v>5</v>
      </c>
      <c r="AD2940" s="15" t="n">
        <v>50.0</v>
      </c>
      <c r="AE2940" s="15" t="n">
        <v>0.684201737436883</v>
      </c>
      <c r="AF2940" s="15" t="n">
        <v>0.16677818905781236</v>
      </c>
      <c r="AG2940" s="15" t="n">
        <v>-0.1056413232623689</v>
      </c>
      <c r="AH2940" s="15" t="n">
        <v>0.529345275987814</v>
      </c>
      <c r="AI2940" s="15" t="n">
        <v>-3.536207553236018</v>
      </c>
      <c r="AJ2940" s="15" t="n">
        <v>-1.020639888960534</v>
      </c>
      <c r="AK2940" s="15" t="n">
        <v>0.7509858592128913</v>
      </c>
      <c r="AL2940" s="15" t="n">
        <v>-0.2639024662070239</v>
      </c>
      <c r="AM2940" s="15" t="n">
        <v>-1.1011322340308747</v>
      </c>
      <c r="AN2940" s="15" t="n">
        <v>-0.33871335409108233</v>
      </c>
      <c r="AO2940" s="15" t="n">
        <v>-0.11138517524939384</v>
      </c>
      <c r="AP2940" s="15" t="n">
        <v>-0.25400107615381057</v>
      </c>
    </row>
    <row r="2941">
      <c r="B2941" s="8" t="s">
        <v>169</v>
      </c>
      <c r="C2941" s="19" t="n">
        <v>50.0</v>
      </c>
      <c r="D2941" s="19" t="n">
        <v>50.0</v>
      </c>
      <c r="E2941" s="19" t="n">
        <v>50.0</v>
      </c>
      <c r="F2941" s="19" t="n">
        <v>50.0</v>
      </c>
      <c r="G2941" s="19" t="n">
        <v>75.0</v>
      </c>
      <c r="H2941" s="19" t="n">
        <v>25.0</v>
      </c>
      <c r="I2941" s="19" t="s">
        <v>5</v>
      </c>
      <c r="J2941" s="19" t="n">
        <v>25.0</v>
      </c>
      <c r="K2941" s="19" t="n">
        <v>75.0</v>
      </c>
      <c r="L2941" s="19" t="n">
        <v>50.0</v>
      </c>
      <c r="M2941" s="19" t="n">
        <v>25.0</v>
      </c>
      <c r="N2941" s="19" t="n">
        <v>50.0</v>
      </c>
      <c r="O2941" s="19" t="n">
        <v>75.0</v>
      </c>
      <c r="P2941" s="19" t="n">
        <v>50.0</v>
      </c>
      <c r="Q2941" s="19" t="n">
        <v>75.0</v>
      </c>
      <c r="R2941" s="19" t="s">
        <v>5</v>
      </c>
      <c r="S2941" s="19" t="n">
        <v>50.0</v>
      </c>
      <c r="T2941" s="19" t="s">
        <v>5</v>
      </c>
      <c r="U2941" s="19" t="n">
        <v>100.0</v>
      </c>
      <c r="V2941" s="19" t="n">
        <v>100.0</v>
      </c>
      <c r="W2941" s="19" t="s">
        <v>5</v>
      </c>
      <c r="X2941" s="19" t="n">
        <v>100.0</v>
      </c>
      <c r="Y2941" s="19" t="n">
        <v>25.0</v>
      </c>
      <c r="Z2941" s="19" t="n">
        <v>100.0</v>
      </c>
      <c r="AA2941" s="19" t="n">
        <v>100.0</v>
      </c>
      <c r="AB2941" s="19" t="n">
        <v>75.0</v>
      </c>
      <c r="AC2941" s="19" t="n">
        <v>50.0</v>
      </c>
      <c r="AD2941" s="19" t="n">
        <v>75.0</v>
      </c>
      <c r="AE2941" s="19" t="n">
        <v>-0.27011881068458077</v>
      </c>
      <c r="AF2941" s="19" t="n">
        <v>0.12315133215116261</v>
      </c>
      <c r="AG2941" s="19" t="n">
        <v>-0.43245810672651075</v>
      </c>
      <c r="AH2941" s="19" t="n">
        <v>-0.5067933685925665</v>
      </c>
      <c r="AI2941" s="19" t="n">
        <v>0.4873271089648077</v>
      </c>
      <c r="AJ2941" s="19" t="n">
        <v>0.07346098935049894</v>
      </c>
      <c r="AK2941" s="19" t="n">
        <v>0.8110149206278224</v>
      </c>
      <c r="AL2941" s="19" t="n">
        <v>1.961857651419444</v>
      </c>
      <c r="AM2941" s="19" t="n">
        <v>-0.07344203739529692</v>
      </c>
      <c r="AN2941" s="19" t="n">
        <v>0.770886443657162</v>
      </c>
      <c r="AO2941" s="19" t="n">
        <v>-0.4647174573779855</v>
      </c>
      <c r="AP2941" s="19" t="n">
        <v>-0.6772573328066678</v>
      </c>
    </row>
    <row r="2942">
      <c r="B2942" s="8" t="s">
        <v>170</v>
      </c>
      <c r="C2942" s="15" t="n">
        <v>50.0</v>
      </c>
      <c r="D2942" s="15" t="n">
        <v>25.0</v>
      </c>
      <c r="E2942" s="15" t="n">
        <v>25.0</v>
      </c>
      <c r="F2942" s="15" t="n">
        <v>25.0</v>
      </c>
      <c r="G2942" s="15" t="n">
        <v>50.0</v>
      </c>
      <c r="H2942" s="15" t="n">
        <v>75.0</v>
      </c>
      <c r="I2942" s="15" t="n">
        <v>50.0</v>
      </c>
      <c r="J2942" s="15" t="n">
        <v>75.0</v>
      </c>
      <c r="K2942" s="15" t="n">
        <v>75.0</v>
      </c>
      <c r="L2942" s="15" t="n">
        <v>50.0</v>
      </c>
      <c r="M2942" s="15" t="n">
        <v>50.0</v>
      </c>
      <c r="N2942" s="15" t="n">
        <v>50.0</v>
      </c>
      <c r="O2942" s="15" t="n">
        <v>75.0</v>
      </c>
      <c r="P2942" s="15" t="n">
        <v>50.0</v>
      </c>
      <c r="Q2942" s="15" t="n">
        <v>50.0</v>
      </c>
      <c r="R2942" s="15" t="s">
        <v>5</v>
      </c>
      <c r="S2942" s="15" t="n">
        <v>50.0</v>
      </c>
      <c r="T2942" s="15" t="n">
        <v>50.0</v>
      </c>
      <c r="U2942" s="15" t="n">
        <v>50.0</v>
      </c>
      <c r="V2942" s="15" t="n">
        <v>100.0</v>
      </c>
      <c r="W2942" s="15" t="n">
        <v>25.0</v>
      </c>
      <c r="X2942" s="15" t="n">
        <v>74.39024390243902</v>
      </c>
      <c r="Y2942" s="15" t="n">
        <v>50.0</v>
      </c>
      <c r="Z2942" s="15" t="n">
        <v>72.86585365853658</v>
      </c>
      <c r="AA2942" s="15" t="n">
        <v>50.0</v>
      </c>
      <c r="AB2942" s="15" t="n">
        <v>50.0</v>
      </c>
      <c r="AC2942" s="15" t="n">
        <v>25.0</v>
      </c>
      <c r="AD2942" s="15" t="n">
        <v>25.0</v>
      </c>
      <c r="AE2942" s="15" t="n">
        <v>1.1485172938103</v>
      </c>
      <c r="AF2942" s="15" t="n">
        <v>0.5573378440026415</v>
      </c>
      <c r="AG2942" s="15" t="n">
        <v>0.06913073848616536</v>
      </c>
      <c r="AH2942" s="15" t="n">
        <v>0.6626708898786388</v>
      </c>
      <c r="AI2942" s="15" t="n">
        <v>2.7303577221922244</v>
      </c>
      <c r="AJ2942" s="15" t="n">
        <v>1.0347338360788056</v>
      </c>
      <c r="AK2942" s="15" t="n">
        <v>-0.6909898549642093</v>
      </c>
      <c r="AL2942" s="15" t="n">
        <v>0.9470208594204892</v>
      </c>
      <c r="AM2942" s="15" t="n">
        <v>2.1820000800822177</v>
      </c>
      <c r="AN2942" s="15" t="n">
        <v>0.5801304649503962</v>
      </c>
      <c r="AO2942" s="15" t="n">
        <v>-0.8048209536245589</v>
      </c>
      <c r="AP2942" s="15" t="n">
        <v>0.6237722988596187</v>
      </c>
    </row>
    <row r="2943">
      <c r="B2943" s="8" t="s">
        <v>171</v>
      </c>
      <c r="C2943" s="19" t="n">
        <v>50.0</v>
      </c>
      <c r="D2943" s="19" t="n">
        <v>75.0</v>
      </c>
      <c r="E2943" s="19" t="n">
        <v>100.0</v>
      </c>
      <c r="F2943" s="19" t="n">
        <v>50.0</v>
      </c>
      <c r="G2943" s="19" t="s">
        <v>5</v>
      </c>
      <c r="H2943" s="19" t="n">
        <v>50.0</v>
      </c>
      <c r="I2943" s="19" t="n">
        <v>25.0</v>
      </c>
      <c r="J2943" s="19" t="n">
        <v>50.0</v>
      </c>
      <c r="K2943" s="19" t="n">
        <v>25.0</v>
      </c>
      <c r="L2943" s="19" t="n">
        <v>25.0</v>
      </c>
      <c r="M2943" s="19" t="s">
        <v>5</v>
      </c>
      <c r="N2943" s="19" t="n">
        <v>50.0</v>
      </c>
      <c r="O2943" s="19" t="n">
        <v>25.0</v>
      </c>
      <c r="P2943" s="19" t="n">
        <v>50.0</v>
      </c>
      <c r="Q2943" s="19" t="n">
        <v>25.0</v>
      </c>
      <c r="R2943" s="19" t="n">
        <v>25.0</v>
      </c>
      <c r="S2943" s="19" t="s">
        <v>5</v>
      </c>
      <c r="T2943" s="19" t="n">
        <v>25.0</v>
      </c>
      <c r="U2943" s="19" t="n">
        <v>50.0</v>
      </c>
      <c r="V2943" s="19" t="n">
        <v>75.0</v>
      </c>
      <c r="W2943" s="19" t="n">
        <v>50.0</v>
      </c>
      <c r="X2943" s="19" t="n">
        <v>75.0</v>
      </c>
      <c r="Y2943" s="19" t="n">
        <v>75.0</v>
      </c>
      <c r="Z2943" s="19" t="n">
        <v>75.0</v>
      </c>
      <c r="AA2943" s="19" t="n">
        <v>75.0</v>
      </c>
      <c r="AB2943" s="19" t="s">
        <v>5</v>
      </c>
      <c r="AC2943" s="19" t="n">
        <v>25.0</v>
      </c>
      <c r="AD2943" s="19" t="s">
        <v>5</v>
      </c>
      <c r="AE2943" s="19" t="n">
        <v>2.098190255530447</v>
      </c>
      <c r="AF2943" s="19" t="n">
        <v>6.548877168679302</v>
      </c>
      <c r="AG2943" s="19" t="n">
        <v>1.7676631834570897</v>
      </c>
      <c r="AH2943" s="19" t="n">
        <v>4.031429374302933</v>
      </c>
      <c r="AI2943" s="19" t="n">
        <v>1.6303027508508885</v>
      </c>
      <c r="AJ2943" s="19" t="n">
        <v>4.280268808306923</v>
      </c>
      <c r="AK2943" s="19" t="n">
        <v>1.5982004428374352</v>
      </c>
      <c r="AL2943" s="19" t="n">
        <v>2.8855213425406365</v>
      </c>
      <c r="AM2943" s="19" t="n">
        <v>1.9778719425932572</v>
      </c>
      <c r="AN2943" s="19" t="n">
        <v>6.176946402815627</v>
      </c>
      <c r="AO2943" s="19" t="n">
        <v>2.0723954585575974</v>
      </c>
      <c r="AP2943" s="19" t="n">
        <v>4.08297903382676</v>
      </c>
    </row>
    <row r="2944">
      <c r="B2944" s="8" t="s">
        <v>172</v>
      </c>
      <c r="C2944" s="15" t="n">
        <v>75.0</v>
      </c>
      <c r="D2944" s="15" t="n">
        <v>75.0</v>
      </c>
      <c r="E2944" s="15" t="n">
        <v>50.0</v>
      </c>
      <c r="F2944" s="15" t="n">
        <v>50.0</v>
      </c>
      <c r="G2944" s="15" t="n">
        <v>75.0</v>
      </c>
      <c r="H2944" s="15" t="n">
        <v>75.0</v>
      </c>
      <c r="I2944" s="15" t="n">
        <v>50.0</v>
      </c>
      <c r="J2944" s="15" t="n">
        <v>50.0</v>
      </c>
      <c r="K2944" s="15" t="n">
        <v>75.0</v>
      </c>
      <c r="L2944" s="15" t="n">
        <v>50.0</v>
      </c>
      <c r="M2944" s="15" t="n">
        <v>50.0</v>
      </c>
      <c r="N2944" s="15" t="n">
        <v>50.0</v>
      </c>
      <c r="O2944" s="15" t="n">
        <v>25.0</v>
      </c>
      <c r="P2944" s="15" t="n">
        <v>50.0</v>
      </c>
      <c r="Q2944" s="15" t="n">
        <v>25.0</v>
      </c>
      <c r="R2944" s="15" t="n">
        <v>25.0</v>
      </c>
      <c r="S2944" s="15" t="n">
        <v>75.0</v>
      </c>
      <c r="T2944" s="15" t="n">
        <v>75.0</v>
      </c>
      <c r="U2944" s="15" t="n">
        <v>50.0</v>
      </c>
      <c r="V2944" s="15" t="n">
        <v>75.0</v>
      </c>
      <c r="W2944" s="15" t="n">
        <v>75.0</v>
      </c>
      <c r="X2944" s="15" t="n">
        <v>75.0</v>
      </c>
      <c r="Y2944" s="15" t="n">
        <v>75.0</v>
      </c>
      <c r="Z2944" s="15" t="n">
        <v>50.0</v>
      </c>
      <c r="AA2944" s="15" t="n">
        <v>75.0</v>
      </c>
      <c r="AB2944" s="15" t="n">
        <v>75.0</v>
      </c>
      <c r="AC2944" s="15" t="n">
        <v>75.0</v>
      </c>
      <c r="AD2944" s="15" t="n">
        <v>75.0</v>
      </c>
      <c r="AE2944" s="15" t="n">
        <v>-0.3482723383320716</v>
      </c>
      <c r="AF2944" s="15" t="n">
        <v>0.10044112215782221</v>
      </c>
      <c r="AG2944" s="15" t="n">
        <v>0.11710583624046203</v>
      </c>
      <c r="AH2944" s="15" t="n">
        <v>-0.17911154707967714</v>
      </c>
      <c r="AI2944" s="15" t="n">
        <v>-0.23568778473150348</v>
      </c>
      <c r="AJ2944" s="15" t="n">
        <v>0.17008392409741768</v>
      </c>
      <c r="AK2944" s="15" t="n">
        <v>0.1662169876954655</v>
      </c>
      <c r="AL2944" s="15" t="n">
        <v>-0.1535668406736723</v>
      </c>
      <c r="AM2944" s="15" t="n">
        <v>-0.2881477887668258</v>
      </c>
      <c r="AN2944" s="15" t="n">
        <v>0.19986836507417727</v>
      </c>
      <c r="AO2944" s="15" t="n">
        <v>0.06703665067913822</v>
      </c>
      <c r="AP2944" s="15" t="n">
        <v>-0.2750653386422584</v>
      </c>
    </row>
    <row r="2945">
      <c r="B2945" s="8" t="s">
        <v>173</v>
      </c>
      <c r="C2945" s="19" t="n">
        <v>50.0</v>
      </c>
      <c r="D2945" s="19" t="n">
        <v>25.0</v>
      </c>
      <c r="E2945" s="19" t="n">
        <v>25.0</v>
      </c>
      <c r="F2945" s="19" t="n">
        <v>25.0</v>
      </c>
      <c r="G2945" s="19" t="n">
        <v>25.0</v>
      </c>
      <c r="H2945" s="19" t="n">
        <v>25.0</v>
      </c>
      <c r="I2945" s="19" t="n">
        <v>25.0</v>
      </c>
      <c r="J2945" s="19" t="n">
        <v>50.0</v>
      </c>
      <c r="K2945" s="19" t="n">
        <v>50.0</v>
      </c>
      <c r="L2945" s="19" t="n">
        <v>75.0</v>
      </c>
      <c r="M2945" s="19" t="n">
        <v>50.0</v>
      </c>
      <c r="N2945" s="19" t="n">
        <v>50.0</v>
      </c>
      <c r="O2945" s="19" t="n">
        <v>50.0</v>
      </c>
      <c r="P2945" s="19" t="n">
        <v>50.0</v>
      </c>
      <c r="Q2945" s="19" t="n">
        <v>50.0</v>
      </c>
      <c r="R2945" s="19" t="n">
        <v>25.0</v>
      </c>
      <c r="S2945" s="19" t="n">
        <v>75.0</v>
      </c>
      <c r="T2945" s="19" t="n">
        <v>75.0</v>
      </c>
      <c r="U2945" s="19" t="n">
        <v>75.0</v>
      </c>
      <c r="V2945" s="19" t="n">
        <v>75.0</v>
      </c>
      <c r="W2945" s="19" t="n">
        <v>75.0</v>
      </c>
      <c r="X2945" s="19" t="n">
        <v>100.0</v>
      </c>
      <c r="Y2945" s="19" t="n">
        <v>50.0</v>
      </c>
      <c r="Z2945" s="19" t="n">
        <v>75.0</v>
      </c>
      <c r="AA2945" s="19" t="n">
        <v>100.0</v>
      </c>
      <c r="AB2945" s="19" t="n">
        <v>50.0</v>
      </c>
      <c r="AC2945" s="19" t="n">
        <v>75.0</v>
      </c>
      <c r="AD2945" s="19" t="n">
        <v>75.0</v>
      </c>
      <c r="AE2945" s="19" t="n">
        <v>1.1375892557806937</v>
      </c>
      <c r="AF2945" s="19" t="n">
        <v>1.179790974335638</v>
      </c>
      <c r="AG2945" s="19" t="n">
        <v>1.052578447240389</v>
      </c>
      <c r="AH2945" s="19" t="n">
        <v>0.971105354061477</v>
      </c>
      <c r="AI2945" s="19" t="n">
        <v>-0.17206276049098773</v>
      </c>
      <c r="AJ2945" s="19" t="n">
        <v>-0.09686205351997423</v>
      </c>
      <c r="AK2945" s="19" t="n">
        <v>-0.06993660567711224</v>
      </c>
      <c r="AL2945" s="19" t="n">
        <v>-0.05494715560731425</v>
      </c>
      <c r="AM2945" s="19" t="n">
        <v>-0.22437056685886522</v>
      </c>
      <c r="AN2945" s="19" t="n">
        <v>-0.16017224309051128</v>
      </c>
      <c r="AO2945" s="19" t="n">
        <v>-0.0757696975339169</v>
      </c>
      <c r="AP2945" s="19" t="n">
        <v>-0.06357382717787258</v>
      </c>
    </row>
    <row r="2946">
      <c r="B2946" s="8" t="s">
        <v>174</v>
      </c>
      <c r="C2946" s="15" t="n">
        <v>25.0</v>
      </c>
      <c r="D2946" s="15" t="n">
        <v>25.0</v>
      </c>
      <c r="E2946" s="15" t="n">
        <v>25.0</v>
      </c>
      <c r="F2946" s="15" t="n">
        <v>25.0</v>
      </c>
      <c r="G2946" s="15" t="n">
        <v>25.0</v>
      </c>
      <c r="H2946" s="15" t="n">
        <v>25.0</v>
      </c>
      <c r="I2946" s="15" t="n">
        <v>25.0</v>
      </c>
      <c r="J2946" s="15" t="n">
        <v>25.0</v>
      </c>
      <c r="K2946" s="15" t="n">
        <v>25.0</v>
      </c>
      <c r="L2946" s="15" t="n">
        <v>25.0</v>
      </c>
      <c r="M2946" s="15" t="n">
        <v>25.0</v>
      </c>
      <c r="N2946" s="15" t="n">
        <v>50.0</v>
      </c>
      <c r="O2946" s="15" t="n">
        <v>50.0</v>
      </c>
      <c r="P2946" s="15" t="n">
        <v>50.0</v>
      </c>
      <c r="Q2946" s="15" t="n">
        <v>25.0</v>
      </c>
      <c r="R2946" s="15" t="n">
        <v>50.0</v>
      </c>
      <c r="S2946" s="15" t="n">
        <v>50.0</v>
      </c>
      <c r="T2946" s="15" t="n">
        <v>50.0</v>
      </c>
      <c r="U2946" s="15" t="n">
        <v>75.0</v>
      </c>
      <c r="V2946" s="15" t="n">
        <v>75.0</v>
      </c>
      <c r="W2946" s="15" t="n">
        <v>25.0</v>
      </c>
      <c r="X2946" s="15" t="s">
        <v>5</v>
      </c>
      <c r="Y2946" s="15" t="s">
        <v>5</v>
      </c>
      <c r="Z2946" s="15" t="n">
        <v>75.0</v>
      </c>
      <c r="AA2946" s="15" t="n">
        <v>77.77777777777777</v>
      </c>
      <c r="AB2946" s="15" t="n">
        <v>25.0</v>
      </c>
      <c r="AC2946" s="15" t="n">
        <v>50.0</v>
      </c>
      <c r="AD2946" s="15" t="n">
        <v>50.0</v>
      </c>
      <c r="AE2946" s="15" t="n">
        <v>2.7659447814113083</v>
      </c>
      <c r="AF2946" s="15" t="n">
        <v>2.599651060187401</v>
      </c>
      <c r="AG2946" s="15" t="n">
        <v>2.5138728503236534</v>
      </c>
      <c r="AH2946" s="15" t="n">
        <v>2.466352682571214</v>
      </c>
      <c r="AI2946" s="15" t="n">
        <v>1.4504462646332965</v>
      </c>
      <c r="AJ2946" s="15" t="n">
        <v>1.3788792498722697</v>
      </c>
      <c r="AK2946" s="15" t="n">
        <v>1.314648819124098</v>
      </c>
      <c r="AL2946" s="15" t="n">
        <v>1.4686024607834811</v>
      </c>
      <c r="AM2946" s="15" t="n">
        <v>1.3174237354824263</v>
      </c>
      <c r="AN2946" s="15" t="n">
        <v>1.2415377326955166</v>
      </c>
      <c r="AO2946" s="15" t="n">
        <v>1.3545041389146328</v>
      </c>
      <c r="AP2946" s="15" t="n">
        <v>1.3458071582149918</v>
      </c>
    </row>
    <row r="2947">
      <c r="B2947" s="8" t="s">
        <v>175</v>
      </c>
      <c r="C2947" s="19" t="n">
        <v>75.0</v>
      </c>
      <c r="D2947" s="19" t="n">
        <v>75.0</v>
      </c>
      <c r="E2947" s="19" t="n">
        <v>100.0</v>
      </c>
      <c r="F2947" s="19" t="n">
        <v>75.0</v>
      </c>
      <c r="G2947" s="19" t="n">
        <v>50.0</v>
      </c>
      <c r="H2947" s="19" t="n">
        <v>75.0</v>
      </c>
      <c r="I2947" s="19" t="n">
        <v>50.0</v>
      </c>
      <c r="J2947" s="19" t="n">
        <v>100.0</v>
      </c>
      <c r="K2947" s="19" t="n">
        <v>100.0</v>
      </c>
      <c r="L2947" s="19" t="n">
        <v>25.0</v>
      </c>
      <c r="M2947" s="19" t="n">
        <v>50.0</v>
      </c>
      <c r="N2947" s="19" t="n">
        <v>25.0</v>
      </c>
      <c r="O2947" s="19" t="n">
        <v>50.0</v>
      </c>
      <c r="P2947" s="19" t="n">
        <v>100.0</v>
      </c>
      <c r="Q2947" s="19" t="n">
        <v>50.0</v>
      </c>
      <c r="R2947" s="19" t="n">
        <v>50.0</v>
      </c>
      <c r="S2947" s="19" t="n">
        <v>25.0</v>
      </c>
      <c r="T2947" s="19" t="n">
        <v>25.0</v>
      </c>
      <c r="U2947" s="19" t="n">
        <v>75.0</v>
      </c>
      <c r="V2947" s="19" t="n">
        <v>75.0</v>
      </c>
      <c r="W2947" s="19" t="n">
        <v>100.0</v>
      </c>
      <c r="X2947" s="19" t="n">
        <v>100.0</v>
      </c>
      <c r="Y2947" s="19" t="n">
        <v>50.0</v>
      </c>
      <c r="Z2947" s="19" t="n">
        <v>50.0</v>
      </c>
      <c r="AA2947" s="19" t="n">
        <v>100.0</v>
      </c>
      <c r="AB2947" s="19" t="n">
        <v>50.0</v>
      </c>
      <c r="AC2947" s="19" t="n">
        <v>50.0</v>
      </c>
      <c r="AD2947" s="19" t="n">
        <v>50.0</v>
      </c>
      <c r="AE2947" s="19" t="n">
        <v>-0.07176565475582844</v>
      </c>
      <c r="AF2947" s="19" t="n">
        <v>0.39581823102007785</v>
      </c>
      <c r="AG2947" s="19" t="n">
        <v>-0.15332007646455925</v>
      </c>
      <c r="AH2947" s="19" t="n">
        <v>0.46760733422870837</v>
      </c>
      <c r="AI2947" s="19" t="n">
        <v>0.021254759578247157</v>
      </c>
      <c r="AJ2947" s="19" t="n">
        <v>0.369151428907378</v>
      </c>
      <c r="AK2947" s="19" t="n">
        <v>0.014746645031647632</v>
      </c>
      <c r="AL2947" s="19" t="n">
        <v>0.46906749163706185</v>
      </c>
      <c r="AM2947" s="19" t="n">
        <v>-0.0956266768946874</v>
      </c>
      <c r="AN2947" s="19" t="n">
        <v>0.2375335218800282</v>
      </c>
      <c r="AO2947" s="19" t="n">
        <v>-0.03959336562668736</v>
      </c>
      <c r="AP2947" s="19" t="n">
        <v>0.33863185425595954</v>
      </c>
    </row>
    <row r="2948">
      <c r="B2948" s="8" t="s">
        <v>176</v>
      </c>
      <c r="C2948" s="15" t="n">
        <v>67.80575539568345</v>
      </c>
      <c r="D2948" s="15" t="n">
        <v>75.0</v>
      </c>
      <c r="E2948" s="15" t="n">
        <v>100.0</v>
      </c>
      <c r="F2948" s="15" t="n">
        <v>75.0</v>
      </c>
      <c r="G2948" s="15" t="n">
        <v>50.0</v>
      </c>
      <c r="H2948" s="15" t="n">
        <v>75.0</v>
      </c>
      <c r="I2948" s="15" t="n">
        <v>50.0</v>
      </c>
      <c r="J2948" s="15" t="n">
        <v>100.0</v>
      </c>
      <c r="K2948" s="15" t="n">
        <v>100.0</v>
      </c>
      <c r="L2948" s="15" t="s">
        <v>5</v>
      </c>
      <c r="M2948" s="15" t="n">
        <v>50.0</v>
      </c>
      <c r="N2948" s="15" t="n">
        <v>25.0</v>
      </c>
      <c r="O2948" s="15" t="n">
        <v>25.0</v>
      </c>
      <c r="P2948" s="15" t="n">
        <v>100.0</v>
      </c>
      <c r="Q2948" s="15" t="n">
        <v>50.0</v>
      </c>
      <c r="R2948" s="15" t="n">
        <v>50.0</v>
      </c>
      <c r="S2948" s="15" t="n">
        <v>25.0</v>
      </c>
      <c r="T2948" s="15" t="n">
        <v>75.0</v>
      </c>
      <c r="U2948" s="15" t="n">
        <v>75.0</v>
      </c>
      <c r="V2948" s="15" t="n">
        <v>50.0</v>
      </c>
      <c r="W2948" s="15" t="n">
        <v>100.0</v>
      </c>
      <c r="X2948" s="15" t="n">
        <v>100.0</v>
      </c>
      <c r="Y2948" s="15" t="n">
        <v>50.0</v>
      </c>
      <c r="Z2948" s="15" t="n">
        <v>50.0</v>
      </c>
      <c r="AA2948" s="15" t="n">
        <v>100.0</v>
      </c>
      <c r="AB2948" s="15" t="n">
        <v>25.0</v>
      </c>
      <c r="AC2948" s="15" t="n">
        <v>50.0</v>
      </c>
      <c r="AD2948" s="15" t="n">
        <v>50.0</v>
      </c>
      <c r="AE2948" s="15" t="n">
        <v>-0.38649450036401634</v>
      </c>
      <c r="AF2948" s="15" t="n">
        <v>0.8449604167874355</v>
      </c>
      <c r="AG2948" s="15" t="n">
        <v>-0.5673559769507038</v>
      </c>
      <c r="AH2948" s="15" t="n">
        <v>0.8696686329217281</v>
      </c>
      <c r="AI2948" s="15" t="n">
        <v>0.13698730758961644</v>
      </c>
      <c r="AJ2948" s="15" t="n">
        <v>0.3629854780291097</v>
      </c>
      <c r="AK2948" s="15" t="n">
        <v>0.15959306739557239</v>
      </c>
      <c r="AL2948" s="15" t="n">
        <v>0.59401035809492</v>
      </c>
      <c r="AM2948" s="15" t="n">
        <v>0.11074028262473276</v>
      </c>
      <c r="AN2948" s="15" t="n">
        <v>0.3344826310780284</v>
      </c>
      <c r="AO2948" s="15" t="n">
        <v>0.16001054330614461</v>
      </c>
      <c r="AP2948" s="15" t="n">
        <v>0.4781559523167687</v>
      </c>
    </row>
    <row r="2949">
      <c r="B2949" s="8" t="s">
        <v>177</v>
      </c>
      <c r="C2949" s="19" t="n">
        <v>75.0</v>
      </c>
      <c r="D2949" s="19" t="n">
        <v>75.0</v>
      </c>
      <c r="E2949" s="19" t="n">
        <v>75.0</v>
      </c>
      <c r="F2949" s="19" t="n">
        <v>75.0</v>
      </c>
      <c r="G2949" s="19" t="n">
        <v>75.0</v>
      </c>
      <c r="H2949" s="19" t="n">
        <v>75.0</v>
      </c>
      <c r="I2949" s="19" t="n">
        <v>75.0</v>
      </c>
      <c r="J2949" s="19" t="n">
        <v>100.0</v>
      </c>
      <c r="K2949" s="19" t="n">
        <v>100.0</v>
      </c>
      <c r="L2949" s="19" t="n">
        <v>50.0</v>
      </c>
      <c r="M2949" s="19" t="n">
        <v>75.0</v>
      </c>
      <c r="N2949" s="19" t="n">
        <v>25.0</v>
      </c>
      <c r="O2949" s="19" t="n">
        <v>75.0</v>
      </c>
      <c r="P2949" s="19" t="n">
        <v>100.0</v>
      </c>
      <c r="Q2949" s="19" t="n">
        <v>75.0</v>
      </c>
      <c r="R2949" s="19" t="n">
        <v>75.0</v>
      </c>
      <c r="S2949" s="19" t="n">
        <v>100.0</v>
      </c>
      <c r="T2949" s="19" t="n">
        <v>75.0</v>
      </c>
      <c r="U2949" s="19" t="s">
        <v>5</v>
      </c>
      <c r="V2949" s="19" t="n">
        <v>75.0</v>
      </c>
      <c r="W2949" s="19" t="n">
        <v>75.0</v>
      </c>
      <c r="X2949" s="19" t="n">
        <v>100.0</v>
      </c>
      <c r="Y2949" s="19" t="n">
        <v>75.0</v>
      </c>
      <c r="Z2949" s="19" t="n">
        <v>100.0</v>
      </c>
      <c r="AA2949" s="19" t="n">
        <v>75.0</v>
      </c>
      <c r="AB2949" s="19" t="n">
        <v>75.0</v>
      </c>
      <c r="AC2949" s="19" t="n">
        <v>75.0</v>
      </c>
      <c r="AD2949" s="19" t="n">
        <v>75.0</v>
      </c>
      <c r="AE2949" s="19" t="n">
        <v>0.052739286981644776</v>
      </c>
      <c r="AF2949" s="19" t="n">
        <v>0.06546974303043544</v>
      </c>
      <c r="AG2949" s="19" t="n">
        <v>0.06484970203106848</v>
      </c>
      <c r="AH2949" s="19" t="n">
        <v>0.07526164114907688</v>
      </c>
      <c r="AI2949" s="19" t="n">
        <v>0.028892636726013533</v>
      </c>
      <c r="AJ2949" s="19" t="n">
        <v>0.042533440484236865</v>
      </c>
      <c r="AK2949" s="19" t="n">
        <v>0.05093299260113107</v>
      </c>
      <c r="AL2949" s="19" t="n">
        <v>0.037000252545029345</v>
      </c>
      <c r="AM2949" s="19" t="n">
        <v>0.05683467566152188</v>
      </c>
      <c r="AN2949" s="19" t="n">
        <v>0.07053773411250241</v>
      </c>
      <c r="AO2949" s="19" t="n">
        <v>0.04178671261256102</v>
      </c>
      <c r="AP2949" s="19" t="n">
        <v>0.05047996583193633</v>
      </c>
    </row>
    <row r="2950">
      <c r="B2950" s="8" t="s">
        <v>178</v>
      </c>
      <c r="C2950" s="15" t="n">
        <v>100.0</v>
      </c>
      <c r="D2950" s="15" t="n">
        <v>75.0</v>
      </c>
      <c r="E2950" s="15" t="n">
        <v>100.0</v>
      </c>
      <c r="F2950" s="15" t="n">
        <v>75.0</v>
      </c>
      <c r="G2950" s="15" t="n">
        <v>75.0</v>
      </c>
      <c r="H2950" s="15" t="n">
        <v>100.0</v>
      </c>
      <c r="I2950" s="15" t="n">
        <v>75.0</v>
      </c>
      <c r="J2950" s="15" t="n">
        <v>75.0</v>
      </c>
      <c r="K2950" s="15" t="n">
        <v>100.0</v>
      </c>
      <c r="L2950" s="15" t="n">
        <v>100.0</v>
      </c>
      <c r="M2950" s="15" t="n">
        <v>100.0</v>
      </c>
      <c r="N2950" s="15" t="n">
        <v>100.0</v>
      </c>
      <c r="O2950" s="15" t="n">
        <v>100.0</v>
      </c>
      <c r="P2950" s="15" t="n">
        <v>75.0</v>
      </c>
      <c r="Q2950" s="15" t="n">
        <v>75.0</v>
      </c>
      <c r="R2950" s="15" t="n">
        <v>75.0</v>
      </c>
      <c r="S2950" s="15" t="n">
        <v>75.0</v>
      </c>
      <c r="T2950" s="15" t="n">
        <v>75.0</v>
      </c>
      <c r="U2950" s="15" t="n">
        <v>100.0</v>
      </c>
      <c r="V2950" s="15" t="n">
        <v>75.0</v>
      </c>
      <c r="W2950" s="15" t="n">
        <v>100.0</v>
      </c>
      <c r="X2950" s="15" t="n">
        <v>75.0</v>
      </c>
      <c r="Y2950" s="15" t="n">
        <v>75.0</v>
      </c>
      <c r="Z2950" s="15" t="n">
        <v>75.0</v>
      </c>
      <c r="AA2950" s="15" t="n">
        <v>100.0</v>
      </c>
      <c r="AB2950" s="15" t="n">
        <v>75.0</v>
      </c>
      <c r="AC2950" s="15" t="n">
        <v>75.0</v>
      </c>
      <c r="AD2950" s="15" t="n">
        <v>100.0</v>
      </c>
      <c r="AE2950" s="15" t="n">
        <v>-0.011083332875919928</v>
      </c>
      <c r="AF2950" s="15" t="n">
        <v>0.04993911282765777</v>
      </c>
      <c r="AG2950" s="15" t="n">
        <v>0.24417118597618076</v>
      </c>
      <c r="AH2950" s="15" t="n">
        <v>0.04376270187726576</v>
      </c>
      <c r="AI2950" s="15" t="n">
        <v>0.30882068263242046</v>
      </c>
      <c r="AJ2950" s="15" t="n">
        <v>0.11208911964363369</v>
      </c>
      <c r="AK2950" s="15" t="n">
        <v>0.6105449305105326</v>
      </c>
      <c r="AL2950" s="15" t="n">
        <v>0.13023452235315955</v>
      </c>
      <c r="AM2950" s="15" t="n">
        <v>0.4508622065870492</v>
      </c>
      <c r="AN2950" s="15" t="n">
        <v>0.4161146073928944</v>
      </c>
      <c r="AO2950" s="15" t="n">
        <v>1.6289838230882054</v>
      </c>
      <c r="AP2950" s="15" t="n">
        <v>0.4294021589655232</v>
      </c>
    </row>
    <row r="2951">
      <c r="B2951" s="8" t="s">
        <v>179</v>
      </c>
      <c r="C2951" s="19" t="n">
        <v>75.0</v>
      </c>
      <c r="D2951" s="19" t="n">
        <v>75.0</v>
      </c>
      <c r="E2951" s="19" t="n">
        <v>50.0</v>
      </c>
      <c r="F2951" s="19" t="n">
        <v>75.0</v>
      </c>
      <c r="G2951" s="19" t="n">
        <v>50.0</v>
      </c>
      <c r="H2951" s="19" t="n">
        <v>75.0</v>
      </c>
      <c r="I2951" s="19" t="n">
        <v>50.0</v>
      </c>
      <c r="J2951" s="19" t="n">
        <v>25.0</v>
      </c>
      <c r="K2951" s="19" t="n">
        <v>25.0</v>
      </c>
      <c r="L2951" s="19" t="n">
        <v>50.0</v>
      </c>
      <c r="M2951" s="19" t="n">
        <v>50.0</v>
      </c>
      <c r="N2951" s="19" t="n">
        <v>71.26506024096385</v>
      </c>
      <c r="O2951" s="19" t="n">
        <v>25.0</v>
      </c>
      <c r="P2951" s="19" t="n">
        <v>25.0</v>
      </c>
      <c r="Q2951" s="19" t="n">
        <v>71.92771084337349</v>
      </c>
      <c r="R2951" s="19" t="n">
        <v>50.0</v>
      </c>
      <c r="S2951" s="19" t="n">
        <v>25.0</v>
      </c>
      <c r="T2951" s="19" t="n">
        <v>50.0</v>
      </c>
      <c r="U2951" s="19" t="n">
        <v>100.0</v>
      </c>
      <c r="V2951" s="19" t="n">
        <v>50.0</v>
      </c>
      <c r="W2951" s="19" t="n">
        <v>100.0</v>
      </c>
      <c r="X2951" s="19" t="n">
        <v>100.0</v>
      </c>
      <c r="Y2951" s="19" t="n">
        <v>75.0</v>
      </c>
      <c r="Z2951" s="19" t="n">
        <v>50.0</v>
      </c>
      <c r="AA2951" s="19" t="n">
        <v>100.0</v>
      </c>
      <c r="AB2951" s="19" t="n">
        <v>100.0</v>
      </c>
      <c r="AC2951" s="19" t="n">
        <v>75.0</v>
      </c>
      <c r="AD2951" s="19" t="n">
        <v>75.0</v>
      </c>
      <c r="AE2951" s="19" t="n">
        <v>0.4626146022223116</v>
      </c>
      <c r="AF2951" s="19" t="n">
        <v>-0.5617191783751934</v>
      </c>
      <c r="AG2951" s="19" t="n">
        <v>0.5471672001541791</v>
      </c>
      <c r="AH2951" s="19" t="n">
        <v>-0.532787886894468</v>
      </c>
      <c r="AI2951" s="19" t="n">
        <v>0.22713454807151</v>
      </c>
      <c r="AJ2951" s="19" t="n">
        <v>-0.14155397915735812</v>
      </c>
      <c r="AK2951" s="19" t="n">
        <v>0.32396044147281866</v>
      </c>
      <c r="AL2951" s="19" t="n">
        <v>-0.23586332086374545</v>
      </c>
      <c r="AM2951" s="19" t="n">
        <v>0.036674941087521326</v>
      </c>
      <c r="AN2951" s="19" t="n">
        <v>-0.33365294090974396</v>
      </c>
      <c r="AO2951" s="19" t="n">
        <v>0.10896975705050854</v>
      </c>
      <c r="AP2951" s="19" t="n">
        <v>-0.2976076256239476</v>
      </c>
    </row>
    <row r="2952">
      <c r="B2952" s="8" t="s">
        <v>180</v>
      </c>
      <c r="C2952" s="15" t="n">
        <v>75.0</v>
      </c>
      <c r="D2952" s="15" t="n">
        <v>75.0</v>
      </c>
      <c r="E2952" s="15" t="n">
        <v>68.7947494033413</v>
      </c>
      <c r="F2952" s="15" t="n">
        <v>75.0</v>
      </c>
      <c r="G2952" s="15" t="n">
        <v>75.0</v>
      </c>
      <c r="H2952" s="15" t="n">
        <v>25.0</v>
      </c>
      <c r="I2952" s="15" t="n">
        <v>25.0</v>
      </c>
      <c r="J2952" s="15" t="n">
        <v>100.0</v>
      </c>
      <c r="K2952" s="15" t="n">
        <v>75.0</v>
      </c>
      <c r="L2952" s="15" t="n">
        <v>75.0</v>
      </c>
      <c r="M2952" s="15" t="n">
        <v>25.0</v>
      </c>
      <c r="N2952" s="15" t="n">
        <v>75.0</v>
      </c>
      <c r="O2952" s="15" t="n">
        <v>25.0</v>
      </c>
      <c r="P2952" s="15" t="n">
        <v>75.0</v>
      </c>
      <c r="Q2952" s="15" t="n">
        <v>75.0</v>
      </c>
      <c r="R2952" s="15" t="n">
        <v>75.0</v>
      </c>
      <c r="S2952" s="15" t="n">
        <v>25.0</v>
      </c>
      <c r="T2952" s="15" t="n">
        <v>75.0</v>
      </c>
      <c r="U2952" s="15" t="n">
        <v>75.0</v>
      </c>
      <c r="V2952" s="15" t="n">
        <v>75.0</v>
      </c>
      <c r="W2952" s="15" t="n">
        <v>75.0</v>
      </c>
      <c r="X2952" s="15" t="n">
        <v>75.0</v>
      </c>
      <c r="Y2952" s="15" t="n">
        <v>75.0</v>
      </c>
      <c r="Z2952" s="15" t="n">
        <v>75.0</v>
      </c>
      <c r="AA2952" s="15" t="n">
        <v>75.0</v>
      </c>
      <c r="AB2952" s="15" t="n">
        <v>25.0</v>
      </c>
      <c r="AC2952" s="15" t="n">
        <v>75.0</v>
      </c>
      <c r="AD2952" s="15" t="n">
        <v>75.0</v>
      </c>
      <c r="AE2952" s="15" t="n">
        <v>-0.571859871375104</v>
      </c>
      <c r="AF2952" s="15" t="n">
        <v>-0.8839583472812518</v>
      </c>
      <c r="AG2952" s="15" t="n">
        <v>2.16450481792061</v>
      </c>
      <c r="AH2952" s="15" t="n">
        <v>2.1757282772520323</v>
      </c>
      <c r="AI2952" s="15" t="n">
        <v>0.27014977814732377</v>
      </c>
      <c r="AJ2952" s="15" t="n">
        <v>0.24748950916753656</v>
      </c>
      <c r="AK2952" s="15" t="n">
        <v>-0.3166102179420708</v>
      </c>
      <c r="AL2952" s="15" t="n">
        <v>-0.06111363808169906</v>
      </c>
      <c r="AM2952" s="15" t="n">
        <v>0.7961439452887931</v>
      </c>
      <c r="AN2952" s="15" t="n">
        <v>0.8793038623261384</v>
      </c>
      <c r="AO2952" s="15" t="n">
        <v>0.0756734757005339</v>
      </c>
      <c r="AP2952" s="15" t="n">
        <v>-0.013911672966044564</v>
      </c>
    </row>
    <row r="2953">
      <c r="B2953" s="8" t="s">
        <v>181</v>
      </c>
      <c r="C2953" s="19" t="n">
        <v>100.0</v>
      </c>
      <c r="D2953" s="19" t="n">
        <v>100.0</v>
      </c>
      <c r="E2953" s="19" t="n">
        <v>100.0</v>
      </c>
      <c r="F2953" s="19" t="n">
        <v>75.0</v>
      </c>
      <c r="G2953" s="19" t="n">
        <v>75.0</v>
      </c>
      <c r="H2953" s="19" t="n">
        <v>75.0</v>
      </c>
      <c r="I2953" s="19" t="n">
        <v>100.0</v>
      </c>
      <c r="J2953" s="19" t="n">
        <v>75.0</v>
      </c>
      <c r="K2953" s="19" t="n">
        <v>75.0</v>
      </c>
      <c r="L2953" s="19" t="n">
        <v>75.0</v>
      </c>
      <c r="M2953" s="19" t="n">
        <v>75.0</v>
      </c>
      <c r="N2953" s="19" t="n">
        <v>75.0</v>
      </c>
      <c r="O2953" s="19" t="n">
        <v>75.0</v>
      </c>
      <c r="P2953" s="19" t="n">
        <v>50.0</v>
      </c>
      <c r="Q2953" s="19" t="n">
        <v>75.0</v>
      </c>
      <c r="R2953" s="19" t="n">
        <v>75.0</v>
      </c>
      <c r="S2953" s="19" t="n">
        <v>75.0</v>
      </c>
      <c r="T2953" s="19" t="n">
        <v>75.0</v>
      </c>
      <c r="U2953" s="19" t="n">
        <v>75.0</v>
      </c>
      <c r="V2953" s="19" t="n">
        <v>100.0</v>
      </c>
      <c r="W2953" s="19" t="n">
        <v>100.0</v>
      </c>
      <c r="X2953" s="19" t="n">
        <v>75.0</v>
      </c>
      <c r="Y2953" s="19" t="n">
        <v>75.0</v>
      </c>
      <c r="Z2953" s="19" t="n">
        <v>100.0</v>
      </c>
      <c r="AA2953" s="19" t="n">
        <v>100.0</v>
      </c>
      <c r="AB2953" s="19" t="n">
        <v>70.08393285371703</v>
      </c>
      <c r="AC2953" s="19" t="n">
        <v>100.0</v>
      </c>
      <c r="AD2953" s="19" t="n">
        <v>75.0</v>
      </c>
      <c r="AE2953" s="19" t="n">
        <v>-0.042833919344118856</v>
      </c>
      <c r="AF2953" s="19" t="n">
        <v>-0.05677366875636635</v>
      </c>
      <c r="AG2953" s="19" t="n">
        <v>-0.039591116993116356</v>
      </c>
      <c r="AH2953" s="19" t="n">
        <v>-0.11445116523834886</v>
      </c>
      <c r="AI2953" s="19" t="n">
        <v>0.20417141171769454</v>
      </c>
      <c r="AJ2953" s="19" t="n">
        <v>0.29895392159135836</v>
      </c>
      <c r="AK2953" s="19" t="n">
        <v>0.4473287130258728</v>
      </c>
      <c r="AL2953" s="19" t="n">
        <v>1.574413156456959</v>
      </c>
      <c r="AM2953" s="19" t="n">
        <v>0.08513555965369747</v>
      </c>
      <c r="AN2953" s="19" t="n">
        <v>-0.013224383052635826</v>
      </c>
      <c r="AO2953" s="19" t="n">
        <v>0.1134921528568848</v>
      </c>
      <c r="AP2953" s="19" t="n">
        <v>0.4261884033572869</v>
      </c>
    </row>
    <row r="2954">
      <c r="B2954" s="8" t="s">
        <v>182</v>
      </c>
      <c r="C2954" s="15" t="n">
        <v>50.0</v>
      </c>
      <c r="D2954" s="15" t="n">
        <v>50.0</v>
      </c>
      <c r="E2954" s="15" t="n">
        <v>50.0</v>
      </c>
      <c r="F2954" s="15" t="n">
        <v>50.0</v>
      </c>
      <c r="G2954" s="15" t="n">
        <v>50.0</v>
      </c>
      <c r="H2954" s="15" t="n">
        <v>50.0</v>
      </c>
      <c r="I2954" s="15" t="n">
        <v>50.0</v>
      </c>
      <c r="J2954" s="15" t="n">
        <v>50.0</v>
      </c>
      <c r="K2954" s="15" t="n">
        <v>100.0</v>
      </c>
      <c r="L2954" s="15" t="n">
        <v>50.0</v>
      </c>
      <c r="M2954" s="15" t="n">
        <v>50.0</v>
      </c>
      <c r="N2954" s="15" t="n">
        <v>75.0</v>
      </c>
      <c r="O2954" s="15" t="n">
        <v>50.0</v>
      </c>
      <c r="P2954" s="15" t="n">
        <v>75.0</v>
      </c>
      <c r="Q2954" s="15" t="n">
        <v>75.0</v>
      </c>
      <c r="R2954" s="15" t="n">
        <v>75.0</v>
      </c>
      <c r="S2954" s="15" t="n">
        <v>66.5264423076923</v>
      </c>
      <c r="T2954" s="15" t="n">
        <v>75.0</v>
      </c>
      <c r="U2954" s="15" t="n">
        <v>25.0</v>
      </c>
      <c r="V2954" s="15" t="n">
        <v>75.0</v>
      </c>
      <c r="W2954" s="15" t="n">
        <v>100.0</v>
      </c>
      <c r="X2954" s="15" t="n">
        <v>100.0</v>
      </c>
      <c r="Y2954" s="15" t="n">
        <v>25.0</v>
      </c>
      <c r="Z2954" s="15" t="n">
        <v>100.0</v>
      </c>
      <c r="AA2954" s="15" t="n">
        <v>100.0</v>
      </c>
      <c r="AB2954" s="15" t="n">
        <v>75.0</v>
      </c>
      <c r="AC2954" s="15" t="n">
        <v>75.0</v>
      </c>
      <c r="AD2954" s="15" t="n">
        <v>75.0</v>
      </c>
      <c r="AE2954" s="15" t="n">
        <v>-0.17147477431502028</v>
      </c>
      <c r="AF2954" s="15" t="n">
        <v>-0.05767316531256684</v>
      </c>
      <c r="AG2954" s="15" t="n">
        <v>-0.10814086472912812</v>
      </c>
      <c r="AH2954" s="15" t="n">
        <v>-0.1263038547810228</v>
      </c>
      <c r="AI2954" s="15" t="n">
        <v>-0.12945133588817173</v>
      </c>
      <c r="AJ2954" s="15" t="n">
        <v>-0.02408133107873453</v>
      </c>
      <c r="AK2954" s="15" t="n">
        <v>-0.08192501771995303</v>
      </c>
      <c r="AL2954" s="15" t="n">
        <v>-0.07144488476007152</v>
      </c>
      <c r="AM2954" s="15" t="n">
        <v>-0.18695142535838175</v>
      </c>
      <c r="AN2954" s="15" t="n">
        <v>-0.09329180908800457</v>
      </c>
      <c r="AO2954" s="15" t="n">
        <v>-0.11679344692709394</v>
      </c>
      <c r="AP2954" s="15" t="n">
        <v>-0.07630897970337272</v>
      </c>
    </row>
    <row r="2955">
      <c r="B2955" s="8" t="s">
        <v>183</v>
      </c>
      <c r="C2955" s="19" t="n">
        <v>25.0</v>
      </c>
      <c r="D2955" s="19" t="n">
        <v>25.0</v>
      </c>
      <c r="E2955" s="19" t="n">
        <v>25.0</v>
      </c>
      <c r="F2955" s="19" t="n">
        <v>25.0</v>
      </c>
      <c r="G2955" s="19" t="n">
        <v>25.0</v>
      </c>
      <c r="H2955" s="19" t="n">
        <v>25.0</v>
      </c>
      <c r="I2955" s="19" t="n">
        <v>25.0</v>
      </c>
      <c r="J2955" s="19" t="n">
        <v>50.0</v>
      </c>
      <c r="K2955" s="19" t="n">
        <v>25.0</v>
      </c>
      <c r="L2955" s="19" t="n">
        <v>25.0</v>
      </c>
      <c r="M2955" s="19" t="n">
        <v>25.0</v>
      </c>
      <c r="N2955" s="19" t="n">
        <v>25.0</v>
      </c>
      <c r="O2955" s="19" t="n">
        <v>25.0</v>
      </c>
      <c r="P2955" s="19" t="n">
        <v>50.0</v>
      </c>
      <c r="Q2955" s="19" t="n">
        <v>50.0</v>
      </c>
      <c r="R2955" s="19" t="n">
        <v>25.0</v>
      </c>
      <c r="S2955" s="19" t="n">
        <v>50.0</v>
      </c>
      <c r="T2955" s="19" t="n">
        <v>50.0</v>
      </c>
      <c r="U2955" s="19" t="n">
        <v>71.5496368038741</v>
      </c>
      <c r="V2955" s="19" t="n">
        <v>25.0</v>
      </c>
      <c r="W2955" s="19" t="n">
        <v>50.0</v>
      </c>
      <c r="X2955" s="19" t="n">
        <v>75.0</v>
      </c>
      <c r="Y2955" s="19" t="n">
        <v>75.0</v>
      </c>
      <c r="Z2955" s="19" t="n">
        <v>100.0</v>
      </c>
      <c r="AA2955" s="19" t="n">
        <v>100.0</v>
      </c>
      <c r="AB2955" s="19" t="n">
        <v>25.0</v>
      </c>
      <c r="AC2955" s="19" t="n">
        <v>25.0</v>
      </c>
      <c r="AD2955" s="19" t="n">
        <v>25.0</v>
      </c>
      <c r="AE2955" s="19" t="n">
        <v>2.861022215649544</v>
      </c>
      <c r="AF2955" s="19" t="n">
        <v>2.658904098047957</v>
      </c>
      <c r="AG2955" s="19" t="n">
        <v>2.641457374677204</v>
      </c>
      <c r="AH2955" s="19" t="n">
        <v>2.662625306308351</v>
      </c>
      <c r="AI2955" s="19" t="n">
        <v>2.9572227417462114</v>
      </c>
      <c r="AJ2955" s="19" t="n">
        <v>2.8607865041427827</v>
      </c>
      <c r="AK2955" s="19" t="n">
        <v>2.554387821561383</v>
      </c>
      <c r="AL2955" s="19" t="n">
        <v>2.8672092107164184</v>
      </c>
      <c r="AM2955" s="19" t="n">
        <v>2.652851078304297</v>
      </c>
      <c r="AN2955" s="19" t="n">
        <v>2.546298599283544</v>
      </c>
      <c r="AO2955" s="19" t="n">
        <v>2.585174066430351</v>
      </c>
      <c r="AP2955" s="19" t="n">
        <v>2.6156640455470463</v>
      </c>
    </row>
    <row r="2956">
      <c r="B2956" s="8" t="s">
        <v>184</v>
      </c>
      <c r="C2956" s="15" t="n">
        <v>50.0</v>
      </c>
      <c r="D2956" s="15" t="n">
        <v>50.0</v>
      </c>
      <c r="E2956" s="15" t="n">
        <v>50.0</v>
      </c>
      <c r="F2956" s="15" t="n">
        <v>50.0</v>
      </c>
      <c r="G2956" s="15" t="n">
        <v>50.0</v>
      </c>
      <c r="H2956" s="15" t="n">
        <v>50.0</v>
      </c>
      <c r="I2956" s="15" t="n">
        <v>50.0</v>
      </c>
      <c r="J2956" s="15" t="n">
        <v>25.0</v>
      </c>
      <c r="K2956" s="15" t="n">
        <v>25.0</v>
      </c>
      <c r="L2956" s="15" t="n">
        <v>50.0</v>
      </c>
      <c r="M2956" s="15" t="n">
        <v>50.0</v>
      </c>
      <c r="N2956" s="15" t="n">
        <v>75.0</v>
      </c>
      <c r="O2956" s="15" t="n">
        <v>75.0</v>
      </c>
      <c r="P2956" s="15" t="n">
        <v>75.0</v>
      </c>
      <c r="Q2956" s="15" t="n">
        <v>75.0</v>
      </c>
      <c r="R2956" s="15" t="n">
        <v>50.0</v>
      </c>
      <c r="S2956" s="15" t="n">
        <v>50.0</v>
      </c>
      <c r="T2956" s="15" t="n">
        <v>50.0</v>
      </c>
      <c r="U2956" s="15" t="n">
        <v>75.0</v>
      </c>
      <c r="V2956" s="15" t="n">
        <v>75.0</v>
      </c>
      <c r="W2956" s="15" t="n">
        <v>50.0</v>
      </c>
      <c r="X2956" s="15" t="n">
        <v>100.0</v>
      </c>
      <c r="Y2956" s="15" t="n">
        <v>71.54126213592234</v>
      </c>
      <c r="Z2956" s="15" t="n">
        <v>75.0</v>
      </c>
      <c r="AA2956" s="15" t="n">
        <v>75.0</v>
      </c>
      <c r="AB2956" s="15" t="n">
        <v>50.0</v>
      </c>
      <c r="AC2956" s="15" t="n">
        <v>75.0</v>
      </c>
      <c r="AD2956" s="15" t="n">
        <v>75.0</v>
      </c>
      <c r="AE2956" s="15" t="n">
        <v>0.4377998485770752</v>
      </c>
      <c r="AF2956" s="15" t="n">
        <v>0.39146902045479065</v>
      </c>
      <c r="AG2956" s="15" t="n">
        <v>0.35169612439265646</v>
      </c>
      <c r="AH2956" s="15" t="n">
        <v>0.27575744391199686</v>
      </c>
      <c r="AI2956" s="15" t="n">
        <v>-0.013718787876802474</v>
      </c>
      <c r="AJ2956" s="15" t="n">
        <v>-0.030247281957002867</v>
      </c>
      <c r="AK2956" s="15" t="n">
        <v>0.06292140464397177</v>
      </c>
      <c r="AL2956" s="15" t="n">
        <v>0.05349798169778665</v>
      </c>
      <c r="AM2956" s="15" t="n">
        <v>0.01941553416103843</v>
      </c>
      <c r="AN2956" s="15" t="n">
        <v>0.0036573001099956537</v>
      </c>
      <c r="AO2956" s="15" t="n">
        <v>0.082810462005738</v>
      </c>
      <c r="AP2956" s="15" t="n">
        <v>0.0632151183574365</v>
      </c>
    </row>
    <row r="2957">
      <c r="B2957" s="8" t="s">
        <v>185</v>
      </c>
      <c r="C2957" s="19" t="n">
        <v>75.0</v>
      </c>
      <c r="D2957" s="19" t="n">
        <v>75.0</v>
      </c>
      <c r="E2957" s="19" t="n">
        <v>75.0</v>
      </c>
      <c r="F2957" s="19" t="n">
        <v>50.0</v>
      </c>
      <c r="G2957" s="19" t="n">
        <v>50.0</v>
      </c>
      <c r="H2957" s="19" t="n">
        <v>50.0</v>
      </c>
      <c r="I2957" s="19" t="n">
        <v>75.0</v>
      </c>
      <c r="J2957" s="19" t="n">
        <v>50.0</v>
      </c>
      <c r="K2957" s="19" t="n">
        <v>50.0</v>
      </c>
      <c r="L2957" s="19" t="n">
        <v>50.0</v>
      </c>
      <c r="M2957" s="19" t="n">
        <v>50.0</v>
      </c>
      <c r="N2957" s="19" t="n">
        <v>71.26506024096385</v>
      </c>
      <c r="O2957" s="19" t="n">
        <v>25.0</v>
      </c>
      <c r="P2957" s="19" t="n">
        <v>100.0</v>
      </c>
      <c r="Q2957" s="19" t="n">
        <v>25.0</v>
      </c>
      <c r="R2957" s="19" t="n">
        <v>25.0</v>
      </c>
      <c r="S2957" s="19" t="n">
        <v>75.0</v>
      </c>
      <c r="T2957" s="19" t="n">
        <v>75.0</v>
      </c>
      <c r="U2957" s="19" t="n">
        <v>71.5496368038741</v>
      </c>
      <c r="V2957" s="19" t="n">
        <v>74.45520581113801</v>
      </c>
      <c r="W2957" s="19" t="n">
        <v>72.4514563106796</v>
      </c>
      <c r="X2957" s="19" t="n">
        <v>74.39024390243902</v>
      </c>
      <c r="Y2957" s="19" t="n">
        <v>71.54126213592234</v>
      </c>
      <c r="Z2957" s="19" t="n">
        <v>72.86585365853658</v>
      </c>
      <c r="AA2957" s="19" t="n">
        <v>77.77777777777777</v>
      </c>
      <c r="AB2957" s="19" t="n">
        <v>75.0</v>
      </c>
      <c r="AC2957" s="19" t="n">
        <v>75.0</v>
      </c>
      <c r="AD2957" s="19" t="n">
        <v>75.0</v>
      </c>
      <c r="AE2957" s="19" t="n">
        <v>-0.13186386033764086</v>
      </c>
      <c r="AF2957" s="19" t="n">
        <v>-0.04151125687894987</v>
      </c>
      <c r="AG2957" s="19" t="n">
        <v>-0.11296385363993472</v>
      </c>
      <c r="AH2957" s="19" t="n">
        <v>0.12746479940412792</v>
      </c>
      <c r="AI2957" s="19" t="n">
        <v>-0.23576835249458158</v>
      </c>
      <c r="AJ2957" s="19" t="n">
        <v>-0.08035926601683807</v>
      </c>
      <c r="AK2957" s="19" t="n">
        <v>-0.2506239422277056</v>
      </c>
      <c r="AL2957" s="19" t="n">
        <v>0.13057635255779831</v>
      </c>
      <c r="AM2957" s="19" t="n">
        <v>-0.3111006937739772</v>
      </c>
      <c r="AN2957" s="19" t="n">
        <v>-0.23996809071138125</v>
      </c>
      <c r="AO2957" s="19" t="n">
        <v>-0.250771708721177</v>
      </c>
      <c r="AP2957" s="19" t="n">
        <v>0.21321090519350727</v>
      </c>
    </row>
    <row r="2958">
      <c r="B2958" s="8" t="s">
        <v>186</v>
      </c>
      <c r="C2958" s="15" t="n">
        <v>50.0</v>
      </c>
      <c r="D2958" s="15" t="n">
        <v>50.0</v>
      </c>
      <c r="E2958" s="15" t="n">
        <v>75.0</v>
      </c>
      <c r="F2958" s="15" t="n">
        <v>75.0</v>
      </c>
      <c r="G2958" s="15" t="n">
        <v>75.0</v>
      </c>
      <c r="H2958" s="15" t="n">
        <v>75.0</v>
      </c>
      <c r="I2958" s="15" t="n">
        <v>75.0</v>
      </c>
      <c r="J2958" s="15" t="n">
        <v>75.0</v>
      </c>
      <c r="K2958" s="15" t="n">
        <v>75.0</v>
      </c>
      <c r="L2958" s="15" t="n">
        <v>75.0</v>
      </c>
      <c r="M2958" s="15" t="n">
        <v>75.0</v>
      </c>
      <c r="N2958" s="15" t="n">
        <v>75.0</v>
      </c>
      <c r="O2958" s="15" t="n">
        <v>75.0</v>
      </c>
      <c r="P2958" s="15" t="n">
        <v>100.0</v>
      </c>
      <c r="Q2958" s="15" t="n">
        <v>75.0</v>
      </c>
      <c r="R2958" s="15" t="n">
        <v>75.0</v>
      </c>
      <c r="S2958" s="15" t="n">
        <v>75.0</v>
      </c>
      <c r="T2958" s="15" t="n">
        <v>75.0</v>
      </c>
      <c r="U2958" s="15" t="n">
        <v>75.0</v>
      </c>
      <c r="V2958" s="15" t="n">
        <v>75.0</v>
      </c>
      <c r="W2958" s="15" t="n">
        <v>75.0</v>
      </c>
      <c r="X2958" s="15" t="n">
        <v>75.0</v>
      </c>
      <c r="Y2958" s="15" t="n">
        <v>75.0</v>
      </c>
      <c r="Z2958" s="15" t="n">
        <v>75.0</v>
      </c>
      <c r="AA2958" s="15" t="n">
        <v>75.0</v>
      </c>
      <c r="AB2958" s="15" t="n">
        <v>50.0</v>
      </c>
      <c r="AC2958" s="15" t="n">
        <v>75.0</v>
      </c>
      <c r="AD2958" s="15" t="n">
        <v>75.0</v>
      </c>
      <c r="AE2958" s="15" t="n">
        <v>-0.26198955862654305</v>
      </c>
      <c r="AF2958" s="15" t="n">
        <v>-0.39685293342605643</v>
      </c>
      <c r="AG2958" s="15" t="n">
        <v>-0.34918619845507604</v>
      </c>
      <c r="AH2958" s="15" t="n">
        <v>-0.41959046623748325</v>
      </c>
      <c r="AI2958" s="15" t="n">
        <v>0.14462518473738278</v>
      </c>
      <c r="AJ2958" s="15" t="n">
        <v>0.03636748960596852</v>
      </c>
      <c r="AK2958" s="15" t="n">
        <v>0.19577941496505588</v>
      </c>
      <c r="AL2958" s="15" t="n">
        <v>0.16194311900288752</v>
      </c>
      <c r="AM2958" s="15" t="n">
        <v>0.2632016351809421</v>
      </c>
      <c r="AN2958" s="15" t="n">
        <v>0.16748684331050262</v>
      </c>
      <c r="AO2958" s="15" t="n">
        <v>0.24139062154539292</v>
      </c>
      <c r="AP2958" s="15" t="n">
        <v>0.19000406389274554</v>
      </c>
    </row>
    <row r="2959">
      <c r="B2959" s="8" t="s">
        <v>187</v>
      </c>
      <c r="C2959" s="19" t="n">
        <v>50.0</v>
      </c>
      <c r="D2959" s="19" t="n">
        <v>50.0</v>
      </c>
      <c r="E2959" s="19" t="n">
        <v>50.0</v>
      </c>
      <c r="F2959" s="19" t="n">
        <v>50.0</v>
      </c>
      <c r="G2959" s="19" t="n">
        <v>50.0</v>
      </c>
      <c r="H2959" s="19" t="n">
        <v>50.0</v>
      </c>
      <c r="I2959" s="19" t="n">
        <v>50.0</v>
      </c>
      <c r="J2959" s="19" t="n">
        <v>25.0</v>
      </c>
      <c r="K2959" s="19" t="n">
        <v>25.0</v>
      </c>
      <c r="L2959" s="19" t="n">
        <v>25.0</v>
      </c>
      <c r="M2959" s="19" t="n">
        <v>25.0</v>
      </c>
      <c r="N2959" s="19" t="n">
        <v>50.0</v>
      </c>
      <c r="O2959" s="19" t="n">
        <v>50.0</v>
      </c>
      <c r="P2959" s="19" t="n">
        <v>100.0</v>
      </c>
      <c r="Q2959" s="19" t="n">
        <v>50.0</v>
      </c>
      <c r="R2959" s="19" t="n">
        <v>50.0</v>
      </c>
      <c r="S2959" s="19" t="n">
        <v>50.0</v>
      </c>
      <c r="T2959" s="19" t="n">
        <v>50.0</v>
      </c>
      <c r="U2959" s="19" t="n">
        <v>100.0</v>
      </c>
      <c r="V2959" s="19" t="n">
        <v>100.0</v>
      </c>
      <c r="W2959" s="19" t="n">
        <v>75.0</v>
      </c>
      <c r="X2959" s="19" t="n">
        <v>100.0</v>
      </c>
      <c r="Y2959" s="19" t="n">
        <v>50.0</v>
      </c>
      <c r="Z2959" s="19" t="n">
        <v>75.0</v>
      </c>
      <c r="AA2959" s="19" t="n">
        <v>100.0</v>
      </c>
      <c r="AB2959" s="19" t="n">
        <v>50.0</v>
      </c>
      <c r="AC2959" s="19" t="n">
        <v>50.0</v>
      </c>
      <c r="AD2959" s="19" t="n">
        <v>50.0</v>
      </c>
      <c r="AE2959" s="19" t="n">
        <v>0.5328772828153109</v>
      </c>
      <c r="AF2959" s="19" t="n">
        <v>0.45072205831534684</v>
      </c>
      <c r="AG2959" s="19" t="n">
        <v>0.4792806487462071</v>
      </c>
      <c r="AH2959" s="19" t="n">
        <v>0.4720300676491338</v>
      </c>
      <c r="AI2959" s="19" t="n">
        <v>0.5209970084216542</v>
      </c>
      <c r="AJ2959" s="19" t="n">
        <v>0.49279002786426995</v>
      </c>
      <c r="AK2959" s="19" t="n">
        <v>0.38333758527810413</v>
      </c>
      <c r="AL2959" s="19" t="n">
        <v>0.5085430612828775</v>
      </c>
      <c r="AM2959" s="19" t="n">
        <v>0.4146114370614493</v>
      </c>
      <c r="AN2959" s="19" t="n">
        <v>0.3809455445037674</v>
      </c>
      <c r="AO2959" s="19" t="n">
        <v>0.4242599554921671</v>
      </c>
      <c r="AP2959" s="19" t="n">
        <v>0.42040640211572516</v>
      </c>
    </row>
    <row r="2960">
      <c r="B2960" s="8" t="s">
        <v>188</v>
      </c>
      <c r="C2960" s="15" t="n">
        <v>50.0</v>
      </c>
      <c r="D2960" s="15" t="n">
        <v>50.0</v>
      </c>
      <c r="E2960" s="15" t="n">
        <v>50.0</v>
      </c>
      <c r="F2960" s="15" t="n">
        <v>50.0</v>
      </c>
      <c r="G2960" s="15" t="n">
        <v>50.0</v>
      </c>
      <c r="H2960" s="15" t="n">
        <v>50.0</v>
      </c>
      <c r="I2960" s="15" t="n">
        <v>50.0</v>
      </c>
      <c r="J2960" s="15" t="n">
        <v>25.0</v>
      </c>
      <c r="K2960" s="15" t="n">
        <v>25.0</v>
      </c>
      <c r="L2960" s="15" t="n">
        <v>50.0</v>
      </c>
      <c r="M2960" s="15" t="n">
        <v>50.0</v>
      </c>
      <c r="N2960" s="15" t="n">
        <v>50.0</v>
      </c>
      <c r="O2960" s="15" t="n">
        <v>25.0</v>
      </c>
      <c r="P2960" s="15" t="n">
        <v>25.0</v>
      </c>
      <c r="Q2960" s="15" t="n">
        <v>25.0</v>
      </c>
      <c r="R2960" s="15" t="n">
        <v>50.0</v>
      </c>
      <c r="S2960" s="15" t="n">
        <v>25.0</v>
      </c>
      <c r="T2960" s="15" t="n">
        <v>25.0</v>
      </c>
      <c r="U2960" s="15" t="n">
        <v>100.0</v>
      </c>
      <c r="V2960" s="15" t="n">
        <v>75.0</v>
      </c>
      <c r="W2960" s="15" t="n">
        <v>75.0</v>
      </c>
      <c r="X2960" s="15" t="n">
        <v>100.0</v>
      </c>
      <c r="Y2960" s="15" t="n">
        <v>100.0</v>
      </c>
      <c r="Z2960" s="15" t="n">
        <v>75.0</v>
      </c>
      <c r="AA2960" s="15" t="n">
        <v>75.0</v>
      </c>
      <c r="AB2960" s="15" t="n">
        <v>50.0</v>
      </c>
      <c r="AC2960" s="15" t="n">
        <v>50.0</v>
      </c>
      <c r="AD2960" s="15" t="n">
        <v>50.0</v>
      </c>
      <c r="AE2960" s="15" t="n">
        <v>0.5328772828153109</v>
      </c>
      <c r="AF2960" s="15" t="n">
        <v>0.45072205831534684</v>
      </c>
      <c r="AG2960" s="15" t="n">
        <v>0.4792806487462071</v>
      </c>
      <c r="AH2960" s="15" t="n">
        <v>0.4720300676491338</v>
      </c>
      <c r="AI2960" s="15" t="n">
        <v>0.5209970084216542</v>
      </c>
      <c r="AJ2960" s="15" t="n">
        <v>0.49279002786426995</v>
      </c>
      <c r="AK2960" s="15" t="n">
        <v>0.38333758527810413</v>
      </c>
      <c r="AL2960" s="15" t="n">
        <v>0.5085430612828775</v>
      </c>
      <c r="AM2960" s="15" t="n">
        <v>0.4146114370614493</v>
      </c>
      <c r="AN2960" s="15" t="n">
        <v>0.3809455445037674</v>
      </c>
      <c r="AO2960" s="15" t="n">
        <v>0.4242599554921671</v>
      </c>
      <c r="AP2960" s="15" t="n">
        <v>0.42040640211572516</v>
      </c>
    </row>
    <row r="2961">
      <c r="B2961" s="8" t="s">
        <v>189</v>
      </c>
      <c r="C2961" s="19" t="n">
        <v>75.0</v>
      </c>
      <c r="D2961" s="19" t="n">
        <v>75.0</v>
      </c>
      <c r="E2961" s="19" t="n">
        <v>75.0</v>
      </c>
      <c r="F2961" s="19" t="n">
        <v>50.0</v>
      </c>
      <c r="G2961" s="19" t="n">
        <v>50.0</v>
      </c>
      <c r="H2961" s="19" t="n">
        <v>50.0</v>
      </c>
      <c r="I2961" s="19" t="n">
        <v>75.0</v>
      </c>
      <c r="J2961" s="19" t="n">
        <v>50.0</v>
      </c>
      <c r="K2961" s="19" t="n">
        <v>50.0</v>
      </c>
      <c r="L2961" s="19" t="n">
        <v>50.0</v>
      </c>
      <c r="M2961" s="19" t="n">
        <v>50.0</v>
      </c>
      <c r="N2961" s="19" t="n">
        <v>50.0</v>
      </c>
      <c r="O2961" s="19" t="n">
        <v>50.0</v>
      </c>
      <c r="P2961" s="19" t="n">
        <v>50.0</v>
      </c>
      <c r="Q2961" s="19" t="n">
        <v>50.0</v>
      </c>
      <c r="R2961" s="19" t="n">
        <v>75.0</v>
      </c>
      <c r="S2961" s="19" t="n">
        <v>75.0</v>
      </c>
      <c r="T2961" s="19" t="n">
        <v>75.0</v>
      </c>
      <c r="U2961" s="19" t="n">
        <v>100.0</v>
      </c>
      <c r="V2961" s="19" t="n">
        <v>100.0</v>
      </c>
      <c r="W2961" s="19" t="n">
        <v>100.0</v>
      </c>
      <c r="X2961" s="19" t="n">
        <v>75.0</v>
      </c>
      <c r="Y2961" s="19" t="n">
        <v>75.0</v>
      </c>
      <c r="Z2961" s="19" t="n">
        <v>100.0</v>
      </c>
      <c r="AA2961" s="19" t="n">
        <v>75.0</v>
      </c>
      <c r="AB2961" s="19" t="n">
        <v>50.0</v>
      </c>
      <c r="AC2961" s="19" t="n">
        <v>50.0</v>
      </c>
      <c r="AD2961" s="19" t="n">
        <v>50.0</v>
      </c>
      <c r="AE2961" s="19" t="n">
        <v>0.5724881967926904</v>
      </c>
      <c r="AF2961" s="19" t="n">
        <v>0.46688396674896376</v>
      </c>
      <c r="AG2961" s="19" t="n">
        <v>0.47445765983540056</v>
      </c>
      <c r="AH2961" s="19" t="n">
        <v>-0.17111468424529525</v>
      </c>
      <c r="AI2961" s="19" t="n">
        <v>0.4146799918152444</v>
      </c>
      <c r="AJ2961" s="19" t="n">
        <v>0.43651209292616644</v>
      </c>
      <c r="AK2961" s="19" t="n">
        <v>0.21463866077035154</v>
      </c>
      <c r="AL2961" s="19" t="n">
        <v>-0.23299737174709867</v>
      </c>
      <c r="AM2961" s="19" t="n">
        <v>0.29046216864585384</v>
      </c>
      <c r="AN2961" s="19" t="n">
        <v>0.23426926288039074</v>
      </c>
      <c r="AO2961" s="19" t="n">
        <v>0.29028169369808404</v>
      </c>
      <c r="AP2961" s="19" t="n">
        <v>-0.20273931656116098</v>
      </c>
    </row>
    <row r="2962">
      <c r="B2962" s="8" t="s">
        <v>190</v>
      </c>
      <c r="C2962" s="15" t="n">
        <v>25.0</v>
      </c>
      <c r="D2962" s="15" t="n">
        <v>25.0</v>
      </c>
      <c r="E2962" s="15" t="n">
        <v>25.0</v>
      </c>
      <c r="F2962" s="15" t="n">
        <v>50.0</v>
      </c>
      <c r="G2962" s="15" t="n">
        <v>50.0</v>
      </c>
      <c r="H2962" s="15" t="n">
        <v>50.0</v>
      </c>
      <c r="I2962" s="15" t="n">
        <v>66.38755980861244</v>
      </c>
      <c r="J2962" s="15" t="n">
        <v>50.0</v>
      </c>
      <c r="K2962" s="15" t="n">
        <v>50.0</v>
      </c>
      <c r="L2962" s="15" t="n">
        <v>50.0</v>
      </c>
      <c r="M2962" s="15" t="n">
        <v>50.0</v>
      </c>
      <c r="N2962" s="15" t="n">
        <v>25.0</v>
      </c>
      <c r="O2962" s="15" t="n">
        <v>25.0</v>
      </c>
      <c r="P2962" s="15" t="n">
        <v>25.0</v>
      </c>
      <c r="Q2962" s="15" t="n">
        <v>25.0</v>
      </c>
      <c r="R2962" s="15" t="n">
        <v>50.0</v>
      </c>
      <c r="S2962" s="15" t="n">
        <v>50.0</v>
      </c>
      <c r="T2962" s="15" t="n">
        <v>50.0</v>
      </c>
      <c r="U2962" s="15" t="n">
        <v>50.0</v>
      </c>
      <c r="V2962" s="15" t="n">
        <v>50.0</v>
      </c>
      <c r="W2962" s="15" t="n">
        <v>75.0</v>
      </c>
      <c r="X2962" s="15" t="n">
        <v>100.0</v>
      </c>
      <c r="Y2962" s="15" t="n">
        <v>100.0</v>
      </c>
      <c r="Z2962" s="15" t="n">
        <v>100.0</v>
      </c>
      <c r="AA2962" s="15" t="n">
        <v>100.0</v>
      </c>
      <c r="AB2962" s="15" t="n">
        <v>25.0</v>
      </c>
      <c r="AC2962" s="15" t="n">
        <v>25.0</v>
      </c>
      <c r="AD2962" s="15" t="n">
        <v>25.0</v>
      </c>
      <c r="AE2962" s="15" t="n">
        <v>1.2631943888207664</v>
      </c>
      <c r="AF2962" s="15" t="n">
        <v>0.9697114515863492</v>
      </c>
      <c r="AG2962" s="15" t="n">
        <v>1.0635406814522579</v>
      </c>
      <c r="AH2962" s="15" t="n">
        <v>0.06085218317766739</v>
      </c>
      <c r="AI2962" s="15" t="n">
        <v>1.1017542939990488</v>
      </c>
      <c r="AJ2962" s="15" t="n">
        <v>0.9727710658191397</v>
      </c>
      <c r="AK2962" s="15" t="n">
        <v>0.7380176396753857</v>
      </c>
      <c r="AL2962" s="15" t="n">
        <v>-0.016057452783080794</v>
      </c>
      <c r="AM2962" s="15" t="n">
        <v>0.9347941570270384</v>
      </c>
      <c r="AN2962" s="15" t="n">
        <v>0.7590362445912207</v>
      </c>
      <c r="AO2962" s="15" t="n">
        <v>0.8774902867832493</v>
      </c>
      <c r="AP2962" s="15" t="n">
        <v>-0.08960621199024565</v>
      </c>
    </row>
    <row r="2963">
      <c r="B2963" s="8" t="s">
        <v>191</v>
      </c>
      <c r="C2963" s="19" t="n">
        <v>50.0</v>
      </c>
      <c r="D2963" s="19" t="n">
        <v>50.0</v>
      </c>
      <c r="E2963" s="19" t="n">
        <v>50.0</v>
      </c>
      <c r="F2963" s="19" t="n">
        <v>50.0</v>
      </c>
      <c r="G2963" s="19" t="n">
        <v>50.0</v>
      </c>
      <c r="H2963" s="19" t="n">
        <v>50.0</v>
      </c>
      <c r="I2963" s="19" t="n">
        <v>50.0</v>
      </c>
      <c r="J2963" s="19" t="n">
        <v>25.0</v>
      </c>
      <c r="K2963" s="19" t="n">
        <v>25.0</v>
      </c>
      <c r="L2963" s="19" t="n">
        <v>25.0</v>
      </c>
      <c r="M2963" s="19" t="n">
        <v>50.0</v>
      </c>
      <c r="N2963" s="19" t="n">
        <v>25.0</v>
      </c>
      <c r="O2963" s="19" t="n">
        <v>25.0</v>
      </c>
      <c r="P2963" s="19" t="n">
        <v>25.0</v>
      </c>
      <c r="Q2963" s="19" t="n">
        <v>25.0</v>
      </c>
      <c r="R2963" s="19" t="n">
        <v>50.0</v>
      </c>
      <c r="S2963" s="19" t="n">
        <v>50.0</v>
      </c>
      <c r="T2963" s="19" t="n">
        <v>75.0</v>
      </c>
      <c r="U2963" s="19" t="n">
        <v>50.0</v>
      </c>
      <c r="V2963" s="19" t="n">
        <v>50.0</v>
      </c>
      <c r="W2963" s="19" t="n">
        <v>75.0</v>
      </c>
      <c r="X2963" s="19" t="n">
        <v>100.0</v>
      </c>
      <c r="Y2963" s="19" t="n">
        <v>100.0</v>
      </c>
      <c r="Z2963" s="19" t="n">
        <v>100.0</v>
      </c>
      <c r="AA2963" s="19" t="n">
        <v>100.0</v>
      </c>
      <c r="AB2963" s="19" t="n">
        <v>70.08393285371703</v>
      </c>
      <c r="AC2963" s="19" t="n">
        <v>70.95410628019324</v>
      </c>
      <c r="AD2963" s="19" t="n">
        <v>25.0</v>
      </c>
      <c r="AE2963" s="19" t="n">
        <v>0.0037612532164940024</v>
      </c>
      <c r="AF2963" s="19" t="n">
        <v>0.06185359806642654</v>
      </c>
      <c r="AG2963" s="19" t="n">
        <v>0.20399589105378305</v>
      </c>
      <c r="AH2963" s="19" t="n">
        <v>0.03318176668753424</v>
      </c>
      <c r="AI2963" s="19" t="n">
        <v>-0.3482825270953445</v>
      </c>
      <c r="AJ2963" s="19" t="n">
        <v>-0.16475985004330002</v>
      </c>
      <c r="AK2963" s="19" t="n">
        <v>-0.11609565153705402</v>
      </c>
      <c r="AL2963" s="19" t="n">
        <v>-0.19612110718943168</v>
      </c>
      <c r="AM2963" s="19" t="n">
        <v>0.8496556317107544</v>
      </c>
      <c r="AN2963" s="19" t="n">
        <v>0.7609522051201538</v>
      </c>
      <c r="AO2963" s="19" t="n">
        <v>0.911287477562343</v>
      </c>
      <c r="AP2963" s="19" t="n">
        <v>0.7735061000019388</v>
      </c>
    </row>
    <row r="2964">
      <c r="B2964" s="8" t="s">
        <v>192</v>
      </c>
      <c r="C2964" s="15" t="n">
        <v>75.0</v>
      </c>
      <c r="D2964" s="15" t="n">
        <v>100.0</v>
      </c>
      <c r="E2964" s="15" t="n">
        <v>75.0</v>
      </c>
      <c r="F2964" s="15" t="n">
        <v>100.0</v>
      </c>
      <c r="G2964" s="15" t="n">
        <v>100.0</v>
      </c>
      <c r="H2964" s="15" t="n">
        <v>75.0</v>
      </c>
      <c r="I2964" s="15" t="n">
        <v>75.0</v>
      </c>
      <c r="J2964" s="15" t="n">
        <v>100.0</v>
      </c>
      <c r="K2964" s="15" t="n">
        <v>100.0</v>
      </c>
      <c r="L2964" s="15" t="n">
        <v>75.0</v>
      </c>
      <c r="M2964" s="15" t="n">
        <v>75.0</v>
      </c>
      <c r="N2964" s="15" t="n">
        <v>50.0</v>
      </c>
      <c r="O2964" s="15" t="s">
        <v>5</v>
      </c>
      <c r="P2964" s="15" t="n">
        <v>75.0</v>
      </c>
      <c r="Q2964" s="15" t="n">
        <v>75.0</v>
      </c>
      <c r="R2964" s="15" t="n">
        <v>75.0</v>
      </c>
      <c r="S2964" s="15" t="n">
        <v>25.0</v>
      </c>
      <c r="T2964" s="15" t="n">
        <v>75.0</v>
      </c>
      <c r="U2964" s="15" t="n">
        <v>75.0</v>
      </c>
      <c r="V2964" s="15" t="n">
        <v>100.0</v>
      </c>
      <c r="W2964" s="15" t="n">
        <v>25.0</v>
      </c>
      <c r="X2964" s="15" t="n">
        <v>100.0</v>
      </c>
      <c r="Y2964" s="15" t="n">
        <v>100.0</v>
      </c>
      <c r="Z2964" s="15" t="n">
        <v>100.0</v>
      </c>
      <c r="AA2964" s="15" t="n">
        <v>100.0</v>
      </c>
      <c r="AB2964" s="15" t="n">
        <v>100.0</v>
      </c>
      <c r="AC2964" s="15" t="n">
        <v>100.0</v>
      </c>
      <c r="AD2964" s="15" t="n">
        <v>75.0</v>
      </c>
      <c r="AE2964" s="15" t="n">
        <v>1.4448199340287309</v>
      </c>
      <c r="AF2964" s="15" t="n">
        <v>1.5025158739623836</v>
      </c>
      <c r="AG2964" s="15" t="n">
        <v>0.34979314988955323</v>
      </c>
      <c r="AH2964" s="15" t="n">
        <v>0.3531369058152602</v>
      </c>
      <c r="AI2964" s="15" t="n">
        <v>1.307298597359292</v>
      </c>
      <c r="AJ2964" s="15" t="n">
        <v>1.4967389977813892</v>
      </c>
      <c r="AK2964" s="15" t="n">
        <v>0.2469382083256621</v>
      </c>
      <c r="AL2964" s="15" t="n">
        <v>0.21376360702902714</v>
      </c>
      <c r="AM2964" s="15" t="n">
        <v>0.3694110916731227</v>
      </c>
      <c r="AN2964" s="15" t="n">
        <v>0.4887019542584779</v>
      </c>
      <c r="AO2964" s="15" t="n">
        <v>-0.015464510890028788</v>
      </c>
      <c r="AP2964" s="15" t="n">
        <v>-0.07522294490855326</v>
      </c>
    </row>
    <row r="2965">
      <c r="B2965" s="8" t="s">
        <v>193</v>
      </c>
      <c r="C2965" s="19" t="n">
        <v>75.0</v>
      </c>
      <c r="D2965" s="19" t="n">
        <v>75.0</v>
      </c>
      <c r="E2965" s="19" t="n">
        <v>75.0</v>
      </c>
      <c r="F2965" s="19" t="n">
        <v>75.0</v>
      </c>
      <c r="G2965" s="19" t="n">
        <v>75.0</v>
      </c>
      <c r="H2965" s="19" t="n">
        <v>100.0</v>
      </c>
      <c r="I2965" s="19" t="n">
        <v>75.0</v>
      </c>
      <c r="J2965" s="19" t="n">
        <v>75.0</v>
      </c>
      <c r="K2965" s="19" t="n">
        <v>75.0</v>
      </c>
      <c r="L2965" s="19" t="n">
        <v>100.0</v>
      </c>
      <c r="M2965" s="19" t="n">
        <v>75.0</v>
      </c>
      <c r="N2965" s="19" t="n">
        <v>75.0</v>
      </c>
      <c r="O2965" s="19" t="n">
        <v>50.0</v>
      </c>
      <c r="P2965" s="19" t="n">
        <v>50.0</v>
      </c>
      <c r="Q2965" s="19" t="n">
        <v>25.0</v>
      </c>
      <c r="R2965" s="19" t="n">
        <v>75.0</v>
      </c>
      <c r="S2965" s="19" t="n">
        <v>50.0</v>
      </c>
      <c r="T2965" s="19" t="n">
        <v>75.0</v>
      </c>
      <c r="U2965" s="19" t="n">
        <v>100.0</v>
      </c>
      <c r="V2965" s="19" t="n">
        <v>100.0</v>
      </c>
      <c r="W2965" s="19" t="n">
        <v>75.0</v>
      </c>
      <c r="X2965" s="19" t="n">
        <v>74.39024390243902</v>
      </c>
      <c r="Y2965" s="19" t="n">
        <v>75.0</v>
      </c>
      <c r="Z2965" s="19" t="n">
        <v>100.0</v>
      </c>
      <c r="AA2965" s="19" t="n">
        <v>100.0</v>
      </c>
      <c r="AB2965" s="19" t="n">
        <v>25.0</v>
      </c>
      <c r="AC2965" s="19" t="n">
        <v>75.0</v>
      </c>
      <c r="AD2965" s="19" t="n">
        <v>75.0</v>
      </c>
      <c r="AE2965" s="19" t="n">
        <v>-0.6187585846419239</v>
      </c>
      <c r="AF2965" s="19" t="n">
        <v>-0.8629461496168136</v>
      </c>
      <c r="AG2965" s="19" t="n">
        <v>-2.2222625684613293</v>
      </c>
      <c r="AH2965" s="19" t="n">
        <v>-0.9194698410880721</v>
      </c>
      <c r="AI2965" s="19" t="n">
        <v>0.3617787266558762</v>
      </c>
      <c r="AJ2965" s="19" t="n">
        <v>-0.022164511554114454</v>
      </c>
      <c r="AK2965" s="19" t="n">
        <v>0.8379427894722591</v>
      </c>
      <c r="AL2965" s="19" t="n">
        <v>0.25886455991409824</v>
      </c>
      <c r="AM2965" s="19" t="n">
        <v>0.43043018782174225</v>
      </c>
      <c r="AN2965" s="19" t="n">
        <v>0.10367827922306178</v>
      </c>
      <c r="AO2965" s="19" t="n">
        <v>0.7576333196611535</v>
      </c>
      <c r="AP2965" s="19" t="n">
        <v>0.2117281945164744</v>
      </c>
    </row>
    <row r="2966">
      <c r="B2966" s="8" t="s">
        <v>194</v>
      </c>
      <c r="C2966" s="15" t="n">
        <v>100.0</v>
      </c>
      <c r="D2966" s="15" t="n">
        <v>100.0</v>
      </c>
      <c r="E2966" s="15" t="n">
        <v>100.0</v>
      </c>
      <c r="F2966" s="15" t="n">
        <v>75.0</v>
      </c>
      <c r="G2966" s="15" t="n">
        <v>50.0</v>
      </c>
      <c r="H2966" s="15" t="n">
        <v>75.0</v>
      </c>
      <c r="I2966" s="15" t="n">
        <v>100.0</v>
      </c>
      <c r="J2966" s="15" t="n">
        <v>100.0</v>
      </c>
      <c r="K2966" s="15" t="n">
        <v>50.0</v>
      </c>
      <c r="L2966" s="15" t="n">
        <v>75.0</v>
      </c>
      <c r="M2966" s="15" t="n">
        <v>100.0</v>
      </c>
      <c r="N2966" s="15" t="n">
        <v>100.0</v>
      </c>
      <c r="O2966" s="15" t="n">
        <v>100.0</v>
      </c>
      <c r="P2966" s="15" t="n">
        <v>100.0</v>
      </c>
      <c r="Q2966" s="15" t="n">
        <v>25.0</v>
      </c>
      <c r="R2966" s="15" t="n">
        <v>75.0</v>
      </c>
      <c r="S2966" s="15" t="n">
        <v>50.0</v>
      </c>
      <c r="T2966" s="15" t="n">
        <v>100.0</v>
      </c>
      <c r="U2966" s="15" t="n">
        <v>100.0</v>
      </c>
      <c r="V2966" s="15" t="n">
        <v>75.0</v>
      </c>
      <c r="W2966" s="15" t="n">
        <v>75.0</v>
      </c>
      <c r="X2966" s="15" t="n">
        <v>50.0</v>
      </c>
      <c r="Y2966" s="15" t="n">
        <v>50.0</v>
      </c>
      <c r="Z2966" s="15" t="n">
        <v>50.0</v>
      </c>
      <c r="AA2966" s="15" t="n">
        <v>100.0</v>
      </c>
      <c r="AB2966" s="15" t="n">
        <v>75.0</v>
      </c>
      <c r="AC2966" s="15" t="n">
        <v>75.0</v>
      </c>
      <c r="AD2966" s="15" t="n">
        <v>75.0</v>
      </c>
      <c r="AE2966" s="15" t="n">
        <v>0.22710758456888258</v>
      </c>
      <c r="AF2966" s="15" t="n">
        <v>-0.08025317574060192</v>
      </c>
      <c r="AG2966" s="15" t="n">
        <v>0.12348532184642139</v>
      </c>
      <c r="AH2966" s="15" t="n">
        <v>0.37681072016885325</v>
      </c>
      <c r="AI2966" s="15" t="n">
        <v>0.13023306287005948</v>
      </c>
      <c r="AJ2966" s="15" t="n">
        <v>-0.2602757999118335</v>
      </c>
      <c r="AK2966" s="15" t="n">
        <v>0.13140901482123832</v>
      </c>
      <c r="AL2966" s="15" t="n">
        <v>0.2931220202298525</v>
      </c>
      <c r="AM2966" s="15" t="n">
        <v>-0.005256636224249475</v>
      </c>
      <c r="AN2966" s="15" t="n">
        <v>-0.5300563949584971</v>
      </c>
      <c r="AO2966" s="15" t="n">
        <v>0.040617142395174353</v>
      </c>
      <c r="AP2966" s="15" t="n">
        <v>0.42095624223062167</v>
      </c>
    </row>
    <row r="2967">
      <c r="B2967" s="8" t="s">
        <v>195</v>
      </c>
      <c r="C2967" s="19" t="n">
        <v>100.0</v>
      </c>
      <c r="D2967" s="19" t="n">
        <v>100.0</v>
      </c>
      <c r="E2967" s="19" t="n">
        <v>100.0</v>
      </c>
      <c r="F2967" s="19" t="n">
        <v>100.0</v>
      </c>
      <c r="G2967" s="19" t="n">
        <v>100.0</v>
      </c>
      <c r="H2967" s="19" t="n">
        <v>100.0</v>
      </c>
      <c r="I2967" s="19" t="n">
        <v>75.0</v>
      </c>
      <c r="J2967" s="19" t="n">
        <v>75.0</v>
      </c>
      <c r="K2967" s="19" t="n">
        <v>100.0</v>
      </c>
      <c r="L2967" s="19" t="n">
        <v>100.0</v>
      </c>
      <c r="M2967" s="19" t="n">
        <v>75.0</v>
      </c>
      <c r="N2967" s="19" t="n">
        <v>100.0</v>
      </c>
      <c r="O2967" s="19" t="s">
        <v>5</v>
      </c>
      <c r="P2967" s="19" t="n">
        <v>75.0</v>
      </c>
      <c r="Q2967" s="19" t="n">
        <v>50.0</v>
      </c>
      <c r="R2967" s="19" t="n">
        <v>50.0</v>
      </c>
      <c r="S2967" s="19" t="n">
        <v>75.0</v>
      </c>
      <c r="T2967" s="19" t="n">
        <v>100.0</v>
      </c>
      <c r="U2967" s="19" t="n">
        <v>100.0</v>
      </c>
      <c r="V2967" s="19" t="n">
        <v>75.0</v>
      </c>
      <c r="W2967" s="19" t="n">
        <v>100.0</v>
      </c>
      <c r="X2967" s="19" t="n">
        <v>100.0</v>
      </c>
      <c r="Y2967" s="19" t="n">
        <v>100.0</v>
      </c>
      <c r="Z2967" s="19" t="n">
        <v>72.86585365853658</v>
      </c>
      <c r="AA2967" s="19" t="n">
        <v>100.0</v>
      </c>
      <c r="AB2967" s="19" t="n">
        <v>100.0</v>
      </c>
      <c r="AC2967" s="19" t="n">
        <v>75.0</v>
      </c>
      <c r="AD2967" s="19" t="n">
        <v>75.0</v>
      </c>
      <c r="AE2967" s="19" t="n">
        <v>1.4760747484094017</v>
      </c>
      <c r="AF2967" s="19" t="n">
        <v>1.546238281620162</v>
      </c>
      <c r="AG2967" s="19" t="n">
        <v>1.5305720477961453</v>
      </c>
      <c r="AH2967" s="19" t="n">
        <v>0.5179105902805861</v>
      </c>
      <c r="AI2967" s="19" t="n">
        <v>0.17782107793523946</v>
      </c>
      <c r="AJ2967" s="19" t="n">
        <v>0.17159209786358012</v>
      </c>
      <c r="AK2967" s="19" t="n">
        <v>0.20764350506604293</v>
      </c>
      <c r="AL2967" s="19" t="n">
        <v>-0.18151871392559782</v>
      </c>
      <c r="AM2967" s="19" t="n">
        <v>0.21840308557760085</v>
      </c>
      <c r="AN2967" s="19" t="n">
        <v>0.28409444973838593</v>
      </c>
      <c r="AO2967" s="19" t="n">
        <v>0.13474122501346708</v>
      </c>
      <c r="AP2967" s="19" t="n">
        <v>-0.2517750715904439</v>
      </c>
    </row>
    <row r="2968">
      <c r="B2968" s="8" t="s">
        <v>196</v>
      </c>
      <c r="C2968" s="15" t="n">
        <v>75.0</v>
      </c>
      <c r="D2968" s="15" t="n">
        <v>75.0</v>
      </c>
      <c r="E2968" s="15" t="n">
        <v>75.0</v>
      </c>
      <c r="F2968" s="15" t="n">
        <v>50.0</v>
      </c>
      <c r="G2968" s="15" t="n">
        <v>50.0</v>
      </c>
      <c r="H2968" s="15" t="n">
        <v>50.0</v>
      </c>
      <c r="I2968" s="15" t="n">
        <v>75.0</v>
      </c>
      <c r="J2968" s="15" t="n">
        <v>50.0</v>
      </c>
      <c r="K2968" s="15" t="n">
        <v>75.0</v>
      </c>
      <c r="L2968" s="15" t="n">
        <v>50.0</v>
      </c>
      <c r="M2968" s="15" t="n">
        <v>50.0</v>
      </c>
      <c r="N2968" s="15" t="n">
        <v>75.0</v>
      </c>
      <c r="O2968" s="15" t="n">
        <v>50.0</v>
      </c>
      <c r="P2968" s="15" t="n">
        <v>25.0</v>
      </c>
      <c r="Q2968" s="15" t="n">
        <v>75.0</v>
      </c>
      <c r="R2968" s="15" t="n">
        <v>50.0</v>
      </c>
      <c r="S2968" s="15" t="n">
        <v>75.0</v>
      </c>
      <c r="T2968" s="15" t="n">
        <v>75.0</v>
      </c>
      <c r="U2968" s="15" t="n">
        <v>25.0</v>
      </c>
      <c r="V2968" s="15" t="n">
        <v>25.0</v>
      </c>
      <c r="W2968" s="15" t="n">
        <v>25.0</v>
      </c>
      <c r="X2968" s="15" t="n">
        <v>25.0</v>
      </c>
      <c r="Y2968" s="15" t="n">
        <v>25.0</v>
      </c>
      <c r="Z2968" s="15" t="n">
        <v>25.0</v>
      </c>
      <c r="AA2968" s="15" t="n">
        <v>25.0</v>
      </c>
      <c r="AB2968" s="15" t="n">
        <v>25.0</v>
      </c>
      <c r="AC2968" s="15" t="n">
        <v>50.0</v>
      </c>
      <c r="AD2968" s="15" t="n">
        <v>75.0</v>
      </c>
      <c r="AE2968" s="15" t="n">
        <v>1.159980380234414</v>
      </c>
      <c r="AF2968" s="15" t="n">
        <v>0.904266062047809</v>
      </c>
      <c r="AG2968" s="15" t="n">
        <v>0.8249108232065477</v>
      </c>
      <c r="AH2968" s="15" t="n">
        <v>-0.6924384634396379</v>
      </c>
      <c r="AI2968" s="15" t="n">
        <v>0.7089195918258965</v>
      </c>
      <c r="AJ2968" s="15" t="n">
        <v>0.5522678714891096</v>
      </c>
      <c r="AK2968" s="15" t="n">
        <v>0.42178006890039954</v>
      </c>
      <c r="AL2968" s="15" t="n">
        <v>0.013201190065537216</v>
      </c>
      <c r="AM2968" s="15" t="n">
        <v>-0.010236373952038719</v>
      </c>
      <c r="AN2968" s="15" t="n">
        <v>-0.08991970355003165</v>
      </c>
      <c r="AO2968" s="15" t="n">
        <v>-0.017996944134945833</v>
      </c>
      <c r="AP2968" s="15" t="n">
        <v>0.4335069420703154</v>
      </c>
    </row>
    <row r="2969">
      <c r="B2969" s="8" t="s">
        <v>197</v>
      </c>
      <c r="C2969" s="19" t="n">
        <v>50.0</v>
      </c>
      <c r="D2969" s="19" t="n">
        <v>75.0</v>
      </c>
      <c r="E2969" s="19" t="n">
        <v>75.0</v>
      </c>
      <c r="F2969" s="19" t="n">
        <v>75.0</v>
      </c>
      <c r="G2969" s="19" t="n">
        <v>75.0</v>
      </c>
      <c r="H2969" s="19" t="n">
        <v>50.0</v>
      </c>
      <c r="I2969" s="19" t="n">
        <v>75.0</v>
      </c>
      <c r="J2969" s="19" t="n">
        <v>50.0</v>
      </c>
      <c r="K2969" s="19" t="n">
        <v>50.0</v>
      </c>
      <c r="L2969" s="19" t="n">
        <v>75.0</v>
      </c>
      <c r="M2969" s="19" t="n">
        <v>75.0</v>
      </c>
      <c r="N2969" s="19" t="n">
        <v>50.0</v>
      </c>
      <c r="O2969" s="19" t="n">
        <v>75.0</v>
      </c>
      <c r="P2969" s="19" t="n">
        <v>75.0</v>
      </c>
      <c r="Q2969" s="19" t="n">
        <v>50.0</v>
      </c>
      <c r="R2969" s="19" t="n">
        <v>75.0</v>
      </c>
      <c r="S2969" s="19" t="n">
        <v>50.0</v>
      </c>
      <c r="T2969" s="19" t="n">
        <v>75.0</v>
      </c>
      <c r="U2969" s="19" t="s">
        <v>5</v>
      </c>
      <c r="V2969" s="19" t="n">
        <v>75.0</v>
      </c>
      <c r="W2969" s="19" t="n">
        <v>50.0</v>
      </c>
      <c r="X2969" s="19" t="n">
        <v>25.0</v>
      </c>
      <c r="Y2969" s="19" t="n">
        <v>50.0</v>
      </c>
      <c r="Z2969" s="19" t="n">
        <v>25.0</v>
      </c>
      <c r="AA2969" s="19" t="n">
        <v>50.0</v>
      </c>
      <c r="AB2969" s="19" t="n">
        <v>75.0</v>
      </c>
      <c r="AC2969" s="19" t="n">
        <v>75.0</v>
      </c>
      <c r="AD2969" s="19" t="n">
        <v>75.0</v>
      </c>
      <c r="AE2969" s="19" t="n">
        <v>0.09477946738883769</v>
      </c>
      <c r="AF2969" s="19" t="n">
        <v>0.0692402827647007</v>
      </c>
      <c r="AG2969" s="19" t="n">
        <v>-0.22385560766468116</v>
      </c>
      <c r="AH2969" s="19" t="n">
        <v>0.08028890861310559</v>
      </c>
      <c r="AI2969" s="19" t="n">
        <v>-0.0725283571811105</v>
      </c>
      <c r="AJ2969" s="19" t="n">
        <v>0.0948994907660515</v>
      </c>
      <c r="AK2969" s="19" t="n">
        <v>-0.4463839595421472</v>
      </c>
      <c r="AL2969" s="19" t="n">
        <v>0.06502167809167683</v>
      </c>
      <c r="AM2969" s="19" t="n">
        <v>0.0959730825401418</v>
      </c>
      <c r="AN2969" s="19" t="n">
        <v>0.23129540739794352</v>
      </c>
      <c r="AO2969" s="19" t="n">
        <v>-0.27485207657036753</v>
      </c>
      <c r="AP2969" s="19" t="n">
        <v>0.1682799332690167</v>
      </c>
    </row>
    <row r="2970">
      <c r="B2970" s="8" t="s">
        <v>198</v>
      </c>
      <c r="C2970" s="15" t="n">
        <v>75.0</v>
      </c>
      <c r="D2970" s="15" t="n">
        <v>75.0</v>
      </c>
      <c r="E2970" s="15" t="n">
        <v>75.0</v>
      </c>
      <c r="F2970" s="15" t="n">
        <v>100.0</v>
      </c>
      <c r="G2970" s="15" t="n">
        <v>100.0</v>
      </c>
      <c r="H2970" s="15" t="n">
        <v>100.0</v>
      </c>
      <c r="I2970" s="15" t="n">
        <v>75.0</v>
      </c>
      <c r="J2970" s="15" t="n">
        <v>100.0</v>
      </c>
      <c r="K2970" s="15" t="n">
        <v>100.0</v>
      </c>
      <c r="L2970" s="15" t="n">
        <v>100.0</v>
      </c>
      <c r="M2970" s="15" t="n">
        <v>100.0</v>
      </c>
      <c r="N2970" s="15" t="n">
        <v>50.0</v>
      </c>
      <c r="O2970" s="15" t="n">
        <v>50.0</v>
      </c>
      <c r="P2970" s="15" t="n">
        <v>75.0</v>
      </c>
      <c r="Q2970" s="15" t="n">
        <v>75.0</v>
      </c>
      <c r="R2970" s="15" t="n">
        <v>75.0</v>
      </c>
      <c r="S2970" s="15" t="n">
        <v>75.0</v>
      </c>
      <c r="T2970" s="15" t="n">
        <v>50.0</v>
      </c>
      <c r="U2970" s="15" t="n">
        <v>50.0</v>
      </c>
      <c r="V2970" s="15" t="n">
        <v>75.0</v>
      </c>
      <c r="W2970" s="15" t="n">
        <v>75.0</v>
      </c>
      <c r="X2970" s="15" t="n">
        <v>100.0</v>
      </c>
      <c r="Y2970" s="15" t="n">
        <v>100.0</v>
      </c>
      <c r="Z2970" s="15" t="n">
        <v>100.0</v>
      </c>
      <c r="AA2970" s="15" t="n">
        <v>100.0</v>
      </c>
      <c r="AB2970" s="15" t="n">
        <v>75.0</v>
      </c>
      <c r="AC2970" s="15" t="n">
        <v>75.0</v>
      </c>
      <c r="AD2970" s="15" t="n">
        <v>75.0</v>
      </c>
      <c r="AE2970" s="15" t="n">
        <v>0.23734243430093047</v>
      </c>
      <c r="AF2970" s="15" t="n">
        <v>0.17245074293982074</v>
      </c>
      <c r="AG2970" s="15" t="n">
        <v>0.24266325770207164</v>
      </c>
      <c r="AH2970" s="15" t="n">
        <v>0.023058482894025845</v>
      </c>
      <c r="AI2970" s="15" t="n">
        <v>0.2935536259466087</v>
      </c>
      <c r="AJ2970" s="15" t="n">
        <v>0.16542614698531177</v>
      </c>
      <c r="AK2970" s="15" t="n">
        <v>0.35248992742996776</v>
      </c>
      <c r="AL2970" s="15" t="n">
        <v>-0.056575847467739644</v>
      </c>
      <c r="AM2970" s="15" t="n">
        <v>0.42477004509702104</v>
      </c>
      <c r="AN2970" s="15" t="n">
        <v>0.3810435589363861</v>
      </c>
      <c r="AO2970" s="15" t="n">
        <v>0.33434513394629906</v>
      </c>
      <c r="AP2970" s="15" t="n">
        <v>-0.1122509735296346</v>
      </c>
    </row>
    <row r="2971">
      <c r="B2971" s="8" t="s">
        <v>199</v>
      </c>
      <c r="C2971" s="19" t="n">
        <v>75.0</v>
      </c>
      <c r="D2971" s="19" t="n">
        <v>75.0</v>
      </c>
      <c r="E2971" s="19" t="n">
        <v>75.0</v>
      </c>
      <c r="F2971" s="19" t="n">
        <v>50.0</v>
      </c>
      <c r="G2971" s="19" t="n">
        <v>50.0</v>
      </c>
      <c r="H2971" s="19" t="n">
        <v>50.0</v>
      </c>
      <c r="I2971" s="19" t="n">
        <v>50.0</v>
      </c>
      <c r="J2971" s="19" t="n">
        <v>50.0</v>
      </c>
      <c r="K2971" s="19" t="n">
        <v>50.0</v>
      </c>
      <c r="L2971" s="19" t="n">
        <v>75.0</v>
      </c>
      <c r="M2971" s="19" t="n">
        <v>50.0</v>
      </c>
      <c r="N2971" s="19" t="n">
        <v>75.0</v>
      </c>
      <c r="O2971" s="19" t="n">
        <v>25.0</v>
      </c>
      <c r="P2971" s="19" t="n">
        <v>75.0</v>
      </c>
      <c r="Q2971" s="19" t="n">
        <v>75.0</v>
      </c>
      <c r="R2971" s="19" t="n">
        <v>50.0</v>
      </c>
      <c r="S2971" s="19" t="n">
        <v>50.0</v>
      </c>
      <c r="T2971" s="19" t="n">
        <v>75.0</v>
      </c>
      <c r="U2971" s="19" t="n">
        <v>100.0</v>
      </c>
      <c r="V2971" s="19" t="n">
        <v>75.0</v>
      </c>
      <c r="W2971" s="19" t="n">
        <v>100.0</v>
      </c>
      <c r="X2971" s="19" t="n">
        <v>100.0</v>
      </c>
      <c r="Y2971" s="19" t="n">
        <v>75.0</v>
      </c>
      <c r="Z2971" s="19" t="n">
        <v>100.0</v>
      </c>
      <c r="AA2971" s="19" t="n">
        <v>100.0</v>
      </c>
      <c r="AB2971" s="19" t="n">
        <v>50.0</v>
      </c>
      <c r="AC2971" s="19" t="n">
        <v>75.0</v>
      </c>
      <c r="AD2971" s="19" t="n">
        <v>100.0</v>
      </c>
      <c r="AE2971" s="19" t="n">
        <v>0.4160174091267035</v>
      </c>
      <c r="AF2971" s="19" t="n">
        <v>0.37970892998627825</v>
      </c>
      <c r="AG2971" s="19" t="n">
        <v>0.24231229864201909</v>
      </c>
      <c r="AH2971" s="19" t="n">
        <v>0.24928577210421443</v>
      </c>
      <c r="AI2971" s="19" t="n">
        <v>0.16478826412248038</v>
      </c>
      <c r="AJ2971" s="19" t="n">
        <v>0.0916744474842086</v>
      </c>
      <c r="AK2971" s="19" t="n">
        <v>0.1252163904100949</v>
      </c>
      <c r="AL2971" s="19" t="n">
        <v>0.17475367705256434</v>
      </c>
      <c r="AM2971" s="19" t="n">
        <v>-0.48764996795627435</v>
      </c>
      <c r="AN2971" s="19" t="n">
        <v>-0.41748077551842694</v>
      </c>
      <c r="AO2971" s="19" t="n">
        <v>-0.42507208476012376</v>
      </c>
      <c r="AP2971" s="19" t="n">
        <v>-0.3527283246456624</v>
      </c>
    </row>
    <row r="2972">
      <c r="B2972" s="8" t="s">
        <v>200</v>
      </c>
      <c r="C2972" s="15" t="n">
        <v>100.0</v>
      </c>
      <c r="D2972" s="15" t="s">
        <v>5</v>
      </c>
      <c r="E2972" s="15" t="n">
        <v>50.0</v>
      </c>
      <c r="F2972" s="15" t="n">
        <v>25.0</v>
      </c>
      <c r="G2972" s="15" t="n">
        <v>100.0</v>
      </c>
      <c r="H2972" s="15" t="s">
        <v>5</v>
      </c>
      <c r="I2972" s="15" t="n">
        <v>25.0</v>
      </c>
      <c r="J2972" s="15" t="s">
        <v>5</v>
      </c>
      <c r="K2972" s="15" t="n">
        <v>70.2179176755448</v>
      </c>
      <c r="L2972" s="15" t="s">
        <v>5</v>
      </c>
      <c r="M2972" s="15" t="n">
        <v>75.0</v>
      </c>
      <c r="N2972" s="15" t="n">
        <v>75.0</v>
      </c>
      <c r="O2972" s="15" t="n">
        <v>67.04819277108433</v>
      </c>
      <c r="P2972" s="15" t="n">
        <v>50.0</v>
      </c>
      <c r="Q2972" s="15" t="n">
        <v>75.0</v>
      </c>
      <c r="R2972" s="15" t="n">
        <v>50.0</v>
      </c>
      <c r="S2972" s="15" t="n">
        <v>75.0</v>
      </c>
      <c r="T2972" s="15" t="s">
        <v>5</v>
      </c>
      <c r="U2972" s="15" t="n">
        <v>75.0</v>
      </c>
      <c r="V2972" s="15" t="n">
        <v>75.0</v>
      </c>
      <c r="W2972" s="15" t="n">
        <v>100.0</v>
      </c>
      <c r="X2972" s="15" t="n">
        <v>100.0</v>
      </c>
      <c r="Y2972" s="15" t="n">
        <v>75.0</v>
      </c>
      <c r="Z2972" s="15" t="n">
        <v>50.0</v>
      </c>
      <c r="AA2972" s="15" t="n">
        <v>100.0</v>
      </c>
      <c r="AB2972" s="15" t="n">
        <v>75.0</v>
      </c>
      <c r="AC2972" s="15" t="n">
        <v>25.0</v>
      </c>
      <c r="AD2972" s="15" t="s">
        <v>5</v>
      </c>
      <c r="AE2972" s="15" t="n">
        <v>-0.5459834981072246</v>
      </c>
      <c r="AF2972" s="15" t="n">
        <v>0.43887511388228384</v>
      </c>
      <c r="AG2972" s="15" t="n">
        <v>-0.39565969290581415</v>
      </c>
      <c r="AH2972" s="15" t="n">
        <v>-0.047166438468914273</v>
      </c>
      <c r="AI2972" s="15" t="n">
        <v>1.8228572715656988</v>
      </c>
      <c r="AJ2972" s="15" t="n">
        <v>-2.2100630235816143</v>
      </c>
      <c r="AK2972" s="15" t="n">
        <v>2.7962038423468587</v>
      </c>
      <c r="AL2972" s="15" t="n">
        <v>2.361787616891712</v>
      </c>
      <c r="AM2972" s="15" t="n">
        <v>3.540378638593377</v>
      </c>
      <c r="AN2972" s="15" t="n">
        <v>-3.1237313054097697</v>
      </c>
      <c r="AO2972" s="15" t="n">
        <v>5.535665667534687</v>
      </c>
      <c r="AP2972" s="15" t="n">
        <v>3.5401556889339574</v>
      </c>
    </row>
    <row r="2973">
      <c r="B2973" s="8" t="s">
        <v>201</v>
      </c>
      <c r="C2973" s="19" t="n">
        <v>100.0</v>
      </c>
      <c r="D2973" s="19" t="n">
        <v>100.0</v>
      </c>
      <c r="E2973" s="19" t="n">
        <v>75.0</v>
      </c>
      <c r="F2973" s="19" t="n">
        <v>75.0</v>
      </c>
      <c r="G2973" s="19" t="n">
        <v>75.0</v>
      </c>
      <c r="H2973" s="19" t="n">
        <v>75.0</v>
      </c>
      <c r="I2973" s="19" t="n">
        <v>100.0</v>
      </c>
      <c r="J2973" s="19" t="n">
        <v>75.0</v>
      </c>
      <c r="K2973" s="19" t="n">
        <v>100.0</v>
      </c>
      <c r="L2973" s="19" t="n">
        <v>75.0</v>
      </c>
      <c r="M2973" s="19" t="n">
        <v>75.0</v>
      </c>
      <c r="N2973" s="19" t="n">
        <v>75.0</v>
      </c>
      <c r="O2973" s="19" t="n">
        <v>75.0</v>
      </c>
      <c r="P2973" s="19" t="n">
        <v>75.0</v>
      </c>
      <c r="Q2973" s="19" t="n">
        <v>100.0</v>
      </c>
      <c r="R2973" s="19" t="n">
        <v>100.0</v>
      </c>
      <c r="S2973" s="19" t="n">
        <v>75.0</v>
      </c>
      <c r="T2973" s="19" t="n">
        <v>75.0</v>
      </c>
      <c r="U2973" s="19" t="n">
        <v>75.0</v>
      </c>
      <c r="V2973" s="19" t="n">
        <v>100.0</v>
      </c>
      <c r="W2973" s="19" t="n">
        <v>75.0</v>
      </c>
      <c r="X2973" s="19" t="n">
        <v>75.0</v>
      </c>
      <c r="Y2973" s="19" t="n">
        <v>75.0</v>
      </c>
      <c r="Z2973" s="19" t="n">
        <v>100.0</v>
      </c>
      <c r="AA2973" s="19" t="n">
        <v>75.0</v>
      </c>
      <c r="AB2973" s="19" t="n">
        <v>100.0</v>
      </c>
      <c r="AC2973" s="19" t="n">
        <v>75.0</v>
      </c>
      <c r="AD2973" s="19" t="n">
        <v>75.0</v>
      </c>
      <c r="AE2973" s="19" t="n">
        <v>0.40707904656721206</v>
      </c>
      <c r="AF2973" s="19" t="n">
        <v>0.5439543279205443</v>
      </c>
      <c r="AG2973" s="19" t="n">
        <v>0.47406261360640645</v>
      </c>
      <c r="AH2973" s="19" t="n">
        <v>1.7207958088003679</v>
      </c>
      <c r="AI2973" s="19" t="n">
        <v>-0.19315692789176553</v>
      </c>
      <c r="AJ2973" s="19" t="n">
        <v>-0.007578543575598354</v>
      </c>
      <c r="AK2973" s="19" t="n">
        <v>-0.26261235427054636</v>
      </c>
      <c r="AL2973" s="19" t="n">
        <v>0.11407862340504105</v>
      </c>
      <c r="AM2973" s="19" t="n">
        <v>-0.2736815522734939</v>
      </c>
      <c r="AN2973" s="19" t="n">
        <v>-0.1730876567088745</v>
      </c>
      <c r="AO2973" s="19" t="n">
        <v>-0.29179545811435403</v>
      </c>
      <c r="AP2973" s="19" t="n">
        <v>0.20047575266800713</v>
      </c>
    </row>
    <row r="2974">
      <c r="B2974" s="8" t="s">
        <v>202</v>
      </c>
      <c r="C2974" s="15" t="n">
        <v>50.0</v>
      </c>
      <c r="D2974" s="15" t="n">
        <v>50.0</v>
      </c>
      <c r="E2974" s="15" t="n">
        <v>50.0</v>
      </c>
      <c r="F2974" s="15" t="n">
        <v>100.0</v>
      </c>
      <c r="G2974" s="15" t="n">
        <v>75.0</v>
      </c>
      <c r="H2974" s="15" t="n">
        <v>100.0</v>
      </c>
      <c r="I2974" s="15" t="n">
        <v>100.0</v>
      </c>
      <c r="J2974" s="15" t="n">
        <v>68.90096618357488</v>
      </c>
      <c r="K2974" s="15" t="n">
        <v>50.0</v>
      </c>
      <c r="L2974" s="15" t="n">
        <v>100.0</v>
      </c>
      <c r="M2974" s="15" t="n">
        <v>66.68660287081339</v>
      </c>
      <c r="N2974" s="15" t="n">
        <v>75.0</v>
      </c>
      <c r="O2974" s="15" t="n">
        <v>67.04819277108433</v>
      </c>
      <c r="P2974" s="15" t="n">
        <v>100.0</v>
      </c>
      <c r="Q2974" s="15" t="n">
        <v>75.0</v>
      </c>
      <c r="R2974" s="15" t="n">
        <v>50.0</v>
      </c>
      <c r="S2974" s="15" t="n">
        <v>50.0</v>
      </c>
      <c r="T2974" s="15" t="n">
        <v>71.55797101449275</v>
      </c>
      <c r="U2974" s="15" t="n">
        <v>75.0</v>
      </c>
      <c r="V2974" s="15" t="n">
        <v>75.0</v>
      </c>
      <c r="W2974" s="15" t="n">
        <v>75.0</v>
      </c>
      <c r="X2974" s="15" t="n">
        <v>75.0</v>
      </c>
      <c r="Y2974" s="15" t="n">
        <v>75.0</v>
      </c>
      <c r="Z2974" s="15" t="n">
        <v>75.0</v>
      </c>
      <c r="AA2974" s="15" t="n">
        <v>75.0</v>
      </c>
      <c r="AB2974" s="15" t="n">
        <v>50.0</v>
      </c>
      <c r="AC2974" s="15" t="n">
        <v>70.95410628019324</v>
      </c>
      <c r="AD2974" s="15" t="n">
        <v>25.0</v>
      </c>
      <c r="AE2974" s="15" t="n">
        <v>-0.7715949529553399</v>
      </c>
      <c r="AF2974" s="15" t="n">
        <v>-0.4043886146471404</v>
      </c>
      <c r="AG2974" s="15" t="n">
        <v>-0.7648967373884294</v>
      </c>
      <c r="AH2974" s="15" t="n">
        <v>-0.9867347437356456</v>
      </c>
      <c r="AI2974" s="15" t="n">
        <v>-0.04559088648878512</v>
      </c>
      <c r="AJ2974" s="15" t="n">
        <v>-0.4381945095664078</v>
      </c>
      <c r="AK2974" s="15" t="n">
        <v>0.21760015417062964</v>
      </c>
      <c r="AL2974" s="15" t="n">
        <v>-0.1301605554975125</v>
      </c>
      <c r="AM2974" s="15" t="n">
        <v>-2.1958535630769034</v>
      </c>
      <c r="AN2974" s="15" t="n">
        <v>-1.1423670243405537</v>
      </c>
      <c r="AO2974" s="15" t="n">
        <v>-2.0352719877249483</v>
      </c>
      <c r="AP2974" s="15" t="n">
        <v>-2.4305343270435538</v>
      </c>
    </row>
    <row r="2975">
      <c r="B2975" s="8" t="s">
        <v>203</v>
      </c>
      <c r="C2975" s="19" t="n">
        <v>25.0</v>
      </c>
      <c r="D2975" s="19" t="s">
        <v>5</v>
      </c>
      <c r="E2975" s="19" t="n">
        <v>50.0</v>
      </c>
      <c r="F2975" s="19" t="n">
        <v>25.0</v>
      </c>
      <c r="G2975" s="19" t="n">
        <v>25.0</v>
      </c>
      <c r="H2975" s="19" t="n">
        <v>50.0</v>
      </c>
      <c r="I2975" s="19" t="n">
        <v>50.0</v>
      </c>
      <c r="J2975" s="19" t="n">
        <v>75.0</v>
      </c>
      <c r="K2975" s="19" t="n">
        <v>50.0</v>
      </c>
      <c r="L2975" s="19" t="n">
        <v>75.0</v>
      </c>
      <c r="M2975" s="19" t="n">
        <v>75.0</v>
      </c>
      <c r="N2975" s="19" t="n">
        <v>75.0</v>
      </c>
      <c r="O2975" s="19" t="n">
        <v>75.0</v>
      </c>
      <c r="P2975" s="19" t="n">
        <v>75.0</v>
      </c>
      <c r="Q2975" s="19" t="n">
        <v>50.0</v>
      </c>
      <c r="R2975" s="19" t="n">
        <v>50.0</v>
      </c>
      <c r="S2975" s="19" t="n">
        <v>75.0</v>
      </c>
      <c r="T2975" s="19" t="n">
        <v>50.0</v>
      </c>
      <c r="U2975" s="19" t="n">
        <v>50.0</v>
      </c>
      <c r="V2975" s="19" t="s">
        <v>5</v>
      </c>
      <c r="W2975" s="19" t="n">
        <v>25.0</v>
      </c>
      <c r="X2975" s="19" t="n">
        <v>50.0</v>
      </c>
      <c r="Y2975" s="19" t="n">
        <v>50.0</v>
      </c>
      <c r="Z2975" s="19" t="n">
        <v>25.0</v>
      </c>
      <c r="AA2975" s="19" t="n">
        <v>25.0</v>
      </c>
      <c r="AB2975" s="19" t="n">
        <v>50.0</v>
      </c>
      <c r="AC2975" s="19" t="n">
        <v>50.0</v>
      </c>
      <c r="AD2975" s="19" t="n">
        <v>75.0</v>
      </c>
      <c r="AE2975" s="19" t="n">
        <v>1.208454984138744</v>
      </c>
      <c r="AF2975" s="19" t="n">
        <v>1.2396752904270334</v>
      </c>
      <c r="AG2975" s="19" t="n">
        <v>0.4807885770203163</v>
      </c>
      <c r="AH2975" s="19" t="n">
        <v>0.49273428663237373</v>
      </c>
      <c r="AI2975" s="19" t="n">
        <v>1.5083247459219242</v>
      </c>
      <c r="AJ2975" s="19" t="n">
        <v>1.3983229449718315</v>
      </c>
      <c r="AK2975" s="19" t="n">
        <v>0.641392588358669</v>
      </c>
      <c r="AL2975" s="19" t="n">
        <v>0.6953534311037768</v>
      </c>
      <c r="AM2975" s="19" t="n">
        <v>-0.4995278413699825</v>
      </c>
      <c r="AN2975" s="19" t="n">
        <v>-0.5114560292339799</v>
      </c>
      <c r="AO2975" s="19" t="n">
        <v>-0.05954222342450412</v>
      </c>
      <c r="AP2975" s="19" t="n">
        <v>0.04939393103711688</v>
      </c>
    </row>
    <row r="2976">
      <c r="B2976" s="8" t="s">
        <v>204</v>
      </c>
      <c r="C2976" s="15" t="s">
        <v>5</v>
      </c>
      <c r="D2976" s="15" t="n">
        <v>50.0</v>
      </c>
      <c r="E2976" s="15" t="n">
        <v>25.0</v>
      </c>
      <c r="F2976" s="15" t="s">
        <v>5</v>
      </c>
      <c r="G2976" s="15" t="n">
        <v>75.0</v>
      </c>
      <c r="H2976" s="15" t="n">
        <v>75.0</v>
      </c>
      <c r="I2976" s="15" t="n">
        <v>75.0</v>
      </c>
      <c r="J2976" s="15" t="n">
        <v>50.0</v>
      </c>
      <c r="K2976" s="15" t="n">
        <v>25.0</v>
      </c>
      <c r="L2976" s="15" t="s">
        <v>5</v>
      </c>
      <c r="M2976" s="15" t="s">
        <v>5</v>
      </c>
      <c r="N2976" s="15" t="n">
        <v>50.0</v>
      </c>
      <c r="O2976" s="15" t="n">
        <v>25.0</v>
      </c>
      <c r="P2976" s="15" t="n">
        <v>25.0</v>
      </c>
      <c r="Q2976" s="15" t="n">
        <v>25.0</v>
      </c>
      <c r="R2976" s="15" t="n">
        <v>100.0</v>
      </c>
      <c r="S2976" s="15" t="n">
        <v>75.0</v>
      </c>
      <c r="T2976" s="15" t="n">
        <v>50.0</v>
      </c>
      <c r="U2976" s="15" t="n">
        <v>25.0</v>
      </c>
      <c r="V2976" s="15" t="s">
        <v>5</v>
      </c>
      <c r="W2976" s="15" t="n">
        <v>25.0</v>
      </c>
      <c r="X2976" s="15" t="n">
        <v>25.0</v>
      </c>
      <c r="Y2976" s="15" t="n">
        <v>25.0</v>
      </c>
      <c r="Z2976" s="15" t="n">
        <v>50.0</v>
      </c>
      <c r="AA2976" s="15" t="n">
        <v>75.0</v>
      </c>
      <c r="AB2976" s="15" t="n">
        <v>50.0</v>
      </c>
      <c r="AC2976" s="15" t="n">
        <v>50.0</v>
      </c>
      <c r="AD2976" s="15" t="n">
        <v>75.0</v>
      </c>
      <c r="AE2976" s="15" t="n">
        <v>1.4991137076531602</v>
      </c>
      <c r="AF2976" s="15" t="n">
        <v>-0.19596012335100146</v>
      </c>
      <c r="AG2976" s="15" t="n">
        <v>-0.1886860639564018</v>
      </c>
      <c r="AH2976" s="15" t="n">
        <v>-0.2516031164389385</v>
      </c>
      <c r="AI2976" s="15" t="n">
        <v>1.689277080472258</v>
      </c>
      <c r="AJ2976" s="15" t="n">
        <v>-0.06372576955555473</v>
      </c>
      <c r="AK2976" s="15" t="n">
        <v>-0.5010770286780961</v>
      </c>
      <c r="AL2976" s="15" t="n">
        <v>-0.17095534410758528</v>
      </c>
      <c r="AM2976" s="15" t="n">
        <v>-1.2560631625677896</v>
      </c>
      <c r="AN2976" s="15" t="n">
        <v>0.07160006009074624</v>
      </c>
      <c r="AO2976" s="15" t="n">
        <v>-0.25122740291655743</v>
      </c>
      <c r="AP2976" s="15" t="n">
        <v>0.023175645915991173</v>
      </c>
    </row>
    <row r="2977">
      <c r="B2977" s="8" t="s">
        <v>205</v>
      </c>
      <c r="C2977" s="19" t="n">
        <v>75.0</v>
      </c>
      <c r="D2977" s="19" t="n">
        <v>100.0</v>
      </c>
      <c r="E2977" s="19" t="n">
        <v>100.0</v>
      </c>
      <c r="F2977" s="19" t="n">
        <v>75.0</v>
      </c>
      <c r="G2977" s="19" t="n">
        <v>75.0</v>
      </c>
      <c r="H2977" s="19" t="n">
        <v>100.0</v>
      </c>
      <c r="I2977" s="19" t="n">
        <v>75.0</v>
      </c>
      <c r="J2977" s="19" t="n">
        <v>100.0</v>
      </c>
      <c r="K2977" s="19" t="n">
        <v>100.0</v>
      </c>
      <c r="L2977" s="19" t="n">
        <v>75.0</v>
      </c>
      <c r="M2977" s="19" t="n">
        <v>100.0</v>
      </c>
      <c r="N2977" s="19" t="n">
        <v>75.0</v>
      </c>
      <c r="O2977" s="19" t="n">
        <v>100.0</v>
      </c>
      <c r="P2977" s="19" t="n">
        <v>75.0</v>
      </c>
      <c r="Q2977" s="19" t="n">
        <v>75.0</v>
      </c>
      <c r="R2977" s="19" t="n">
        <v>75.0</v>
      </c>
      <c r="S2977" s="19" t="n">
        <v>66.5264423076923</v>
      </c>
      <c r="T2977" s="19" t="n">
        <v>75.0</v>
      </c>
      <c r="U2977" s="19" t="n">
        <v>100.0</v>
      </c>
      <c r="V2977" s="19" t="n">
        <v>100.0</v>
      </c>
      <c r="W2977" s="19" t="n">
        <v>100.0</v>
      </c>
      <c r="X2977" s="19" t="n">
        <v>75.0</v>
      </c>
      <c r="Y2977" s="19" t="n">
        <v>75.0</v>
      </c>
      <c r="Z2977" s="19" t="n">
        <v>75.0</v>
      </c>
      <c r="AA2977" s="19" t="n">
        <v>75.0</v>
      </c>
      <c r="AB2977" s="19" t="n">
        <v>100.0</v>
      </c>
      <c r="AC2977" s="19" t="n">
        <v>75.0</v>
      </c>
      <c r="AD2977" s="19" t="n">
        <v>100.0</v>
      </c>
      <c r="AE2977" s="19" t="n">
        <v>0.3036455127322679</v>
      </c>
      <c r="AF2977" s="19" t="n">
        <v>0.5122617892841497</v>
      </c>
      <c r="AG2977" s="19" t="n">
        <v>1.5320799760702544</v>
      </c>
      <c r="AH2977" s="19" t="n">
        <v>0.5386148092638259</v>
      </c>
      <c r="AI2977" s="19" t="n">
        <v>0.19308813462105118</v>
      </c>
      <c r="AJ2977" s="19" t="n">
        <v>0.11825507052190204</v>
      </c>
      <c r="AK2977" s="19" t="n">
        <v>0.4656985081466078</v>
      </c>
      <c r="AL2977" s="19" t="n">
        <v>0.00529165589530136</v>
      </c>
      <c r="AM2977" s="19" t="n">
        <v>0.244495247067629</v>
      </c>
      <c r="AN2977" s="19" t="n">
        <v>0.31916549819489426</v>
      </c>
      <c r="AO2977" s="19" t="n">
        <v>1.4293799141553736</v>
      </c>
      <c r="AP2977" s="19" t="n">
        <v>0.2898780609047139</v>
      </c>
    </row>
    <row r="2978">
      <c r="B2978" s="8" t="s">
        <v>206</v>
      </c>
      <c r="C2978" s="15" t="n">
        <v>25.0</v>
      </c>
      <c r="D2978" s="15" t="n">
        <v>25.0</v>
      </c>
      <c r="E2978" s="15" t="n">
        <v>25.0</v>
      </c>
      <c r="F2978" s="15" t="n">
        <v>50.0</v>
      </c>
      <c r="G2978" s="15" t="n">
        <v>50.0</v>
      </c>
      <c r="H2978" s="15" t="n">
        <v>50.0</v>
      </c>
      <c r="I2978" s="15" t="n">
        <v>25.0</v>
      </c>
      <c r="J2978" s="15" t="s">
        <v>5</v>
      </c>
      <c r="K2978" s="15" t="s">
        <v>5</v>
      </c>
      <c r="L2978" s="15" t="n">
        <v>50.0</v>
      </c>
      <c r="M2978" s="15" t="n">
        <v>50.0</v>
      </c>
      <c r="N2978" s="15" t="s">
        <v>5</v>
      </c>
      <c r="O2978" s="15" t="n">
        <v>25.0</v>
      </c>
      <c r="P2978" s="15" t="s">
        <v>5</v>
      </c>
      <c r="Q2978" s="15" t="s">
        <v>5</v>
      </c>
      <c r="R2978" s="15" t="n">
        <v>50.0</v>
      </c>
      <c r="S2978" s="15" t="n">
        <v>25.0</v>
      </c>
      <c r="T2978" s="15" t="n">
        <v>50.0</v>
      </c>
      <c r="U2978" s="15" t="n">
        <v>75.0</v>
      </c>
      <c r="V2978" s="15" t="n">
        <v>100.0</v>
      </c>
      <c r="W2978" s="15" t="n">
        <v>100.0</v>
      </c>
      <c r="X2978" s="15" t="n">
        <v>100.0</v>
      </c>
      <c r="Y2978" s="15" t="n">
        <v>75.0</v>
      </c>
      <c r="Z2978" s="15" t="n">
        <v>100.0</v>
      </c>
      <c r="AA2978" s="15" t="n">
        <v>100.0</v>
      </c>
      <c r="AB2978" s="15" t="n">
        <v>25.0</v>
      </c>
      <c r="AC2978" s="15" t="n">
        <v>25.0</v>
      </c>
      <c r="AD2978" s="15" t="s">
        <v>5</v>
      </c>
      <c r="AE2978" s="15" t="n">
        <v>1.2194008654186343</v>
      </c>
      <c r="AF2978" s="15" t="n">
        <v>0.9547154639781561</v>
      </c>
      <c r="AG2978" s="15" t="n">
        <v>1.1809089768829863</v>
      </c>
      <c r="AH2978" s="15" t="n">
        <v>2.636893819861082</v>
      </c>
      <c r="AI2978" s="15" t="n">
        <v>1.0992553173386073</v>
      </c>
      <c r="AJ2978" s="15" t="n">
        <v>0.9440175923041667</v>
      </c>
      <c r="AK2978" s="15" t="n">
        <v>0.9550041270177908</v>
      </c>
      <c r="AL2978" s="15" t="n">
        <v>2.6523774153488717</v>
      </c>
      <c r="AM2978" s="15" t="n">
        <v>1.6473890700141887</v>
      </c>
      <c r="AN2978" s="15" t="n">
        <v>1.4229972553473385</v>
      </c>
      <c r="AO2978" s="15" t="n">
        <v>1.6071741664713726</v>
      </c>
      <c r="AP2978" s="15" t="n">
        <v>3.78154215276234</v>
      </c>
    </row>
    <row r="2979">
      <c r="B2979" s="8" t="s">
        <v>207</v>
      </c>
      <c r="C2979" s="19" t="n">
        <v>75.0</v>
      </c>
      <c r="D2979" s="19" t="n">
        <v>100.0</v>
      </c>
      <c r="E2979" s="19" t="n">
        <v>75.0</v>
      </c>
      <c r="F2979" s="19" t="n">
        <v>75.0</v>
      </c>
      <c r="G2979" s="19" t="n">
        <v>100.0</v>
      </c>
      <c r="H2979" s="19" t="n">
        <v>75.0</v>
      </c>
      <c r="I2979" s="19" t="n">
        <v>100.0</v>
      </c>
      <c r="J2979" s="19" t="n">
        <v>100.0</v>
      </c>
      <c r="K2979" s="19" t="n">
        <v>75.0</v>
      </c>
      <c r="L2979" s="19" t="n">
        <v>100.0</v>
      </c>
      <c r="M2979" s="19" t="n">
        <v>100.0</v>
      </c>
      <c r="N2979" s="19" t="n">
        <v>75.0</v>
      </c>
      <c r="O2979" s="19" t="n">
        <v>100.0</v>
      </c>
      <c r="P2979" s="19" t="n">
        <v>100.0</v>
      </c>
      <c r="Q2979" s="19" t="n">
        <v>75.0</v>
      </c>
      <c r="R2979" s="19" t="n">
        <v>100.0</v>
      </c>
      <c r="S2979" s="19" t="n">
        <v>75.0</v>
      </c>
      <c r="T2979" s="19" t="n">
        <v>71.55797101449275</v>
      </c>
      <c r="U2979" s="19" t="n">
        <v>75.0</v>
      </c>
      <c r="V2979" s="19" t="n">
        <v>75.0</v>
      </c>
      <c r="W2979" s="19" t="n">
        <v>75.0</v>
      </c>
      <c r="X2979" s="19" t="n">
        <v>75.0</v>
      </c>
      <c r="Y2979" s="19" t="n">
        <v>100.0</v>
      </c>
      <c r="Z2979" s="19" t="n">
        <v>100.0</v>
      </c>
      <c r="AA2979" s="19" t="n">
        <v>75.0</v>
      </c>
      <c r="AB2979" s="19" t="n">
        <v>100.0</v>
      </c>
      <c r="AC2979" s="19" t="n">
        <v>75.0</v>
      </c>
      <c r="AD2979" s="19" t="n">
        <v>75.0</v>
      </c>
      <c r="AE2979" s="19" t="n">
        <v>0.27232166295735366</v>
      </c>
      <c r="AF2979" s="19" t="n">
        <v>1.617304017349048</v>
      </c>
      <c r="AG2979" s="19" t="n">
        <v>0.41060400488024695</v>
      </c>
      <c r="AH2979" s="19" t="n">
        <v>1.6730153839657422</v>
      </c>
      <c r="AI2979" s="19" t="n">
        <v>-0.40081437064222136</v>
      </c>
      <c r="AJ2979" s="19" t="n">
        <v>0.2389527618823685</v>
      </c>
      <c r="AK2979" s="19" t="n">
        <v>-0.5117873009984062</v>
      </c>
      <c r="AL2979" s="19" t="n">
        <v>0.059978093038087765</v>
      </c>
      <c r="AM2979" s="19" t="n">
        <v>-0.33573950880331804</v>
      </c>
      <c r="AN2979" s="19" t="n">
        <v>0.28083019073874843</v>
      </c>
      <c r="AO2979" s="19" t="n">
        <v>-0.4246041496910505</v>
      </c>
      <c r="AP2979" s="19" t="n">
        <v>0.11951936116620185</v>
      </c>
    </row>
    <row r="2980">
      <c r="B2980" s="8" t="s">
        <v>208</v>
      </c>
      <c r="C2980" s="15" t="n">
        <v>50.0</v>
      </c>
      <c r="D2980" s="15" t="n">
        <v>50.0</v>
      </c>
      <c r="E2980" s="15" t="n">
        <v>25.0</v>
      </c>
      <c r="F2980" s="15" t="n">
        <v>25.0</v>
      </c>
      <c r="G2980" s="15" t="n">
        <v>25.0</v>
      </c>
      <c r="H2980" s="15" t="n">
        <v>50.0</v>
      </c>
      <c r="I2980" s="15" t="n">
        <v>75.0</v>
      </c>
      <c r="J2980" s="15" t="n">
        <v>25.0</v>
      </c>
      <c r="K2980" s="15" t="n">
        <v>25.0</v>
      </c>
      <c r="L2980" s="15" t="n">
        <v>25.0</v>
      </c>
      <c r="M2980" s="15" t="n">
        <v>50.0</v>
      </c>
      <c r="N2980" s="15" t="n">
        <v>50.0</v>
      </c>
      <c r="O2980" s="15" t="n">
        <v>67.04819277108433</v>
      </c>
      <c r="P2980" s="15" t="n">
        <v>50.0</v>
      </c>
      <c r="Q2980" s="15" t="n">
        <v>25.0</v>
      </c>
      <c r="R2980" s="15" t="n">
        <v>75.0</v>
      </c>
      <c r="S2980" s="15" t="n">
        <v>75.0</v>
      </c>
      <c r="T2980" s="15" t="n">
        <v>71.55797101449275</v>
      </c>
      <c r="U2980" s="15" t="n">
        <v>71.5496368038741</v>
      </c>
      <c r="V2980" s="15" t="n">
        <v>74.45520581113801</v>
      </c>
      <c r="W2980" s="15" t="n">
        <v>72.4514563106796</v>
      </c>
      <c r="X2980" s="15" t="n">
        <v>75.0</v>
      </c>
      <c r="Y2980" s="15" t="n">
        <v>75.0</v>
      </c>
      <c r="Z2980" s="15" t="n">
        <v>75.0</v>
      </c>
      <c r="AA2980" s="15" t="n">
        <v>75.0</v>
      </c>
      <c r="AB2980" s="15" t="n">
        <v>70.08393285371703</v>
      </c>
      <c r="AC2980" s="15" t="n">
        <v>25.0</v>
      </c>
      <c r="AD2980" s="15" t="n">
        <v>25.0</v>
      </c>
      <c r="AE2980" s="15" t="n">
        <v>0.1331556024607335</v>
      </c>
      <c r="AF2980" s="15" t="n">
        <v>0.23379670350373744</v>
      </c>
      <c r="AG2980" s="15" t="n">
        <v>0.3435205296866047</v>
      </c>
      <c r="AH2980" s="15" t="n">
        <v>0.4698768901737456</v>
      </c>
      <c r="AI2980" s="15" t="n">
        <v>2.6373025654991498</v>
      </c>
      <c r="AJ2980" s="15" t="n">
        <v>2.7069839965997673</v>
      </c>
      <c r="AK2980" s="15" t="n">
        <v>0.6144514258845976</v>
      </c>
      <c r="AL2980" s="15" t="n">
        <v>-0.7563330536633547</v>
      </c>
      <c r="AM2980" s="15" t="n">
        <v>1.993260768746515</v>
      </c>
      <c r="AN2980" s="15" t="n">
        <v>1.9173544775789364</v>
      </c>
      <c r="AO2980" s="15" t="n">
        <v>0.49545829485984594</v>
      </c>
      <c r="AP2980" s="15" t="n">
        <v>-0.8253703691292967</v>
      </c>
    </row>
    <row r="2981">
      <c r="B2981" s="8" t="s">
        <v>209</v>
      </c>
      <c r="C2981" s="19" t="n">
        <v>75.0</v>
      </c>
      <c r="D2981" s="19" t="n">
        <v>50.0</v>
      </c>
      <c r="E2981" s="19" t="n">
        <v>25.0</v>
      </c>
      <c r="F2981" s="19" t="n">
        <v>25.0</v>
      </c>
      <c r="G2981" s="19" t="n">
        <v>75.0</v>
      </c>
      <c r="H2981" s="19" t="n">
        <v>75.0</v>
      </c>
      <c r="I2981" s="19" t="n">
        <v>75.0</v>
      </c>
      <c r="J2981" s="19" t="n">
        <v>75.0</v>
      </c>
      <c r="K2981" s="19" t="n">
        <v>75.0</v>
      </c>
      <c r="L2981" s="19" t="n">
        <v>25.0</v>
      </c>
      <c r="M2981" s="19" t="n">
        <v>25.0</v>
      </c>
      <c r="N2981" s="19" t="n">
        <v>75.0</v>
      </c>
      <c r="O2981" s="19" t="n">
        <v>25.0</v>
      </c>
      <c r="P2981" s="19" t="n">
        <v>75.0</v>
      </c>
      <c r="Q2981" s="19" t="n">
        <v>75.0</v>
      </c>
      <c r="R2981" s="19" t="n">
        <v>75.0</v>
      </c>
      <c r="S2981" s="19" t="n">
        <v>25.0</v>
      </c>
      <c r="T2981" s="19" t="n">
        <v>75.0</v>
      </c>
      <c r="U2981" s="19" t="n">
        <v>100.0</v>
      </c>
      <c r="V2981" s="19" t="n">
        <v>100.0</v>
      </c>
      <c r="W2981" s="19" t="n">
        <v>75.0</v>
      </c>
      <c r="X2981" s="19" t="n">
        <v>100.0</v>
      </c>
      <c r="Y2981" s="19" t="n">
        <v>75.0</v>
      </c>
      <c r="Z2981" s="19" t="n">
        <v>75.0</v>
      </c>
      <c r="AA2981" s="19" t="n">
        <v>75.0</v>
      </c>
      <c r="AB2981" s="19" t="n">
        <v>25.0</v>
      </c>
      <c r="AC2981" s="19" t="n">
        <v>75.0</v>
      </c>
      <c r="AD2981" s="19" t="n">
        <v>75.0</v>
      </c>
      <c r="AE2981" s="19" t="n">
        <v>2.396494047093729</v>
      </c>
      <c r="AF2981" s="19" t="n">
        <v>-0.7569090347605409</v>
      </c>
      <c r="AG2981" s="19" t="n">
        <v>-0.6683558083440466</v>
      </c>
      <c r="AH2981" s="19" t="n">
        <v>-0.9156516417112499</v>
      </c>
      <c r="AI2981" s="19" t="n">
        <v>-0.4814371433791018</v>
      </c>
      <c r="AJ2981" s="19" t="n">
        <v>0.1727466360778548</v>
      </c>
      <c r="AK2981" s="19" t="n">
        <v>0.2337959785021444</v>
      </c>
      <c r="AL2981" s="19" t="n">
        <v>0.3097942736590822</v>
      </c>
      <c r="AM2981" s="19" t="n">
        <v>-0.46869487098752427</v>
      </c>
      <c r="AN2981" s="19" t="n">
        <v>0.22974465118509912</v>
      </c>
      <c r="AO2981" s="19" t="n">
        <v>0.22353788302321315</v>
      </c>
      <c r="AP2981" s="19" t="n">
        <v>0.2574773227989253</v>
      </c>
    </row>
    <row r="2982">
      <c r="B2982" s="8" t="s">
        <v>210</v>
      </c>
      <c r="C2982" s="15" t="n">
        <v>75.0</v>
      </c>
      <c r="D2982" s="15" t="n">
        <v>75.0</v>
      </c>
      <c r="E2982" s="15" t="n">
        <v>75.0</v>
      </c>
      <c r="F2982" s="15" t="n">
        <v>75.0</v>
      </c>
      <c r="G2982" s="15" t="n">
        <v>25.0</v>
      </c>
      <c r="H2982" s="15" t="n">
        <v>25.0</v>
      </c>
      <c r="I2982" s="15" t="n">
        <v>50.0</v>
      </c>
      <c r="J2982" s="15" t="n">
        <v>50.0</v>
      </c>
      <c r="K2982" s="15" t="n">
        <v>50.0</v>
      </c>
      <c r="L2982" s="15" t="n">
        <v>75.0</v>
      </c>
      <c r="M2982" s="15" t="n">
        <v>50.0</v>
      </c>
      <c r="N2982" s="15" t="n">
        <v>75.0</v>
      </c>
      <c r="O2982" s="15" t="n">
        <v>100.0</v>
      </c>
      <c r="P2982" s="15" t="n">
        <v>50.0</v>
      </c>
      <c r="Q2982" s="15" t="n">
        <v>100.0</v>
      </c>
      <c r="R2982" s="15" t="n">
        <v>50.0</v>
      </c>
      <c r="S2982" s="15" t="n">
        <v>50.0</v>
      </c>
      <c r="T2982" s="15" t="n">
        <v>25.0</v>
      </c>
      <c r="U2982" s="15" t="n">
        <v>100.0</v>
      </c>
      <c r="V2982" s="15" t="n">
        <v>74.45520581113801</v>
      </c>
      <c r="W2982" s="15" t="n">
        <v>100.0</v>
      </c>
      <c r="X2982" s="15" t="n">
        <v>100.0</v>
      </c>
      <c r="Y2982" s="15" t="n">
        <v>75.0</v>
      </c>
      <c r="Z2982" s="15" t="n">
        <v>50.0</v>
      </c>
      <c r="AA2982" s="15" t="n">
        <v>75.0</v>
      </c>
      <c r="AB2982" s="15" t="n">
        <v>75.0</v>
      </c>
      <c r="AC2982" s="15" t="n">
        <v>75.0</v>
      </c>
      <c r="AD2982" s="15" t="n">
        <v>50.0</v>
      </c>
      <c r="AE2982" s="15" t="n">
        <v>0.3885059404887398</v>
      </c>
      <c r="AF2982" s="15" t="n">
        <v>-0.25516064987544723</v>
      </c>
      <c r="AG2982" s="15" t="n">
        <v>-0.27143688524666787</v>
      </c>
      <c r="AH2982" s="15" t="n">
        <v>-0.046419956630982806</v>
      </c>
      <c r="AI2982" s="15" t="n">
        <v>0.1691754990198041</v>
      </c>
      <c r="AJ2982" s="15" t="n">
        <v>-0.41144086437117555</v>
      </c>
      <c r="AK2982" s="15" t="n">
        <v>-0.33894707948807645</v>
      </c>
      <c r="AL2982" s="15" t="n">
        <v>-0.12203276830041668</v>
      </c>
      <c r="AM2982" s="15" t="n">
        <v>-0.049789266910141794</v>
      </c>
      <c r="AN2982" s="15" t="n">
        <v>0.9795043652341939</v>
      </c>
      <c r="AO2982" s="15" t="n">
        <v>1.2052077599893303</v>
      </c>
      <c r="AP2982" s="15" t="n">
        <v>0.5744162418159267</v>
      </c>
    </row>
    <row r="2983">
      <c r="B2983" s="8" t="s">
        <v>211</v>
      </c>
      <c r="C2983" s="19" t="n">
        <v>75.0</v>
      </c>
      <c r="D2983" s="19" t="n">
        <v>50.0</v>
      </c>
      <c r="E2983" s="19" t="n">
        <v>75.0</v>
      </c>
      <c r="F2983" s="19" t="n">
        <v>75.0</v>
      </c>
      <c r="G2983" s="19" t="n">
        <v>50.0</v>
      </c>
      <c r="H2983" s="19" t="n">
        <v>75.0</v>
      </c>
      <c r="I2983" s="19" t="n">
        <v>50.0</v>
      </c>
      <c r="J2983" s="19" t="n">
        <v>75.0</v>
      </c>
      <c r="K2983" s="19" t="n">
        <v>50.0</v>
      </c>
      <c r="L2983" s="19" t="n">
        <v>50.0</v>
      </c>
      <c r="M2983" s="19" t="n">
        <v>50.0</v>
      </c>
      <c r="N2983" s="19" t="n">
        <v>75.0</v>
      </c>
      <c r="O2983" s="19" t="n">
        <v>100.0</v>
      </c>
      <c r="P2983" s="19" t="n">
        <v>100.0</v>
      </c>
      <c r="Q2983" s="19" t="n">
        <v>100.0</v>
      </c>
      <c r="R2983" s="19" t="n">
        <v>50.0</v>
      </c>
      <c r="S2983" s="19" t="n">
        <v>25.0</v>
      </c>
      <c r="T2983" s="19" t="n">
        <v>75.0</v>
      </c>
      <c r="U2983" s="19" t="n">
        <v>50.0</v>
      </c>
      <c r="V2983" s="19" t="n">
        <v>75.0</v>
      </c>
      <c r="W2983" s="19" t="n">
        <v>50.0</v>
      </c>
      <c r="X2983" s="19" t="n">
        <v>50.0</v>
      </c>
      <c r="Y2983" s="19" t="n">
        <v>50.0</v>
      </c>
      <c r="Z2983" s="19" t="n">
        <v>75.0</v>
      </c>
      <c r="AA2983" s="19" t="n">
        <v>50.0</v>
      </c>
      <c r="AB2983" s="19" t="n">
        <v>50.0</v>
      </c>
      <c r="AC2983" s="19" t="n">
        <v>50.0</v>
      </c>
      <c r="AD2983" s="19" t="n">
        <v>50.0</v>
      </c>
      <c r="AE2983" s="19" t="n">
        <v>-0.07176565475582844</v>
      </c>
      <c r="AF2983" s="19" t="n">
        <v>0.39581823102007785</v>
      </c>
      <c r="AG2983" s="19" t="n">
        <v>-0.15332007646455925</v>
      </c>
      <c r="AH2983" s="19" t="n">
        <v>0.46760733422870837</v>
      </c>
      <c r="AI2983" s="19" t="n">
        <v>0.021254759578247157</v>
      </c>
      <c r="AJ2983" s="19" t="n">
        <v>0.369151428907378</v>
      </c>
      <c r="AK2983" s="19" t="n">
        <v>0.014746645031647632</v>
      </c>
      <c r="AL2983" s="19" t="n">
        <v>0.46906749163706185</v>
      </c>
      <c r="AM2983" s="19" t="n">
        <v>-0.0956266768946874</v>
      </c>
      <c r="AN2983" s="19" t="n">
        <v>0.2375335218800282</v>
      </c>
      <c r="AO2983" s="19" t="n">
        <v>-0.03959336562668736</v>
      </c>
      <c r="AP2983" s="19" t="n">
        <v>0.33863185425595954</v>
      </c>
    </row>
    <row r="2984">
      <c r="B2984" s="8" t="s">
        <v>212</v>
      </c>
      <c r="C2984" s="15" t="n">
        <v>50.0</v>
      </c>
      <c r="D2984" s="15" t="n">
        <v>25.0</v>
      </c>
      <c r="E2984" s="15" t="n">
        <v>50.0</v>
      </c>
      <c r="F2984" s="15" t="n">
        <v>50.0</v>
      </c>
      <c r="G2984" s="15" t="n">
        <v>25.0</v>
      </c>
      <c r="H2984" s="15" t="n">
        <v>50.0</v>
      </c>
      <c r="I2984" s="15" t="n">
        <v>50.0</v>
      </c>
      <c r="J2984" s="15" t="n">
        <v>50.0</v>
      </c>
      <c r="K2984" s="15" t="n">
        <v>75.0</v>
      </c>
      <c r="L2984" s="15" t="n">
        <v>50.0</v>
      </c>
      <c r="M2984" s="15" t="n">
        <v>50.0</v>
      </c>
      <c r="N2984" s="15" t="n">
        <v>25.0</v>
      </c>
      <c r="O2984" s="15" t="n">
        <v>50.0</v>
      </c>
      <c r="P2984" s="15" t="n">
        <v>100.0</v>
      </c>
      <c r="Q2984" s="15" t="n">
        <v>75.0</v>
      </c>
      <c r="R2984" s="15" t="n">
        <v>50.0</v>
      </c>
      <c r="S2984" s="15" t="n">
        <v>75.0</v>
      </c>
      <c r="T2984" s="15" t="n">
        <v>25.0</v>
      </c>
      <c r="U2984" s="15" t="n">
        <v>75.0</v>
      </c>
      <c r="V2984" s="15" t="n">
        <v>75.0</v>
      </c>
      <c r="W2984" s="15" t="n">
        <v>50.0</v>
      </c>
      <c r="X2984" s="15" t="n">
        <v>50.0</v>
      </c>
      <c r="Y2984" s="15" t="n">
        <v>75.0</v>
      </c>
      <c r="Z2984" s="15" t="n">
        <v>50.0</v>
      </c>
      <c r="AA2984" s="15" t="n">
        <v>75.0</v>
      </c>
      <c r="AB2984" s="15" t="n">
        <v>75.0</v>
      </c>
      <c r="AC2984" s="15" t="n">
        <v>50.0</v>
      </c>
      <c r="AD2984" s="15" t="n">
        <v>50.0</v>
      </c>
      <c r="AE2984" s="15" t="n">
        <v>0.05836004353307381</v>
      </c>
      <c r="AF2984" s="15" t="n">
        <v>-0.160304954656665</v>
      </c>
      <c r="AG2984" s="15" t="n">
        <v>0.08290226835058206</v>
      </c>
      <c r="AH2984" s="15" t="n">
        <v>0.11774919379073975</v>
      </c>
      <c r="AI2984" s="15" t="n">
        <v>0.6129219031607408</v>
      </c>
      <c r="AJ2984" s="15" t="n">
        <v>1.211294617733811</v>
      </c>
      <c r="AK2984" s="15" t="n">
        <v>0.4876661096420392</v>
      </c>
      <c r="AL2984" s="15" t="n">
        <v>0.4377007251919727</v>
      </c>
      <c r="AM2984" s="15" t="n">
        <v>0.27030243407185334</v>
      </c>
      <c r="AN2984" s="15" t="n">
        <v>0.7575512100524001</v>
      </c>
      <c r="AO2984" s="15" t="n">
        <v>0.35746473813603163</v>
      </c>
      <c r="AP2984" s="15" t="n">
        <v>0.36183869555672127</v>
      </c>
    </row>
    <row r="2985">
      <c r="B2985" s="8" t="s">
        <v>213</v>
      </c>
      <c r="C2985" s="19" t="n">
        <v>100.0</v>
      </c>
      <c r="D2985" s="19" t="n">
        <v>50.0</v>
      </c>
      <c r="E2985" s="19" t="n">
        <v>75.0</v>
      </c>
      <c r="F2985" s="19" t="n">
        <v>50.0</v>
      </c>
      <c r="G2985" s="19" t="n">
        <v>25.0</v>
      </c>
      <c r="H2985" s="19" t="n">
        <v>75.0</v>
      </c>
      <c r="I2985" s="19" t="n">
        <v>75.0</v>
      </c>
      <c r="J2985" s="19" t="n">
        <v>75.0</v>
      </c>
      <c r="K2985" s="19" t="n">
        <v>100.0</v>
      </c>
      <c r="L2985" s="19" t="n">
        <v>75.0</v>
      </c>
      <c r="M2985" s="19" t="n">
        <v>50.0</v>
      </c>
      <c r="N2985" s="19" t="n">
        <v>75.0</v>
      </c>
      <c r="O2985" s="19" t="n">
        <v>50.0</v>
      </c>
      <c r="P2985" s="19" t="n">
        <v>75.0</v>
      </c>
      <c r="Q2985" s="19" t="n">
        <v>75.0</v>
      </c>
      <c r="R2985" s="19" t="n">
        <v>75.0</v>
      </c>
      <c r="S2985" s="19" t="n">
        <v>75.0</v>
      </c>
      <c r="T2985" s="19" t="n">
        <v>75.0</v>
      </c>
      <c r="U2985" s="19" t="n">
        <v>100.0</v>
      </c>
      <c r="V2985" s="19" t="n">
        <v>100.0</v>
      </c>
      <c r="W2985" s="19" t="n">
        <v>75.0</v>
      </c>
      <c r="X2985" s="19" t="n">
        <v>100.0</v>
      </c>
      <c r="Y2985" s="19" t="n">
        <v>100.0</v>
      </c>
      <c r="Z2985" s="19" t="n">
        <v>75.0</v>
      </c>
      <c r="AA2985" s="19" t="n">
        <v>100.0</v>
      </c>
      <c r="AB2985" s="19" t="n">
        <v>25.0</v>
      </c>
      <c r="AC2985" s="19" t="n">
        <v>75.0</v>
      </c>
      <c r="AD2985" s="19" t="n">
        <v>75.0</v>
      </c>
      <c r="AE2985" s="19" t="n">
        <v>1.1794025886492157</v>
      </c>
      <c r="AF2985" s="19" t="n">
        <v>2.5140474721645445</v>
      </c>
      <c r="AG2985" s="19" t="n">
        <v>-0.5888717361903146</v>
      </c>
      <c r="AH2985" s="19" t="n">
        <v>-0.8194862579983955</v>
      </c>
      <c r="AI2985" s="19" t="n">
        <v>0.30477518018573685</v>
      </c>
      <c r="AJ2985" s="19" t="n">
        <v>-0.3915885235131562</v>
      </c>
      <c r="AK2985" s="19" t="n">
        <v>0.7855608013712823</v>
      </c>
      <c r="AL2985" s="19" t="n">
        <v>0.4065411902938205</v>
      </c>
      <c r="AM2985" s="19" t="n">
        <v>0.12455277491606744</v>
      </c>
      <c r="AN2985" s="19" t="n">
        <v>-0.6607453930484448</v>
      </c>
      <c r="AO2985" s="19" t="n">
        <v>0.597883589904112</v>
      </c>
      <c r="AP2985" s="19" t="n">
        <v>0.45541552537985064</v>
      </c>
    </row>
    <row r="2986">
      <c r="B2986" s="8" t="s">
        <v>214</v>
      </c>
      <c r="C2986" s="15" t="n">
        <v>50.0</v>
      </c>
      <c r="D2986" s="15" t="n">
        <v>50.0</v>
      </c>
      <c r="E2986" s="15" t="n">
        <v>75.0</v>
      </c>
      <c r="F2986" s="15" t="n">
        <v>75.0</v>
      </c>
      <c r="G2986" s="15" t="n">
        <v>50.0</v>
      </c>
      <c r="H2986" s="15" t="n">
        <v>75.0</v>
      </c>
      <c r="I2986" s="15" t="n">
        <v>50.0</v>
      </c>
      <c r="J2986" s="15" t="n">
        <v>75.0</v>
      </c>
      <c r="K2986" s="15" t="n">
        <v>50.0</v>
      </c>
      <c r="L2986" s="15" t="n">
        <v>50.0</v>
      </c>
      <c r="M2986" s="15" t="n">
        <v>50.0</v>
      </c>
      <c r="N2986" s="15" t="n">
        <v>50.0</v>
      </c>
      <c r="O2986" s="15" t="n">
        <v>50.0</v>
      </c>
      <c r="P2986" s="15" t="n">
        <v>25.0</v>
      </c>
      <c r="Q2986" s="15" t="n">
        <v>75.0</v>
      </c>
      <c r="R2986" s="15" t="n">
        <v>50.0</v>
      </c>
      <c r="S2986" s="15" t="n">
        <v>50.0</v>
      </c>
      <c r="T2986" s="15" t="n">
        <v>25.0</v>
      </c>
      <c r="U2986" s="15" t="n">
        <v>75.0</v>
      </c>
      <c r="V2986" s="15" t="n">
        <v>50.0</v>
      </c>
      <c r="W2986" s="15" t="n">
        <v>50.0</v>
      </c>
      <c r="X2986" s="15" t="n">
        <v>50.0</v>
      </c>
      <c r="Y2986" s="15" t="n">
        <v>75.0</v>
      </c>
      <c r="Z2986" s="15" t="n">
        <v>50.0</v>
      </c>
      <c r="AA2986" s="15" t="n">
        <v>50.0</v>
      </c>
      <c r="AB2986" s="15" t="n">
        <v>25.0</v>
      </c>
      <c r="AC2986" s="15" t="n">
        <v>50.0</v>
      </c>
      <c r="AD2986" s="15" t="n">
        <v>50.0</v>
      </c>
      <c r="AE2986" s="15" t="n">
        <v>-0.38649450036401634</v>
      </c>
      <c r="AF2986" s="15" t="n">
        <v>0.8449604167874355</v>
      </c>
      <c r="AG2986" s="15" t="n">
        <v>-0.5673559769507038</v>
      </c>
      <c r="AH2986" s="15" t="n">
        <v>0.8696686329217281</v>
      </c>
      <c r="AI2986" s="15" t="n">
        <v>0.13698730758961644</v>
      </c>
      <c r="AJ2986" s="15" t="n">
        <v>0.3629854780291097</v>
      </c>
      <c r="AK2986" s="15" t="n">
        <v>0.15959306739557239</v>
      </c>
      <c r="AL2986" s="15" t="n">
        <v>0.59401035809492</v>
      </c>
      <c r="AM2986" s="15" t="n">
        <v>0.11074028262473276</v>
      </c>
      <c r="AN2986" s="15" t="n">
        <v>0.3344826310780284</v>
      </c>
      <c r="AO2986" s="15" t="n">
        <v>0.16001054330614461</v>
      </c>
      <c r="AP2986" s="15" t="n">
        <v>0.4781559523167687</v>
      </c>
    </row>
    <row r="2987">
      <c r="B2987" s="8" t="s">
        <v>215</v>
      </c>
      <c r="C2987" s="19" t="n">
        <v>75.0</v>
      </c>
      <c r="D2987" s="19" t="n">
        <v>75.0</v>
      </c>
      <c r="E2987" s="19" t="n">
        <v>75.0</v>
      </c>
      <c r="F2987" s="19" t="n">
        <v>75.0</v>
      </c>
      <c r="G2987" s="19" t="n">
        <v>50.0</v>
      </c>
      <c r="H2987" s="19" t="n">
        <v>75.0</v>
      </c>
      <c r="I2987" s="19" t="n">
        <v>75.0</v>
      </c>
      <c r="J2987" s="19" t="n">
        <v>75.0</v>
      </c>
      <c r="K2987" s="19" t="n">
        <v>70.2179176755448</v>
      </c>
      <c r="L2987" s="19" t="n">
        <v>50.0</v>
      </c>
      <c r="M2987" s="19" t="n">
        <v>50.0</v>
      </c>
      <c r="N2987" s="19" t="n">
        <v>75.0</v>
      </c>
      <c r="O2987" s="19" t="n">
        <v>100.0</v>
      </c>
      <c r="P2987" s="19" t="n">
        <v>100.0</v>
      </c>
      <c r="Q2987" s="19" t="n">
        <v>100.0</v>
      </c>
      <c r="R2987" s="19" t="n">
        <v>75.0</v>
      </c>
      <c r="S2987" s="19" t="n">
        <v>75.0</v>
      </c>
      <c r="T2987" s="19" t="n">
        <v>50.0</v>
      </c>
      <c r="U2987" s="19" t="n">
        <v>50.0</v>
      </c>
      <c r="V2987" s="19" t="n">
        <v>75.0</v>
      </c>
      <c r="W2987" s="19" t="n">
        <v>50.0</v>
      </c>
      <c r="X2987" s="19" t="n">
        <v>75.0</v>
      </c>
      <c r="Y2987" s="19" t="n">
        <v>50.0</v>
      </c>
      <c r="Z2987" s="19" t="n">
        <v>50.0</v>
      </c>
      <c r="AA2987" s="19" t="n">
        <v>75.0</v>
      </c>
      <c r="AB2987" s="19" t="n">
        <v>50.0</v>
      </c>
      <c r="AC2987" s="19" t="n">
        <v>50.0</v>
      </c>
      <c r="AD2987" s="19" t="n">
        <v>50.0</v>
      </c>
      <c r="AE2987" s="19" t="n">
        <v>-0.032154740778449015</v>
      </c>
      <c r="AF2987" s="19" t="n">
        <v>0.41198013945369477</v>
      </c>
      <c r="AG2987" s="19" t="n">
        <v>-0.15814306537536585</v>
      </c>
      <c r="AH2987" s="19" t="n">
        <v>-0.17553741766572067</v>
      </c>
      <c r="AI2987" s="19" t="n">
        <v>-0.08506225702816275</v>
      </c>
      <c r="AJ2987" s="19" t="n">
        <v>0.3128734939692745</v>
      </c>
      <c r="AK2987" s="19" t="n">
        <v>-0.15395227947610493</v>
      </c>
      <c r="AL2987" s="19" t="n">
        <v>-0.2724729413929144</v>
      </c>
      <c r="AM2987" s="19" t="n">
        <v>-0.2197759453102829</v>
      </c>
      <c r="AN2987" s="19" t="n">
        <v>0.09085724025665154</v>
      </c>
      <c r="AO2987" s="19" t="n">
        <v>-0.17357162742077037</v>
      </c>
      <c r="AP2987" s="19" t="n">
        <v>-0.28451386442092663</v>
      </c>
    </row>
    <row r="2988">
      <c r="B2988" s="8" t="s">
        <v>216</v>
      </c>
      <c r="C2988" s="15" t="n">
        <v>50.0</v>
      </c>
      <c r="D2988" s="15" t="n">
        <v>75.0</v>
      </c>
      <c r="E2988" s="15" t="n">
        <v>50.0</v>
      </c>
      <c r="F2988" s="15" t="n">
        <v>50.0</v>
      </c>
      <c r="G2988" s="15" t="n">
        <v>100.0</v>
      </c>
      <c r="H2988" s="15" t="n">
        <v>100.0</v>
      </c>
      <c r="I2988" s="15" t="n">
        <v>75.0</v>
      </c>
      <c r="J2988" s="15" t="n">
        <v>100.0</v>
      </c>
      <c r="K2988" s="15" t="n">
        <v>75.0</v>
      </c>
      <c r="L2988" s="15" t="n">
        <v>50.0</v>
      </c>
      <c r="M2988" s="15" t="n">
        <v>25.0</v>
      </c>
      <c r="N2988" s="15" t="n">
        <v>50.0</v>
      </c>
      <c r="O2988" s="15" t="n">
        <v>50.0</v>
      </c>
      <c r="P2988" s="15" t="n">
        <v>75.0</v>
      </c>
      <c r="Q2988" s="15" t="n">
        <v>50.0</v>
      </c>
      <c r="R2988" s="15" t="n">
        <v>75.0</v>
      </c>
      <c r="S2988" s="15" t="n">
        <v>50.0</v>
      </c>
      <c r="T2988" s="15" t="n">
        <v>75.0</v>
      </c>
      <c r="U2988" s="15" t="n">
        <v>100.0</v>
      </c>
      <c r="V2988" s="15" t="n">
        <v>75.0</v>
      </c>
      <c r="W2988" s="15" t="n">
        <v>100.0</v>
      </c>
      <c r="X2988" s="15" t="n">
        <v>100.0</v>
      </c>
      <c r="Y2988" s="15" t="n">
        <v>100.0</v>
      </c>
      <c r="Z2988" s="15" t="n">
        <v>75.0</v>
      </c>
      <c r="AA2988" s="15" t="n">
        <v>75.0</v>
      </c>
      <c r="AB2988" s="15" t="n">
        <v>50.0</v>
      </c>
      <c r="AC2988" s="15" t="n">
        <v>75.0</v>
      </c>
      <c r="AD2988" s="15" t="n">
        <v>75.0</v>
      </c>
      <c r="AE2988" s="15" t="n">
        <v>0.12381563452035205</v>
      </c>
      <c r="AF2988" s="15" t="n">
        <v>-1.099070220618513</v>
      </c>
      <c r="AG2988" s="15" t="n">
        <v>-0.950379241794828</v>
      </c>
      <c r="AH2988" s="15" t="n">
        <v>-0.4730026925797408</v>
      </c>
      <c r="AI2988" s="15" t="n">
        <v>-0.3325087021698758</v>
      </c>
      <c r="AJ2988" s="15" t="n">
        <v>0.30180529345719803</v>
      </c>
      <c r="AK2988" s="15" t="n">
        <v>0.39050649096705625</v>
      </c>
      <c r="AL2988" s="15" t="n">
        <v>0.09127530718845497</v>
      </c>
      <c r="AM2988" s="15" t="n">
        <v>-0.30712646107144514</v>
      </c>
      <c r="AN2988" s="15" t="n">
        <v>0.44330136681098264</v>
      </c>
      <c r="AO2988" s="15" t="n">
        <v>0.3164923954241192</v>
      </c>
      <c r="AP2988" s="15" t="n">
        <v>-0.0447777146234548</v>
      </c>
    </row>
    <row r="2989">
      <c r="B2989" s="8" t="s">
        <v>217</v>
      </c>
      <c r="C2989" s="19" t="n">
        <v>75.0</v>
      </c>
      <c r="D2989" s="19" t="n">
        <v>75.0</v>
      </c>
      <c r="E2989" s="19" t="n">
        <v>75.0</v>
      </c>
      <c r="F2989" s="19" t="n">
        <v>50.0</v>
      </c>
      <c r="G2989" s="19" t="n">
        <v>25.0</v>
      </c>
      <c r="H2989" s="19" t="n">
        <v>25.0</v>
      </c>
      <c r="I2989" s="19" t="n">
        <v>75.0</v>
      </c>
      <c r="J2989" s="19" t="n">
        <v>25.0</v>
      </c>
      <c r="K2989" s="19" t="n">
        <v>75.0</v>
      </c>
      <c r="L2989" s="19" t="n">
        <v>50.0</v>
      </c>
      <c r="M2989" s="19" t="n">
        <v>100.0</v>
      </c>
      <c r="N2989" s="19" t="n">
        <v>100.0</v>
      </c>
      <c r="O2989" s="19" t="n">
        <v>50.0</v>
      </c>
      <c r="P2989" s="19" t="n">
        <v>100.0</v>
      </c>
      <c r="Q2989" s="19" t="n">
        <v>75.0</v>
      </c>
      <c r="R2989" s="19" t="n">
        <v>75.0</v>
      </c>
      <c r="S2989" s="19" t="n">
        <v>75.0</v>
      </c>
      <c r="T2989" s="19" t="n">
        <v>100.0</v>
      </c>
      <c r="U2989" s="19" t="n">
        <v>100.0</v>
      </c>
      <c r="V2989" s="19" t="n">
        <v>75.0</v>
      </c>
      <c r="W2989" s="19" t="n">
        <v>100.0</v>
      </c>
      <c r="X2989" s="19" t="n">
        <v>100.0</v>
      </c>
      <c r="Y2989" s="19" t="n">
        <v>100.0</v>
      </c>
      <c r="Z2989" s="19" t="n">
        <v>72.86585365853658</v>
      </c>
      <c r="AA2989" s="19" t="n">
        <v>75.0</v>
      </c>
      <c r="AB2989" s="19" t="n">
        <v>50.0</v>
      </c>
      <c r="AC2989" s="19" t="n">
        <v>75.0</v>
      </c>
      <c r="AD2989" s="19" t="n">
        <v>100.0</v>
      </c>
      <c r="AE2989" s="19" t="n">
        <v>0.6324258871211342</v>
      </c>
      <c r="AF2989" s="19" t="n">
        <v>1.1492214131733558</v>
      </c>
      <c r="AG2989" s="19" t="n">
        <v>0.8861154983695514</v>
      </c>
      <c r="AH2989" s="19" t="n">
        <v>-0.34105128749156033</v>
      </c>
      <c r="AI2989" s="19" t="n">
        <v>0.1647076963594023</v>
      </c>
      <c r="AJ2989" s="19" t="n">
        <v>-0.15876874263004717</v>
      </c>
      <c r="AK2989" s="19" t="n">
        <v>-0.29162453951307604</v>
      </c>
      <c r="AL2989" s="19" t="n">
        <v>0.4588968702840349</v>
      </c>
      <c r="AM2989" s="19" t="n">
        <v>-0.5106028729634258</v>
      </c>
      <c r="AN2989" s="19" t="n">
        <v>-1.7847898534982412</v>
      </c>
      <c r="AO2989" s="19" t="n">
        <v>-1.6321008781897277</v>
      </c>
      <c r="AP2989" s="19" t="n">
        <v>1.0482135227638694</v>
      </c>
    </row>
    <row r="2990">
      <c r="B2990" s="8" t="s">
        <v>218</v>
      </c>
      <c r="C2990" s="15" t="n">
        <v>100.0</v>
      </c>
      <c r="D2990" s="15" t="n">
        <v>75.0</v>
      </c>
      <c r="E2990" s="15" t="n">
        <v>100.0</v>
      </c>
      <c r="F2990" s="15" t="n">
        <v>75.0</v>
      </c>
      <c r="G2990" s="15" t="n">
        <v>75.0</v>
      </c>
      <c r="H2990" s="15" t="n">
        <v>75.0</v>
      </c>
      <c r="I2990" s="15" t="n">
        <v>100.0</v>
      </c>
      <c r="J2990" s="15" t="n">
        <v>100.0</v>
      </c>
      <c r="K2990" s="15" t="n">
        <v>75.0</v>
      </c>
      <c r="L2990" s="15" t="n">
        <v>100.0</v>
      </c>
      <c r="M2990" s="15" t="n">
        <v>75.0</v>
      </c>
      <c r="N2990" s="15" t="n">
        <v>50.0</v>
      </c>
      <c r="O2990" s="15" t="n">
        <v>100.0</v>
      </c>
      <c r="P2990" s="15" t="n">
        <v>75.0</v>
      </c>
      <c r="Q2990" s="15" t="n">
        <v>75.0</v>
      </c>
      <c r="R2990" s="15" t="n">
        <v>75.0</v>
      </c>
      <c r="S2990" s="15" t="n">
        <v>50.0</v>
      </c>
      <c r="T2990" s="15" t="n">
        <v>100.0</v>
      </c>
      <c r="U2990" s="15" t="n">
        <v>100.0</v>
      </c>
      <c r="V2990" s="15" t="n">
        <v>75.0</v>
      </c>
      <c r="W2990" s="15" t="n">
        <v>100.0</v>
      </c>
      <c r="X2990" s="15" t="n">
        <v>100.0</v>
      </c>
      <c r="Y2990" s="15" t="n">
        <v>75.0</v>
      </c>
      <c r="Z2990" s="15" t="n">
        <v>100.0</v>
      </c>
      <c r="AA2990" s="15" t="n">
        <v>100.0</v>
      </c>
      <c r="AB2990" s="15" t="n">
        <v>75.0</v>
      </c>
      <c r="AC2990" s="15" t="n">
        <v>100.0</v>
      </c>
      <c r="AD2990" s="15" t="n">
        <v>100.0</v>
      </c>
      <c r="AE2990" s="15" t="n">
        <v>-0.002727233279211448</v>
      </c>
      <c r="AF2990" s="15" t="n">
        <v>0.022378613603496224</v>
      </c>
      <c r="AG2990" s="15" t="n">
        <v>-0.06755781123328881</v>
      </c>
      <c r="AH2990" s="15" t="n">
        <v>0.13275767159709068</v>
      </c>
      <c r="AI2990" s="15" t="n">
        <v>0.359920504635605</v>
      </c>
      <c r="AJ2990" s="15" t="n">
        <v>0.42208814017409985</v>
      </c>
      <c r="AK2990" s="15" t="n">
        <v>0.48114070926239916</v>
      </c>
      <c r="AL2990" s="15" t="n">
        <v>1.6710997509735008</v>
      </c>
      <c r="AM2990" s="15" t="n">
        <v>0.4777209442669754</v>
      </c>
      <c r="AN2990" s="15" t="n">
        <v>0.47404583028960967</v>
      </c>
      <c r="AO2990" s="15" t="n">
        <v>0.4555793913613377</v>
      </c>
      <c r="AP2990" s="15" t="n">
        <v>1.80813977411806</v>
      </c>
    </row>
    <row r="2991">
      <c r="B2991" s="8" t="s">
        <v>219</v>
      </c>
      <c r="C2991" s="19" t="n">
        <v>75.0</v>
      </c>
      <c r="D2991" s="19" t="n">
        <v>50.0</v>
      </c>
      <c r="E2991" s="19" t="n">
        <v>75.0</v>
      </c>
      <c r="F2991" s="19" t="n">
        <v>75.0</v>
      </c>
      <c r="G2991" s="19" t="n">
        <v>50.0</v>
      </c>
      <c r="H2991" s="19" t="n">
        <v>75.0</v>
      </c>
      <c r="I2991" s="19" t="n">
        <v>50.0</v>
      </c>
      <c r="J2991" s="19" t="n">
        <v>50.0</v>
      </c>
      <c r="K2991" s="19" t="n">
        <v>50.0</v>
      </c>
      <c r="L2991" s="19" t="n">
        <v>75.0</v>
      </c>
      <c r="M2991" s="19" t="n">
        <v>50.0</v>
      </c>
      <c r="N2991" s="19" t="n">
        <v>50.0</v>
      </c>
      <c r="O2991" s="19" t="n">
        <v>75.0</v>
      </c>
      <c r="P2991" s="19" t="n">
        <v>75.0</v>
      </c>
      <c r="Q2991" s="19" t="n">
        <v>50.0</v>
      </c>
      <c r="R2991" s="19" t="n">
        <v>50.0</v>
      </c>
      <c r="S2991" s="19" t="n">
        <v>50.0</v>
      </c>
      <c r="T2991" s="19" t="n">
        <v>50.0</v>
      </c>
      <c r="U2991" s="19" t="n">
        <v>75.0</v>
      </c>
      <c r="V2991" s="19" t="n">
        <v>100.0</v>
      </c>
      <c r="W2991" s="19" t="n">
        <v>50.0</v>
      </c>
      <c r="X2991" s="19" t="n">
        <v>50.0</v>
      </c>
      <c r="Y2991" s="19" t="n">
        <v>75.0</v>
      </c>
      <c r="Z2991" s="19" t="n">
        <v>50.0</v>
      </c>
      <c r="AA2991" s="19" t="n">
        <v>75.0</v>
      </c>
      <c r="AB2991" s="19" t="n">
        <v>75.0</v>
      </c>
      <c r="AC2991" s="19" t="n">
        <v>50.0</v>
      </c>
      <c r="AD2991" s="19" t="n">
        <v>75.0</v>
      </c>
      <c r="AE2991" s="19" t="n">
        <v>0.22118075140198762</v>
      </c>
      <c r="AF2991" s="19" t="n">
        <v>-0.06508404521579206</v>
      </c>
      <c r="AG2991" s="19" t="n">
        <v>0.15133199827094787</v>
      </c>
      <c r="AH2991" s="19" t="n">
        <v>0.03907436372790629</v>
      </c>
      <c r="AI2991" s="19" t="n">
        <v>0.08402926356616072</v>
      </c>
      <c r="AJ2991" s="19" t="n">
        <v>0.4972391092268578</v>
      </c>
      <c r="AK2991" s="19" t="n">
        <v>-0.06780479156615407</v>
      </c>
      <c r="AL2991" s="19" t="n">
        <v>0.4653803205339813</v>
      </c>
      <c r="AM2991" s="19" t="n">
        <v>0.1311723013900396</v>
      </c>
      <c r="AN2991" s="19" t="n">
        <v>-0.28055366294639467</v>
      </c>
      <c r="AO2991" s="19" t="n">
        <v>0.1421406127039078</v>
      </c>
      <c r="AP2991" s="19" t="n">
        <v>-0.21683568680794862</v>
      </c>
    </row>
    <row r="2992">
      <c r="B2992" s="8" t="s">
        <v>220</v>
      </c>
      <c r="C2992" s="15" t="n">
        <v>50.0</v>
      </c>
      <c r="D2992" s="15" t="s">
        <v>5</v>
      </c>
      <c r="E2992" s="15" t="s">
        <v>5</v>
      </c>
      <c r="F2992" s="15" t="n">
        <v>50.0</v>
      </c>
      <c r="G2992" s="15" t="n">
        <v>100.0</v>
      </c>
      <c r="H2992" s="15" t="n">
        <v>75.0</v>
      </c>
      <c r="I2992" s="15" t="n">
        <v>25.0</v>
      </c>
      <c r="J2992" s="15" t="n">
        <v>50.0</v>
      </c>
      <c r="K2992" s="15" t="s">
        <v>5</v>
      </c>
      <c r="L2992" s="15" t="n">
        <v>25.0</v>
      </c>
      <c r="M2992" s="15" t="s">
        <v>5</v>
      </c>
      <c r="N2992" s="15" t="n">
        <v>75.0</v>
      </c>
      <c r="O2992" s="15" t="n">
        <v>50.0</v>
      </c>
      <c r="P2992" s="15" t="n">
        <v>75.0</v>
      </c>
      <c r="Q2992" s="15" t="n">
        <v>50.0</v>
      </c>
      <c r="R2992" s="15" t="n">
        <v>50.0</v>
      </c>
      <c r="S2992" s="15" t="n">
        <v>50.0</v>
      </c>
      <c r="T2992" s="15" t="n">
        <v>75.0</v>
      </c>
      <c r="U2992" s="15" t="n">
        <v>50.0</v>
      </c>
      <c r="V2992" s="15" t="n">
        <v>100.0</v>
      </c>
      <c r="W2992" s="15" t="n">
        <v>75.0</v>
      </c>
      <c r="X2992" s="15" t="n">
        <v>100.0</v>
      </c>
      <c r="Y2992" s="15" t="n">
        <v>75.0</v>
      </c>
      <c r="Z2992" s="15" t="n">
        <v>75.0</v>
      </c>
      <c r="AA2992" s="15" t="n">
        <v>100.0</v>
      </c>
      <c r="AB2992" s="15" t="n">
        <v>75.0</v>
      </c>
      <c r="AC2992" s="15" t="n">
        <v>75.0</v>
      </c>
      <c r="AD2992" s="15" t="n">
        <v>75.0</v>
      </c>
      <c r="AE2992" s="15" t="n">
        <v>-0.5226406359193094</v>
      </c>
      <c r="AF2992" s="15" t="n">
        <v>0.24616404092885957</v>
      </c>
      <c r="AG2992" s="15" t="n">
        <v>0.058470216425109134</v>
      </c>
      <c r="AH2992" s="15" t="n">
        <v>-0.4806606260994535</v>
      </c>
      <c r="AI2992" s="15" t="n">
        <v>-0.3370282108755493</v>
      </c>
      <c r="AJ2992" s="15" t="n">
        <v>0.47289316449348806</v>
      </c>
      <c r="AK2992" s="15" t="n">
        <v>0.08574096547535826</v>
      </c>
      <c r="AL2992" s="15" t="n">
        <v>-0.40968860835849547</v>
      </c>
      <c r="AM2992" s="15" t="n">
        <v>-0.22605647688105446</v>
      </c>
      <c r="AN2992" s="15" t="n">
        <v>0.800462494145177</v>
      </c>
      <c r="AO2992" s="15" t="n">
        <v>0.0682062208965249</v>
      </c>
      <c r="AP2992" s="15" t="n">
        <v>-0.6455416150409437</v>
      </c>
    </row>
    <row r="2993">
      <c r="B2993" s="8" t="s">
        <v>221</v>
      </c>
      <c r="C2993" s="19" t="s">
        <v>5</v>
      </c>
      <c r="D2993" s="19" t="n">
        <v>75.0</v>
      </c>
      <c r="E2993" s="19" t="n">
        <v>75.0</v>
      </c>
      <c r="F2993" s="19" t="n">
        <v>75.0</v>
      </c>
      <c r="G2993" s="19" t="n">
        <v>75.0</v>
      </c>
      <c r="H2993" s="19" t="s">
        <v>5</v>
      </c>
      <c r="I2993" s="19" t="n">
        <v>75.0</v>
      </c>
      <c r="J2993" s="19" t="n">
        <v>25.0</v>
      </c>
      <c r="K2993" s="19" t="n">
        <v>50.0</v>
      </c>
      <c r="L2993" s="19" t="n">
        <v>25.0</v>
      </c>
      <c r="M2993" s="19" t="n">
        <v>75.0</v>
      </c>
      <c r="N2993" s="19" t="n">
        <v>75.0</v>
      </c>
      <c r="O2993" s="19" t="n">
        <v>50.0</v>
      </c>
      <c r="P2993" s="19" t="n">
        <v>75.0</v>
      </c>
      <c r="Q2993" s="19" t="n">
        <v>50.0</v>
      </c>
      <c r="R2993" s="19" t="n">
        <v>75.0</v>
      </c>
      <c r="S2993" s="19" t="n">
        <v>50.0</v>
      </c>
      <c r="T2993" s="19" t="n">
        <v>75.0</v>
      </c>
      <c r="U2993" s="19" t="n">
        <v>75.0</v>
      </c>
      <c r="V2993" s="19" t="n">
        <v>75.0</v>
      </c>
      <c r="W2993" s="19" t="n">
        <v>50.0</v>
      </c>
      <c r="X2993" s="19" t="n">
        <v>100.0</v>
      </c>
      <c r="Y2993" s="19" t="n">
        <v>50.0</v>
      </c>
      <c r="Z2993" s="19" t="n">
        <v>100.0</v>
      </c>
      <c r="AA2993" s="19" t="n">
        <v>75.0</v>
      </c>
      <c r="AB2993" s="19" t="n">
        <v>100.0</v>
      </c>
      <c r="AC2993" s="19" t="n">
        <v>50.0</v>
      </c>
      <c r="AD2993" s="19" t="n">
        <v>50.0</v>
      </c>
      <c r="AE2993" s="19" t="n">
        <v>0.588666108049647</v>
      </c>
      <c r="AF2993" s="19" t="n">
        <v>0.5983570765502794</v>
      </c>
      <c r="AG2993" s="19" t="n">
        <v>-2.881264471040273</v>
      </c>
      <c r="AH2993" s="19" t="n">
        <v>0.7814681746648602</v>
      </c>
      <c r="AI2993" s="19" t="n">
        <v>-0.8284477775227292</v>
      </c>
      <c r="AJ2993" s="19" t="n">
        <v>-0.23003509242001746</v>
      </c>
      <c r="AK2993" s="19" t="n">
        <v>0.5731975380478096</v>
      </c>
      <c r="AL2993" s="19" t="n">
        <v>-0.49239492803564155</v>
      </c>
      <c r="AM2993" s="19" t="n">
        <v>-0.5771526002430877</v>
      </c>
      <c r="AN2993" s="19" t="n">
        <v>-0.09432273302965846</v>
      </c>
      <c r="AO2993" s="19" t="n">
        <v>1.0121567976759502</v>
      </c>
      <c r="AP2993" s="19" t="n">
        <v>-0.29111854973310924</v>
      </c>
    </row>
    <row r="2994">
      <c r="B2994" s="8" t="s">
        <v>222</v>
      </c>
      <c r="C2994" s="15" t="n">
        <v>75.0</v>
      </c>
      <c r="D2994" s="15" t="n">
        <v>25.0</v>
      </c>
      <c r="E2994" s="15" t="n">
        <v>50.0</v>
      </c>
      <c r="F2994" s="15" t="n">
        <v>100.0</v>
      </c>
      <c r="G2994" s="15" t="n">
        <v>75.0</v>
      </c>
      <c r="H2994" s="15" t="n">
        <v>75.0</v>
      </c>
      <c r="I2994" s="15" t="n">
        <v>50.0</v>
      </c>
      <c r="J2994" s="15" t="n">
        <v>50.0</v>
      </c>
      <c r="K2994" s="15" t="n">
        <v>75.0</v>
      </c>
      <c r="L2994" s="15" t="s">
        <v>5</v>
      </c>
      <c r="M2994" s="15" t="n">
        <v>75.0</v>
      </c>
      <c r="N2994" s="15" t="n">
        <v>100.0</v>
      </c>
      <c r="O2994" s="15" t="n">
        <v>25.0</v>
      </c>
      <c r="P2994" s="15" t="n">
        <v>50.0</v>
      </c>
      <c r="Q2994" s="15" t="n">
        <v>75.0</v>
      </c>
      <c r="R2994" s="15" t="s">
        <v>5</v>
      </c>
      <c r="S2994" s="15" t="n">
        <v>25.0</v>
      </c>
      <c r="T2994" s="15" t="n">
        <v>75.0</v>
      </c>
      <c r="U2994" s="15" t="n">
        <v>75.0</v>
      </c>
      <c r="V2994" s="15" t="n">
        <v>100.0</v>
      </c>
      <c r="W2994" s="15" t="n">
        <v>100.0</v>
      </c>
      <c r="X2994" s="15" t="n">
        <v>100.0</v>
      </c>
      <c r="Y2994" s="15" t="n">
        <v>75.0</v>
      </c>
      <c r="Z2994" s="15" t="n">
        <v>75.0</v>
      </c>
      <c r="AA2994" s="15" t="n">
        <v>75.0</v>
      </c>
      <c r="AB2994" s="15" t="n">
        <v>25.0</v>
      </c>
      <c r="AC2994" s="15" t="n">
        <v>50.0</v>
      </c>
      <c r="AD2994" s="15" t="n">
        <v>25.0</v>
      </c>
      <c r="AE2994" s="15" t="n">
        <v>-1.9860756701877327</v>
      </c>
      <c r="AF2994" s="15" t="n">
        <v>-0.8554576775481004</v>
      </c>
      <c r="AG2994" s="15" t="n">
        <v>-0.5688639052248128</v>
      </c>
      <c r="AH2994" s="15" t="n">
        <v>0.8489644139384882</v>
      </c>
      <c r="AI2994" s="15" t="n">
        <v>-0.8503404299106536</v>
      </c>
      <c r="AJ2994" s="15" t="n">
        <v>-0.5425474390784517</v>
      </c>
      <c r="AK2994" s="15" t="n">
        <v>-0.09846193568499234</v>
      </c>
      <c r="AL2994" s="15" t="n">
        <v>0.4071999882740208</v>
      </c>
      <c r="AM2994" s="15" t="n">
        <v>-1.7958147587082156</v>
      </c>
      <c r="AN2994" s="15" t="n">
        <v>-0.6280610395727355</v>
      </c>
      <c r="AO2994" s="15" t="n">
        <v>-0.24540771180647303</v>
      </c>
      <c r="AP2994" s="15" t="n">
        <v>0.849168423395377</v>
      </c>
    </row>
    <row r="2995">
      <c r="B2995" s="8" t="s">
        <v>223</v>
      </c>
      <c r="C2995" s="19" t="n">
        <v>25.0</v>
      </c>
      <c r="D2995" s="19" t="n">
        <v>25.0</v>
      </c>
      <c r="E2995" s="19" t="n">
        <v>75.0</v>
      </c>
      <c r="F2995" s="19" t="n">
        <v>75.0</v>
      </c>
      <c r="G2995" s="19" t="n">
        <v>100.0</v>
      </c>
      <c r="H2995" s="19" t="n">
        <v>75.0</v>
      </c>
      <c r="I2995" s="19" t="n">
        <v>25.0</v>
      </c>
      <c r="J2995" s="19" t="n">
        <v>50.0</v>
      </c>
      <c r="K2995" s="19" t="n">
        <v>25.0</v>
      </c>
      <c r="L2995" s="19" t="s">
        <v>5</v>
      </c>
      <c r="M2995" s="19" t="s">
        <v>5</v>
      </c>
      <c r="N2995" s="19" t="n">
        <v>75.0</v>
      </c>
      <c r="O2995" s="19" t="n">
        <v>75.0</v>
      </c>
      <c r="P2995" s="19" t="n">
        <v>75.0</v>
      </c>
      <c r="Q2995" s="19" t="n">
        <v>75.0</v>
      </c>
      <c r="R2995" s="19" t="n">
        <v>75.0</v>
      </c>
      <c r="S2995" s="19" t="n">
        <v>50.0</v>
      </c>
      <c r="T2995" s="19" t="s">
        <v>5</v>
      </c>
      <c r="U2995" s="19" t="n">
        <v>50.0</v>
      </c>
      <c r="V2995" s="19" t="n">
        <v>100.0</v>
      </c>
      <c r="W2995" s="19" t="n">
        <v>100.0</v>
      </c>
      <c r="X2995" s="19" t="n">
        <v>100.0</v>
      </c>
      <c r="Y2995" s="19" t="n">
        <v>100.0</v>
      </c>
      <c r="Z2995" s="19" t="n">
        <v>100.0</v>
      </c>
      <c r="AA2995" s="19" t="n">
        <v>100.0</v>
      </c>
      <c r="AB2995" s="19" t="n">
        <v>75.0</v>
      </c>
      <c r="AC2995" s="19" t="n">
        <v>100.0</v>
      </c>
      <c r="AD2995" s="19" t="s">
        <v>5</v>
      </c>
      <c r="AE2995" s="19" t="n">
        <v>-0.16918760101972102</v>
      </c>
      <c r="AF2995" s="19" t="n">
        <v>0.18281807738134925</v>
      </c>
      <c r="AG2995" s="19" t="n">
        <v>0.320987849775521</v>
      </c>
      <c r="AH2995" s="19" t="n">
        <v>-0.5704420285618574</v>
      </c>
      <c r="AI2995" s="19" t="n">
        <v>-0.24281409629275252</v>
      </c>
      <c r="AJ2995" s="19" t="n">
        <v>1.308636277130771</v>
      </c>
      <c r="AK2995" s="19" t="n">
        <v>0.4888825929933046</v>
      </c>
      <c r="AL2995" s="19" t="n">
        <v>-2.3047722838097116</v>
      </c>
      <c r="AM2995" s="19" t="n">
        <v>-0.9445529582326511</v>
      </c>
      <c r="AN2995" s="19" t="n">
        <v>-3.4397635302387366</v>
      </c>
      <c r="AO2995" s="19" t="n">
        <v>-0.8006460638868178</v>
      </c>
      <c r="AP2995" s="19" t="n">
        <v>3.4350631035117765</v>
      </c>
    </row>
    <row r="2996">
      <c r="B2996" s="8" t="s">
        <v>224</v>
      </c>
      <c r="C2996" s="15" t="n">
        <v>75.0</v>
      </c>
      <c r="D2996" s="15" t="n">
        <v>50.0</v>
      </c>
      <c r="E2996" s="15" t="n">
        <v>75.0</v>
      </c>
      <c r="F2996" s="15" t="n">
        <v>75.0</v>
      </c>
      <c r="G2996" s="15" t="n">
        <v>50.0</v>
      </c>
      <c r="H2996" s="15" t="n">
        <v>75.0</v>
      </c>
      <c r="I2996" s="15" t="n">
        <v>50.0</v>
      </c>
      <c r="J2996" s="15" t="n">
        <v>75.0</v>
      </c>
      <c r="K2996" s="15" t="n">
        <v>75.0</v>
      </c>
      <c r="L2996" s="15" t="n">
        <v>75.0</v>
      </c>
      <c r="M2996" s="15" t="n">
        <v>50.0</v>
      </c>
      <c r="N2996" s="15" t="n">
        <v>75.0</v>
      </c>
      <c r="O2996" s="15" t="n">
        <v>50.0</v>
      </c>
      <c r="P2996" s="15" t="n">
        <v>50.0</v>
      </c>
      <c r="Q2996" s="15" t="n">
        <v>75.0</v>
      </c>
      <c r="R2996" s="15" t="n">
        <v>75.0</v>
      </c>
      <c r="S2996" s="15" t="n">
        <v>50.0</v>
      </c>
      <c r="T2996" s="15" t="n">
        <v>50.0</v>
      </c>
      <c r="U2996" s="15" t="n">
        <v>75.0</v>
      </c>
      <c r="V2996" s="15" t="n">
        <v>100.0</v>
      </c>
      <c r="W2996" s="15" t="n">
        <v>75.0</v>
      </c>
      <c r="X2996" s="15" t="n">
        <v>100.0</v>
      </c>
      <c r="Y2996" s="15" t="n">
        <v>75.0</v>
      </c>
      <c r="Z2996" s="15" t="n">
        <v>100.0</v>
      </c>
      <c r="AA2996" s="15" t="n">
        <v>100.0</v>
      </c>
      <c r="AB2996" s="15" t="n">
        <v>75.0</v>
      </c>
      <c r="AC2996" s="15" t="n">
        <v>75.0</v>
      </c>
      <c r="AD2996" s="15" t="n">
        <v>50.0</v>
      </c>
      <c r="AE2996" s="15" t="n">
        <v>0.16966819606449554</v>
      </c>
      <c r="AF2996" s="15" t="n">
        <v>-0.10081690213932343</v>
      </c>
      <c r="AG2996" s="15" t="n">
        <v>0.24251512541867193</v>
      </c>
      <c r="AH2996" s="15" t="n">
        <v>-0.10425491639366583</v>
      </c>
      <c r="AI2996" s="15" t="n">
        <v>0.1643600440835964</v>
      </c>
      <c r="AJ2996" s="15" t="n">
        <v>-0.26964165947683794</v>
      </c>
      <c r="AK2996" s="15" t="n">
        <v>0.40651187807062034</v>
      </c>
      <c r="AL2996" s="15" t="n">
        <v>-0.23217614976066492</v>
      </c>
      <c r="AM2996" s="15" t="n">
        <v>-0.19012403719720575</v>
      </c>
      <c r="AN2996" s="15" t="n">
        <v>0.1844342439166788</v>
      </c>
      <c r="AO2996" s="15" t="n">
        <v>-0.07276422128008658</v>
      </c>
      <c r="AP2996" s="15" t="n">
        <v>0.25785991543996056</v>
      </c>
    </row>
    <row r="2997">
      <c r="B2997" s="8" t="s">
        <v>225</v>
      </c>
      <c r="C2997" s="19" t="n">
        <v>75.0</v>
      </c>
      <c r="D2997" s="19" t="n">
        <v>75.0</v>
      </c>
      <c r="E2997" s="19" t="n">
        <v>75.0</v>
      </c>
      <c r="F2997" s="19" t="n">
        <v>75.0</v>
      </c>
      <c r="G2997" s="19" t="n">
        <v>100.0</v>
      </c>
      <c r="H2997" s="19" t="n">
        <v>100.0</v>
      </c>
      <c r="I2997" s="19" t="n">
        <v>75.0</v>
      </c>
      <c r="J2997" s="19" t="n">
        <v>50.0</v>
      </c>
      <c r="K2997" s="19" t="n">
        <v>50.0</v>
      </c>
      <c r="L2997" s="19" t="n">
        <v>50.0</v>
      </c>
      <c r="M2997" s="19" t="n">
        <v>50.0</v>
      </c>
      <c r="N2997" s="19" t="n">
        <v>75.0</v>
      </c>
      <c r="O2997" s="19" t="n">
        <v>75.0</v>
      </c>
      <c r="P2997" s="19" t="n">
        <v>50.0</v>
      </c>
      <c r="Q2997" s="19" t="n">
        <v>50.0</v>
      </c>
      <c r="R2997" s="19" t="n">
        <v>50.0</v>
      </c>
      <c r="S2997" s="19" t="n">
        <v>75.0</v>
      </c>
      <c r="T2997" s="19" t="n">
        <v>50.0</v>
      </c>
      <c r="U2997" s="19" t="n">
        <v>100.0</v>
      </c>
      <c r="V2997" s="19" t="n">
        <v>75.0</v>
      </c>
      <c r="W2997" s="19" t="n">
        <v>75.0</v>
      </c>
      <c r="X2997" s="19" t="n">
        <v>100.0</v>
      </c>
      <c r="Y2997" s="19" t="n">
        <v>75.0</v>
      </c>
      <c r="Z2997" s="19" t="n">
        <v>100.0</v>
      </c>
      <c r="AA2997" s="19" t="n">
        <v>100.0</v>
      </c>
      <c r="AB2997" s="19" t="n">
        <v>75.0</v>
      </c>
      <c r="AC2997" s="19" t="n">
        <v>50.0</v>
      </c>
      <c r="AD2997" s="19" t="n">
        <v>50.0</v>
      </c>
      <c r="AE2997" s="19" t="n">
        <v>-0.028980842797170857</v>
      </c>
      <c r="AF2997" s="19" t="n">
        <v>0.2828370683613807</v>
      </c>
      <c r="AG2997" s="19" t="n">
        <v>0.41768092735420936</v>
      </c>
      <c r="AH2997" s="19" t="n">
        <v>0.21872657258755954</v>
      </c>
      <c r="AI2997" s="19" t="n">
        <v>-0.5146886966333195</v>
      </c>
      <c r="AJ2997" s="19" t="n">
        <v>-1.158003883416817</v>
      </c>
      <c r="AK2997" s="19" t="n">
        <v>-1.219154464955624</v>
      </c>
      <c r="AL2997" s="19" t="n">
        <v>-0.5336382941313266</v>
      </c>
      <c r="AM2997" s="19" t="n">
        <v>-0.5893972247679713</v>
      </c>
      <c r="AN2997" s="19" t="n">
        <v>-1.1139590917200555</v>
      </c>
      <c r="AO2997" s="19" t="n">
        <v>-1.2113745643533553</v>
      </c>
      <c r="AP2997" s="19" t="n">
        <v>-0.7037507129224267</v>
      </c>
    </row>
    <row r="2998">
      <c r="B2998" s="8" t="s">
        <v>226</v>
      </c>
      <c r="C2998" s="15" t="n">
        <v>75.0</v>
      </c>
      <c r="D2998" s="15" t="n">
        <v>25.0</v>
      </c>
      <c r="E2998" s="15" t="n">
        <v>75.0</v>
      </c>
      <c r="F2998" s="15" t="n">
        <v>75.0</v>
      </c>
      <c r="G2998" s="15" t="n">
        <v>50.0</v>
      </c>
      <c r="H2998" s="15" t="n">
        <v>75.0</v>
      </c>
      <c r="I2998" s="15" t="n">
        <v>25.0</v>
      </c>
      <c r="J2998" s="15" t="n">
        <v>75.0</v>
      </c>
      <c r="K2998" s="15" t="n">
        <v>25.0</v>
      </c>
      <c r="L2998" s="15" t="n">
        <v>50.0</v>
      </c>
      <c r="M2998" s="15" t="n">
        <v>50.0</v>
      </c>
      <c r="N2998" s="15" t="n">
        <v>50.0</v>
      </c>
      <c r="O2998" s="15" t="n">
        <v>75.0</v>
      </c>
      <c r="P2998" s="15" t="n">
        <v>75.0</v>
      </c>
      <c r="Q2998" s="15" t="n">
        <v>25.0</v>
      </c>
      <c r="R2998" s="15" t="n">
        <v>50.0</v>
      </c>
      <c r="S2998" s="15" t="n">
        <v>75.0</v>
      </c>
      <c r="T2998" s="15" t="n">
        <v>50.0</v>
      </c>
      <c r="U2998" s="15" t="n">
        <v>75.0</v>
      </c>
      <c r="V2998" s="15" t="n">
        <v>100.0</v>
      </c>
      <c r="W2998" s="15" t="n">
        <v>100.0</v>
      </c>
      <c r="X2998" s="15" t="n">
        <v>75.0</v>
      </c>
      <c r="Y2998" s="15" t="n">
        <v>75.0</v>
      </c>
      <c r="Z2998" s="15" t="n">
        <v>75.0</v>
      </c>
      <c r="AA2998" s="15" t="n">
        <v>75.0</v>
      </c>
      <c r="AB2998" s="15" t="n">
        <v>50.0</v>
      </c>
      <c r="AC2998" s="15" t="n">
        <v>75.0</v>
      </c>
      <c r="AD2998" s="15" t="n">
        <v>25.0</v>
      </c>
      <c r="AE2998" s="15" t="n">
        <v>-0.16288912407069997</v>
      </c>
      <c r="AF2998" s="15" t="n">
        <v>0.3439234656629295</v>
      </c>
      <c r="AG2998" s="15" t="n">
        <v>-0.0573139604060286</v>
      </c>
      <c r="AH2998" s="15" t="n">
        <v>0.9674228060015653</v>
      </c>
      <c r="AI2998" s="15" t="n">
        <v>0.20790255670209268</v>
      </c>
      <c r="AJ2998" s="15" t="n">
        <v>-0.34145140485821424</v>
      </c>
      <c r="AK2998" s="15" t="n">
        <v>0.6577622391761745</v>
      </c>
      <c r="AL2998" s="15" t="n">
        <v>-0.43051021597545436</v>
      </c>
      <c r="AM2998" s="15" t="n">
        <v>-0.29277374706633724</v>
      </c>
      <c r="AN2998" s="15" t="n">
        <v>0.8491977103664783</v>
      </c>
      <c r="AO2998" s="15" t="n">
        <v>-0.12051993781659853</v>
      </c>
      <c r="AP2998" s="15" t="n">
        <v>2.3491387787545213</v>
      </c>
    </row>
    <row r="2999">
      <c r="B2999" s="8" t="s">
        <v>227</v>
      </c>
      <c r="C2999" s="19" t="n">
        <v>50.0</v>
      </c>
      <c r="D2999" s="19" t="n">
        <v>50.0</v>
      </c>
      <c r="E2999" s="19" t="n">
        <v>50.0</v>
      </c>
      <c r="F2999" s="19" t="n">
        <v>25.0</v>
      </c>
      <c r="G2999" s="19" t="n">
        <v>25.0</v>
      </c>
      <c r="H2999" s="19" t="n">
        <v>25.0</v>
      </c>
      <c r="I2999" s="19" t="n">
        <v>25.0</v>
      </c>
      <c r="J2999" s="19" t="n">
        <v>50.0</v>
      </c>
      <c r="K2999" s="19" t="n">
        <v>25.0</v>
      </c>
      <c r="L2999" s="19" t="n">
        <v>25.0</v>
      </c>
      <c r="M2999" s="19" t="n">
        <v>25.0</v>
      </c>
      <c r="N2999" s="19" t="n">
        <v>75.0</v>
      </c>
      <c r="O2999" s="19" t="n">
        <v>25.0</v>
      </c>
      <c r="P2999" s="19" t="n">
        <v>75.0</v>
      </c>
      <c r="Q2999" s="19" t="n">
        <v>50.0</v>
      </c>
      <c r="R2999" s="19" t="n">
        <v>50.0</v>
      </c>
      <c r="S2999" s="19" t="n">
        <v>75.0</v>
      </c>
      <c r="T2999" s="19" t="n">
        <v>25.0</v>
      </c>
      <c r="U2999" s="19" t="n">
        <v>25.0</v>
      </c>
      <c r="V2999" s="19" t="n">
        <v>25.0</v>
      </c>
      <c r="W2999" s="19" t="n">
        <v>50.0</v>
      </c>
      <c r="X2999" s="19" t="n">
        <v>100.0</v>
      </c>
      <c r="Y2999" s="19" t="n">
        <v>100.0</v>
      </c>
      <c r="Z2999" s="19" t="n">
        <v>100.0</v>
      </c>
      <c r="AA2999" s="19" t="n">
        <v>75.0</v>
      </c>
      <c r="AB2999" s="19" t="n">
        <v>50.0</v>
      </c>
      <c r="AC2999" s="19" t="n">
        <v>50.0</v>
      </c>
      <c r="AD2999" s="19" t="n">
        <v>25.0</v>
      </c>
      <c r="AE2999" s="19" t="n">
        <v>1.254449129469301</v>
      </c>
      <c r="AF2999" s="19" t="n">
        <v>1.2508041026647065</v>
      </c>
      <c r="AG2999" s="19" t="n">
        <v>1.2895467973445771</v>
      </c>
      <c r="AH2999" s="19" t="n">
        <v>1.1938496496063964</v>
      </c>
      <c r="AI2999" s="19" t="n">
        <v>1.1562066646226443</v>
      </c>
      <c r="AJ2999" s="19" t="n">
        <v>1.2631234713093267</v>
      </c>
      <c r="AK2999" s="19" t="n">
        <v>1.10750741099405</v>
      </c>
      <c r="AL2999" s="19" t="n">
        <v>1.2224038989708452</v>
      </c>
      <c r="AM2999" s="19" t="n">
        <v>2.558353718001779</v>
      </c>
      <c r="AN2999" s="19" t="n">
        <v>2.4931993213201946</v>
      </c>
      <c r="AO2999" s="19" t="n">
        <v>2.5520032107769515</v>
      </c>
      <c r="AP2999" s="19" t="n">
        <v>2.5348921067310473</v>
      </c>
    </row>
    <row r="3000">
      <c r="B3000" s="8" t="s">
        <v>228</v>
      </c>
      <c r="C3000" s="15" t="n">
        <v>50.0</v>
      </c>
      <c r="D3000" s="15" t="n">
        <v>50.0</v>
      </c>
      <c r="E3000" s="15" t="n">
        <v>50.0</v>
      </c>
      <c r="F3000" s="15" t="n">
        <v>50.0</v>
      </c>
      <c r="G3000" s="15" t="n">
        <v>50.0</v>
      </c>
      <c r="H3000" s="15" t="n">
        <v>50.0</v>
      </c>
      <c r="I3000" s="15" t="n">
        <v>50.0</v>
      </c>
      <c r="J3000" s="15" t="n">
        <v>75.0</v>
      </c>
      <c r="K3000" s="15" t="n">
        <v>75.0</v>
      </c>
      <c r="L3000" s="15" t="n">
        <v>75.0</v>
      </c>
      <c r="M3000" s="15" t="n">
        <v>75.0</v>
      </c>
      <c r="N3000" s="15" t="n">
        <v>75.0</v>
      </c>
      <c r="O3000" s="15" t="n">
        <v>75.0</v>
      </c>
      <c r="P3000" s="15" t="n">
        <v>75.0</v>
      </c>
      <c r="Q3000" s="15" t="n">
        <v>75.0</v>
      </c>
      <c r="R3000" s="15" t="n">
        <v>50.0</v>
      </c>
      <c r="S3000" s="15" t="n">
        <v>75.0</v>
      </c>
      <c r="T3000" s="15" t="n">
        <v>75.0</v>
      </c>
      <c r="U3000" s="15" t="n">
        <v>25.0</v>
      </c>
      <c r="V3000" s="15" t="n">
        <v>25.0</v>
      </c>
      <c r="W3000" s="15" t="n">
        <v>25.0</v>
      </c>
      <c r="X3000" s="15" t="n">
        <v>50.0</v>
      </c>
      <c r="Y3000" s="15" t="n">
        <v>50.0</v>
      </c>
      <c r="Z3000" s="15" t="n">
        <v>50.0</v>
      </c>
      <c r="AA3000" s="15" t="n">
        <v>50.0</v>
      </c>
      <c r="AB3000" s="15" t="n">
        <v>50.0</v>
      </c>
      <c r="AC3000" s="15" t="n">
        <v>50.0</v>
      </c>
      <c r="AD3000" s="15" t="n">
        <v>50.0</v>
      </c>
      <c r="AE3000" s="15" t="n">
        <v>0.5328772828153109</v>
      </c>
      <c r="AF3000" s="15" t="n">
        <v>0.45072205831534684</v>
      </c>
      <c r="AG3000" s="15" t="n">
        <v>0.4792806487462071</v>
      </c>
      <c r="AH3000" s="15" t="n">
        <v>0.4720300676491338</v>
      </c>
      <c r="AI3000" s="15" t="n">
        <v>0.5209970084216542</v>
      </c>
      <c r="AJ3000" s="15" t="n">
        <v>0.49279002786426995</v>
      </c>
      <c r="AK3000" s="15" t="n">
        <v>0.38333758527810413</v>
      </c>
      <c r="AL3000" s="15" t="n">
        <v>0.5085430612828775</v>
      </c>
      <c r="AM3000" s="15" t="n">
        <v>0.4146114370614493</v>
      </c>
      <c r="AN3000" s="15" t="n">
        <v>0.3809455445037674</v>
      </c>
      <c r="AO3000" s="15" t="n">
        <v>0.4242599554921671</v>
      </c>
      <c r="AP3000" s="15" t="n">
        <v>0.42040640211572516</v>
      </c>
    </row>
    <row r="3001">
      <c r="B3001" s="8" t="s">
        <v>229</v>
      </c>
      <c r="C3001" s="19" t="n">
        <v>100.0</v>
      </c>
      <c r="D3001" s="19" t="n">
        <v>100.0</v>
      </c>
      <c r="E3001" s="19" t="n">
        <v>100.0</v>
      </c>
      <c r="F3001" s="19" t="n">
        <v>75.0</v>
      </c>
      <c r="G3001" s="19" t="n">
        <v>75.0</v>
      </c>
      <c r="H3001" s="19" t="n">
        <v>100.0</v>
      </c>
      <c r="I3001" s="19" t="n">
        <v>100.0</v>
      </c>
      <c r="J3001" s="19" t="n">
        <v>50.0</v>
      </c>
      <c r="K3001" s="19" t="n">
        <v>50.0</v>
      </c>
      <c r="L3001" s="19" t="n">
        <v>50.0</v>
      </c>
      <c r="M3001" s="19" t="n">
        <v>75.0</v>
      </c>
      <c r="N3001" s="19" t="n">
        <v>75.0</v>
      </c>
      <c r="O3001" s="19" t="n">
        <v>75.0</v>
      </c>
      <c r="P3001" s="19" t="n">
        <v>75.0</v>
      </c>
      <c r="Q3001" s="19" t="n">
        <v>75.0</v>
      </c>
      <c r="R3001" s="19" t="n">
        <v>50.0</v>
      </c>
      <c r="S3001" s="19" t="n">
        <v>75.0</v>
      </c>
      <c r="T3001" s="19" t="n">
        <v>75.0</v>
      </c>
      <c r="U3001" s="19" t="s">
        <v>5</v>
      </c>
      <c r="V3001" s="19" t="n">
        <v>25.0</v>
      </c>
      <c r="W3001" s="19" t="n">
        <v>25.0</v>
      </c>
      <c r="X3001" s="19" t="n">
        <v>50.0</v>
      </c>
      <c r="Y3001" s="19" t="n">
        <v>50.0</v>
      </c>
      <c r="Z3001" s="19" t="n">
        <v>50.0</v>
      </c>
      <c r="AA3001" s="19" t="n">
        <v>50.0</v>
      </c>
      <c r="AB3001" s="19" t="n">
        <v>100.0</v>
      </c>
      <c r="AC3001" s="19" t="n">
        <v>100.0</v>
      </c>
      <c r="AD3001" s="19" t="n">
        <v>100.0</v>
      </c>
      <c r="AE3001" s="19" t="n">
        <v>0.2699614319217835</v>
      </c>
      <c r="AF3001" s="19" t="n">
        <v>0.4809307503257229</v>
      </c>
      <c r="AG3001" s="19" t="n">
        <v>1.5090562885565344</v>
      </c>
      <c r="AH3001" s="19" t="n">
        <v>1.5194959175992022</v>
      </c>
      <c r="AI3001" s="19" t="n">
        <v>0.34560895053135976</v>
      </c>
      <c r="AJ3001" s="19" t="n">
        <v>0.37588804077055354</v>
      </c>
      <c r="AK3001" s="19" t="n">
        <v>1.7529340608449058</v>
      </c>
      <c r="AL3001" s="19" t="n">
        <v>1.518135458968995</v>
      </c>
      <c r="AM3001" s="19" t="n">
        <v>0.23221557786893537</v>
      </c>
      <c r="AN3001" s="19" t="n">
        <v>0.21633904780616844</v>
      </c>
      <c r="AO3001" s="19" t="n">
        <v>1.4618347056407233</v>
      </c>
      <c r="AP3001" s="19" t="n">
        <v>1.5508157086201706</v>
      </c>
    </row>
    <row r="3002">
      <c r="B3002" s="8" t="s">
        <v>230</v>
      </c>
      <c r="C3002" s="15" t="n">
        <v>75.0</v>
      </c>
      <c r="D3002" s="15" t="n">
        <v>50.0</v>
      </c>
      <c r="E3002" s="15" t="n">
        <v>50.0</v>
      </c>
      <c r="F3002" s="15" t="n">
        <v>75.0</v>
      </c>
      <c r="G3002" s="15" t="n">
        <v>75.0</v>
      </c>
      <c r="H3002" s="15" t="n">
        <v>75.0</v>
      </c>
      <c r="I3002" s="15" t="n">
        <v>75.0</v>
      </c>
      <c r="J3002" s="15" t="n">
        <v>50.0</v>
      </c>
      <c r="K3002" s="15" t="n">
        <v>50.0</v>
      </c>
      <c r="L3002" s="15" t="n">
        <v>50.0</v>
      </c>
      <c r="M3002" s="15" t="n">
        <v>50.0</v>
      </c>
      <c r="N3002" s="15" t="n">
        <v>75.0</v>
      </c>
      <c r="O3002" s="15" t="n">
        <v>75.0</v>
      </c>
      <c r="P3002" s="15" t="n">
        <v>50.0</v>
      </c>
      <c r="Q3002" s="15" t="n">
        <v>75.0</v>
      </c>
      <c r="R3002" s="15" t="n">
        <v>75.0</v>
      </c>
      <c r="S3002" s="15" t="n">
        <v>75.0</v>
      </c>
      <c r="T3002" s="15" t="n">
        <v>75.0</v>
      </c>
      <c r="U3002" s="15" t="n">
        <v>25.0</v>
      </c>
      <c r="V3002" s="15" t="n">
        <v>25.0</v>
      </c>
      <c r="W3002" s="15" t="n">
        <v>25.0</v>
      </c>
      <c r="X3002" s="15" t="n">
        <v>25.0</v>
      </c>
      <c r="Y3002" s="15" t="n">
        <v>75.0</v>
      </c>
      <c r="Z3002" s="15" t="n">
        <v>75.0</v>
      </c>
      <c r="AA3002" s="15" t="n">
        <v>75.0</v>
      </c>
      <c r="AB3002" s="15" t="n">
        <v>75.0</v>
      </c>
      <c r="AC3002" s="15" t="n">
        <v>75.0</v>
      </c>
      <c r="AD3002" s="15" t="n">
        <v>75.0</v>
      </c>
      <c r="AE3002" s="15" t="n">
        <v>0.052739286981644776</v>
      </c>
      <c r="AF3002" s="15" t="n">
        <v>0.06546974303043544</v>
      </c>
      <c r="AG3002" s="15" t="n">
        <v>0.06484970203106848</v>
      </c>
      <c r="AH3002" s="15" t="n">
        <v>0.07526164114907688</v>
      </c>
      <c r="AI3002" s="15" t="n">
        <v>0.028892636726013533</v>
      </c>
      <c r="AJ3002" s="15" t="n">
        <v>0.042533440484236865</v>
      </c>
      <c r="AK3002" s="15" t="n">
        <v>0.05093299260113107</v>
      </c>
      <c r="AL3002" s="15" t="n">
        <v>0.037000252545029345</v>
      </c>
      <c r="AM3002" s="15" t="n">
        <v>0.05683467566152188</v>
      </c>
      <c r="AN3002" s="15" t="n">
        <v>0.07053773411250241</v>
      </c>
      <c r="AO3002" s="15" t="n">
        <v>0.04178671261256102</v>
      </c>
      <c r="AP3002" s="15" t="n">
        <v>0.05047996583193633</v>
      </c>
    </row>
    <row r="3003">
      <c r="B3003" s="8" t="s">
        <v>231</v>
      </c>
      <c r="C3003" s="19" t="n">
        <v>50.0</v>
      </c>
      <c r="D3003" s="19" t="n">
        <v>50.0</v>
      </c>
      <c r="E3003" s="19" t="n">
        <v>50.0</v>
      </c>
      <c r="F3003" s="19" t="n">
        <v>75.0</v>
      </c>
      <c r="G3003" s="19" t="n">
        <v>50.0</v>
      </c>
      <c r="H3003" s="19" t="n">
        <v>50.0</v>
      </c>
      <c r="I3003" s="19" t="n">
        <v>50.0</v>
      </c>
      <c r="J3003" s="19" t="n">
        <v>100.0</v>
      </c>
      <c r="K3003" s="19" t="n">
        <v>100.0</v>
      </c>
      <c r="L3003" s="19" t="n">
        <v>100.0</v>
      </c>
      <c r="M3003" s="19" t="n">
        <v>100.0</v>
      </c>
      <c r="N3003" s="19" t="n">
        <v>100.0</v>
      </c>
      <c r="O3003" s="19" t="n">
        <v>100.0</v>
      </c>
      <c r="P3003" s="19" t="n">
        <v>100.0</v>
      </c>
      <c r="Q3003" s="19" t="n">
        <v>100.0</v>
      </c>
      <c r="R3003" s="19" t="n">
        <v>50.0</v>
      </c>
      <c r="S3003" s="19" t="n">
        <v>75.0</v>
      </c>
      <c r="T3003" s="19" t="n">
        <v>75.0</v>
      </c>
      <c r="U3003" s="19" t="n">
        <v>75.0</v>
      </c>
      <c r="V3003" s="19" t="n">
        <v>100.0</v>
      </c>
      <c r="W3003" s="19" t="n">
        <v>100.0</v>
      </c>
      <c r="X3003" s="19" t="n">
        <v>75.0</v>
      </c>
      <c r="Y3003" s="19" t="n">
        <v>75.0</v>
      </c>
      <c r="Z3003" s="19" t="n">
        <v>50.0</v>
      </c>
      <c r="AA3003" s="19" t="n">
        <v>50.0</v>
      </c>
      <c r="AB3003" s="19" t="n">
        <v>100.0</v>
      </c>
      <c r="AC3003" s="19" t="n">
        <v>100.0</v>
      </c>
      <c r="AD3003" s="19" t="n">
        <v>100.0</v>
      </c>
      <c r="AE3003" s="19" t="n">
        <v>0.40957734839126886</v>
      </c>
      <c r="AF3003" s="19" t="n">
        <v>-0.6172016765014843</v>
      </c>
      <c r="AG3003" s="19" t="n">
        <v>-0.7429955235030503</v>
      </c>
      <c r="AH3003" s="19" t="n">
        <v>-0.7240332431675762</v>
      </c>
      <c r="AI3003" s="19" t="n">
        <v>0.5630584386803872</v>
      </c>
      <c r="AJ3003" s="19" t="n">
        <v>-0.6122252386968163</v>
      </c>
      <c r="AK3003" s="19" t="n">
        <v>-0.493772691304592</v>
      </c>
      <c r="AL3003" s="19" t="n">
        <v>-0.6628869749021888</v>
      </c>
      <c r="AM3003" s="19" t="n">
        <v>0.6208488849871903</v>
      </c>
      <c r="AN3003" s="19" t="n">
        <v>-0.5501835120180747</v>
      </c>
      <c r="AO3003" s="19" t="n">
        <v>-0.5491185256188491</v>
      </c>
      <c r="AP3003" s="19" t="n">
        <v>-0.536998941945156</v>
      </c>
    </row>
    <row r="3004">
      <c r="B3004" s="8" t="s">
        <v>232</v>
      </c>
      <c r="C3004" s="15" t="n">
        <v>25.0</v>
      </c>
      <c r="D3004" s="15" t="n">
        <v>25.0</v>
      </c>
      <c r="E3004" s="15" t="n">
        <v>25.0</v>
      </c>
      <c r="F3004" s="15" t="n">
        <v>50.0</v>
      </c>
      <c r="G3004" s="15" t="n">
        <v>25.0</v>
      </c>
      <c r="H3004" s="15" t="n">
        <v>25.0</v>
      </c>
      <c r="I3004" s="15" t="n">
        <v>25.0</v>
      </c>
      <c r="J3004" s="15" t="n">
        <v>75.0</v>
      </c>
      <c r="K3004" s="15" t="n">
        <v>75.0</v>
      </c>
      <c r="L3004" s="15" t="n">
        <v>75.0</v>
      </c>
      <c r="M3004" s="15" t="n">
        <v>75.0</v>
      </c>
      <c r="N3004" s="15" t="n">
        <v>75.0</v>
      </c>
      <c r="O3004" s="15" t="n">
        <v>75.0</v>
      </c>
      <c r="P3004" s="15" t="n">
        <v>75.0</v>
      </c>
      <c r="Q3004" s="15" t="n">
        <v>75.0</v>
      </c>
      <c r="R3004" s="15" t="n">
        <v>50.0</v>
      </c>
      <c r="S3004" s="15" t="n">
        <v>75.0</v>
      </c>
      <c r="T3004" s="15" t="n">
        <v>75.0</v>
      </c>
      <c r="U3004" s="15" t="n">
        <v>50.0</v>
      </c>
      <c r="V3004" s="15" t="n">
        <v>50.0</v>
      </c>
      <c r="W3004" s="15" t="n">
        <v>50.0</v>
      </c>
      <c r="X3004" s="15" t="n">
        <v>50.0</v>
      </c>
      <c r="Y3004" s="15" t="n">
        <v>50.0</v>
      </c>
      <c r="Z3004" s="15" t="n">
        <v>50.0</v>
      </c>
      <c r="AA3004" s="15" t="n">
        <v>50.0</v>
      </c>
      <c r="AB3004" s="15" t="n">
        <v>100.0</v>
      </c>
      <c r="AC3004" s="15" t="n">
        <v>100.0</v>
      </c>
      <c r="AD3004" s="15" t="n">
        <v>100.0</v>
      </c>
      <c r="AE3004" s="15" t="n">
        <v>-0.7386401814056794</v>
      </c>
      <c r="AF3004" s="15" t="n">
        <v>-1.6518094470683362</v>
      </c>
      <c r="AG3004" s="15" t="n">
        <v>-1.7898589798711761</v>
      </c>
      <c r="AH3004" s="15" t="n">
        <v>-1.8225121451772557</v>
      </c>
      <c r="AI3004" s="15" t="n">
        <v>-0.567346214748256</v>
      </c>
      <c r="AJ3004" s="15" t="n">
        <v>-1.6377099547090275</v>
      </c>
      <c r="AK3004" s="15" t="n">
        <v>-1.5459535234288289</v>
      </c>
      <c r="AL3004" s="15" t="n">
        <v>-1.714893782555136</v>
      </c>
      <c r="AM3004" s="15" t="n">
        <v>-0.5631686559541733</v>
      </c>
      <c r="AN3004" s="15" t="n">
        <v>-1.6414856774128372</v>
      </c>
      <c r="AO3004" s="15" t="n">
        <v>-1.5969191191877927</v>
      </c>
      <c r="AP3004" s="15" t="n">
        <v>-1.5764534910542312</v>
      </c>
    </row>
    <row r="3005">
      <c r="B3005" s="8" t="s">
        <v>233</v>
      </c>
      <c r="C3005" s="19" t="n">
        <v>75.0</v>
      </c>
      <c r="D3005" s="19" t="n">
        <v>75.0</v>
      </c>
      <c r="E3005" s="19" t="n">
        <v>75.0</v>
      </c>
      <c r="F3005" s="19" t="n">
        <v>75.0</v>
      </c>
      <c r="G3005" s="19" t="n">
        <v>75.0</v>
      </c>
      <c r="H3005" s="19" t="n">
        <v>75.0</v>
      </c>
      <c r="I3005" s="19" t="n">
        <v>75.0</v>
      </c>
      <c r="J3005" s="19" t="n">
        <v>100.0</v>
      </c>
      <c r="K3005" s="19" t="n">
        <v>100.0</v>
      </c>
      <c r="L3005" s="19" t="n">
        <v>100.0</v>
      </c>
      <c r="M3005" s="19" t="n">
        <v>100.0</v>
      </c>
      <c r="N3005" s="19" t="n">
        <v>50.0</v>
      </c>
      <c r="O3005" s="19" t="n">
        <v>50.0</v>
      </c>
      <c r="P3005" s="19" t="n">
        <v>75.0</v>
      </c>
      <c r="Q3005" s="19" t="n">
        <v>50.0</v>
      </c>
      <c r="R3005" s="19" t="n">
        <v>75.0</v>
      </c>
      <c r="S3005" s="19" t="n">
        <v>50.0</v>
      </c>
      <c r="T3005" s="19" t="n">
        <v>50.0</v>
      </c>
      <c r="U3005" s="19" t="n">
        <v>25.0</v>
      </c>
      <c r="V3005" s="19" t="n">
        <v>25.0</v>
      </c>
      <c r="W3005" s="19" t="n">
        <v>25.0</v>
      </c>
      <c r="X3005" s="19" t="n">
        <v>50.0</v>
      </c>
      <c r="Y3005" s="19" t="n">
        <v>50.0</v>
      </c>
      <c r="Z3005" s="19" t="n">
        <v>50.0</v>
      </c>
      <c r="AA3005" s="19" t="n">
        <v>50.0</v>
      </c>
      <c r="AB3005" s="19" t="n">
        <v>75.0</v>
      </c>
      <c r="AC3005" s="19" t="n">
        <v>50.0</v>
      </c>
      <c r="AD3005" s="19" t="n">
        <v>50.0</v>
      </c>
      <c r="AE3005" s="19" t="n">
        <v>0.14781672121988043</v>
      </c>
      <c r="AF3005" s="19" t="n">
        <v>0.12472278089099162</v>
      </c>
      <c r="AG3005" s="19" t="n">
        <v>0.19243422638461918</v>
      </c>
      <c r="AH3005" s="19" t="n">
        <v>0.27153426488621385</v>
      </c>
      <c r="AI3005" s="19" t="n">
        <v>-0.4084522477899878</v>
      </c>
      <c r="AJ3005" s="19" t="n">
        <v>-0.3932991941437297</v>
      </c>
      <c r="AK3005" s="19" t="n">
        <v>-0.5479736485678895</v>
      </c>
      <c r="AL3005" s="19" t="n">
        <v>-0.45151633821772585</v>
      </c>
      <c r="AM3005" s="19" t="n">
        <v>-0.4882008613595272</v>
      </c>
      <c r="AN3005" s="19" t="n">
        <v>-0.47964664368798154</v>
      </c>
      <c r="AO3005" s="19" t="n">
        <v>-0.5059842279302987</v>
      </c>
      <c r="AP3005" s="19" t="n">
        <v>-0.5049943539835411</v>
      </c>
    </row>
    <row r="3006">
      <c r="B3006" s="8" t="s">
        <v>234</v>
      </c>
      <c r="C3006" s="15" t="n">
        <v>75.0</v>
      </c>
      <c r="D3006" s="15" t="n">
        <v>50.0</v>
      </c>
      <c r="E3006" s="15" t="n">
        <v>50.0</v>
      </c>
      <c r="F3006" s="15" t="n">
        <v>75.0</v>
      </c>
      <c r="G3006" s="15" t="n">
        <v>50.0</v>
      </c>
      <c r="H3006" s="15" t="n">
        <v>50.0</v>
      </c>
      <c r="I3006" s="15" t="n">
        <v>75.0</v>
      </c>
      <c r="J3006" s="15" t="n">
        <v>75.0</v>
      </c>
      <c r="K3006" s="15" t="n">
        <v>50.0</v>
      </c>
      <c r="L3006" s="15" t="n">
        <v>50.0</v>
      </c>
      <c r="M3006" s="15" t="n">
        <v>75.0</v>
      </c>
      <c r="N3006" s="15" t="n">
        <v>75.0</v>
      </c>
      <c r="O3006" s="15" t="n">
        <v>50.0</v>
      </c>
      <c r="P3006" s="15" t="n">
        <v>50.0</v>
      </c>
      <c r="Q3006" s="15" t="n">
        <v>50.0</v>
      </c>
      <c r="R3006" s="15" t="n">
        <v>50.0</v>
      </c>
      <c r="S3006" s="15" t="n">
        <v>75.0</v>
      </c>
      <c r="T3006" s="15" t="n">
        <v>75.0</v>
      </c>
      <c r="U3006" s="15" t="n">
        <v>75.0</v>
      </c>
      <c r="V3006" s="15" t="n">
        <v>75.0</v>
      </c>
      <c r="W3006" s="15" t="n">
        <v>50.0</v>
      </c>
      <c r="X3006" s="15" t="n">
        <v>75.0</v>
      </c>
      <c r="Y3006" s="15" t="n">
        <v>75.0</v>
      </c>
      <c r="Z3006" s="15" t="n">
        <v>50.0</v>
      </c>
      <c r="AA3006" s="15" t="n">
        <v>50.0</v>
      </c>
      <c r="AB3006" s="15" t="n">
        <v>100.0</v>
      </c>
      <c r="AC3006" s="15" t="n">
        <v>100.0</v>
      </c>
      <c r="AD3006" s="15" t="n">
        <v>75.0</v>
      </c>
      <c r="AE3006" s="15" t="n">
        <v>0.4709707018190201</v>
      </c>
      <c r="AF3006" s="15" t="n">
        <v>-0.5892796775993548</v>
      </c>
      <c r="AG3006" s="15" t="n">
        <v>-0.6384346866632196</v>
      </c>
      <c r="AH3006" s="15" t="n">
        <v>0.4531204889049368</v>
      </c>
      <c r="AI3006" s="15" t="n">
        <v>0.27823437007469454</v>
      </c>
      <c r="AJ3006" s="15" t="n">
        <v>-0.7904249030761313</v>
      </c>
      <c r="AK3006" s="15" t="n">
        <v>-0.7247666015784676</v>
      </c>
      <c r="AL3006" s="15" t="n">
        <v>0.3614402374087494</v>
      </c>
      <c r="AM3006" s="15" t="n">
        <v>0.06353367876744766</v>
      </c>
      <c r="AN3006" s="15" t="n">
        <v>-0.2757217180130288</v>
      </c>
      <c r="AO3006" s="15" t="n">
        <v>-0.1752142406470703</v>
      </c>
      <c r="AP3006" s="15" t="n">
        <v>0.168464385954823</v>
      </c>
    </row>
    <row r="3007">
      <c r="B3007" s="8" t="s">
        <v>235</v>
      </c>
      <c r="C3007" s="19" t="n">
        <v>25.0</v>
      </c>
      <c r="D3007" s="19" t="n">
        <v>25.0</v>
      </c>
      <c r="E3007" s="19" t="s">
        <v>5</v>
      </c>
      <c r="F3007" s="19" t="n">
        <v>25.0</v>
      </c>
      <c r="G3007" s="19" t="n">
        <v>25.0</v>
      </c>
      <c r="H3007" s="19" t="n">
        <v>25.0</v>
      </c>
      <c r="I3007" s="19" t="n">
        <v>25.0</v>
      </c>
      <c r="J3007" s="19" t="n">
        <v>75.0</v>
      </c>
      <c r="K3007" s="19" t="n">
        <v>75.0</v>
      </c>
      <c r="L3007" s="19" t="n">
        <v>50.0</v>
      </c>
      <c r="M3007" s="19" t="n">
        <v>25.0</v>
      </c>
      <c r="N3007" s="19" t="n">
        <v>50.0</v>
      </c>
      <c r="O3007" s="19" t="n">
        <v>50.0</v>
      </c>
      <c r="P3007" s="19" t="n">
        <v>75.0</v>
      </c>
      <c r="Q3007" s="19" t="n">
        <v>75.0</v>
      </c>
      <c r="R3007" s="19" t="n">
        <v>100.0</v>
      </c>
      <c r="S3007" s="19" t="n">
        <v>75.0</v>
      </c>
      <c r="T3007" s="19" t="n">
        <v>75.0</v>
      </c>
      <c r="U3007" s="19" t="n">
        <v>25.0</v>
      </c>
      <c r="V3007" s="19" t="n">
        <v>25.0</v>
      </c>
      <c r="W3007" s="19" t="n">
        <v>50.0</v>
      </c>
      <c r="X3007" s="19" t="n">
        <v>50.0</v>
      </c>
      <c r="Y3007" s="19" t="n">
        <v>71.54126213592234</v>
      </c>
      <c r="Z3007" s="19" t="n">
        <v>25.0</v>
      </c>
      <c r="AA3007" s="19" t="n">
        <v>50.0</v>
      </c>
      <c r="AB3007" s="19" t="n">
        <v>75.0</v>
      </c>
      <c r="AC3007" s="19" t="n">
        <v>50.0</v>
      </c>
      <c r="AD3007" s="19" t="n">
        <v>50.0</v>
      </c>
      <c r="AE3007" s="19" t="n">
        <v>-0.3006114013734497</v>
      </c>
      <c r="AF3007" s="19" t="n">
        <v>-0.12156303579501296</v>
      </c>
      <c r="AG3007" s="19" t="n">
        <v>-0.153546907135774</v>
      </c>
      <c r="AH3007" s="19" t="n">
        <v>-0.13159672697398553</v>
      </c>
      <c r="AI3007" s="19" t="n">
        <v>1.2189811686105578</v>
      </c>
      <c r="AJ3007" s="19" t="n">
        <v>1.3912111516288066</v>
      </c>
      <c r="AK3007" s="19" t="n">
        <v>1.0249559743962484</v>
      </c>
      <c r="AL3007" s="19" t="n">
        <v>1.2187167278677649</v>
      </c>
      <c r="AM3007" s="19" t="n">
        <v>0.9046898164435858</v>
      </c>
      <c r="AN3007" s="19" t="n">
        <v>1.047639514299516</v>
      </c>
      <c r="AO3007" s="19" t="n">
        <v>0.9552963210489689</v>
      </c>
      <c r="AP3007" s="19" t="n">
        <v>1.0667589620933733</v>
      </c>
    </row>
    <row r="3008">
      <c r="B3008" s="8" t="s">
        <v>236</v>
      </c>
      <c r="C3008" s="15" t="s">
        <v>5</v>
      </c>
      <c r="D3008" s="15" t="s">
        <v>5</v>
      </c>
      <c r="E3008" s="15" t="s">
        <v>5</v>
      </c>
      <c r="F3008" s="15" t="n">
        <v>25.0</v>
      </c>
      <c r="G3008" s="15" t="n">
        <v>66.46634615384616</v>
      </c>
      <c r="H3008" s="15" t="s">
        <v>5</v>
      </c>
      <c r="I3008" s="15" t="s">
        <v>5</v>
      </c>
      <c r="J3008" s="15" t="n">
        <v>25.0</v>
      </c>
      <c r="K3008" s="15" t="n">
        <v>25.0</v>
      </c>
      <c r="L3008" s="15" t="n">
        <v>25.0</v>
      </c>
      <c r="M3008" s="15" t="n">
        <v>25.0</v>
      </c>
      <c r="N3008" s="15" t="n">
        <v>75.0</v>
      </c>
      <c r="O3008" s="15" t="n">
        <v>75.0</v>
      </c>
      <c r="P3008" s="15" t="n">
        <v>50.0</v>
      </c>
      <c r="Q3008" s="15" t="n">
        <v>75.0</v>
      </c>
      <c r="R3008" s="15" t="n">
        <v>50.0</v>
      </c>
      <c r="S3008" s="15" t="n">
        <v>75.0</v>
      </c>
      <c r="T3008" s="15" t="n">
        <v>75.0</v>
      </c>
      <c r="U3008" s="15" t="s">
        <v>5</v>
      </c>
      <c r="V3008" s="15" t="s">
        <v>5</v>
      </c>
      <c r="W3008" s="15" t="n">
        <v>25.0</v>
      </c>
      <c r="X3008" s="15" t="n">
        <v>50.0</v>
      </c>
      <c r="Y3008" s="15" t="n">
        <v>50.0</v>
      </c>
      <c r="Z3008" s="15" t="n">
        <v>25.0</v>
      </c>
      <c r="AA3008" s="15" t="n">
        <v>25.0</v>
      </c>
      <c r="AB3008" s="15" t="n">
        <v>50.0</v>
      </c>
      <c r="AC3008" s="15" t="n">
        <v>50.0</v>
      </c>
      <c r="AD3008" s="15" t="n">
        <v>75.0</v>
      </c>
      <c r="AE3008" s="15" t="n">
        <v>0.98979766437625</v>
      </c>
      <c r="AF3008" s="15" t="n">
        <v>-0.02840125505639279</v>
      </c>
      <c r="AG3008" s="15" t="n">
        <v>1.555513849231072</v>
      </c>
      <c r="AH3008" s="15" t="n">
        <v>1.7098271399264726</v>
      </c>
      <c r="AI3008" s="15" t="n">
        <v>1.17368497521998</v>
      </c>
      <c r="AJ3008" s="15" t="n">
        <v>0.43408769208479736</v>
      </c>
      <c r="AK3008" s="15" t="n">
        <v>1.409507192938579</v>
      </c>
      <c r="AL3008" s="15" t="n">
        <v>2.1447430954849143</v>
      </c>
      <c r="AM3008" s="15" t="n">
        <v>-0.2758851590641928</v>
      </c>
      <c r="AN3008" s="15" t="n">
        <v>0.8563044640905301</v>
      </c>
      <c r="AO3008" s="15" t="n">
        <v>-0.6451469252885427</v>
      </c>
      <c r="AP3008" s="15" t="n">
        <v>-0.4283245340176883</v>
      </c>
    </row>
    <row r="3009">
      <c r="B3009" s="8" t="s">
        <v>237</v>
      </c>
      <c r="C3009" s="19" t="n">
        <v>25.0</v>
      </c>
      <c r="D3009" s="19" t="n">
        <v>25.0</v>
      </c>
      <c r="E3009" s="19" t="n">
        <v>100.0</v>
      </c>
      <c r="F3009" s="19" t="n">
        <v>50.0</v>
      </c>
      <c r="G3009" s="19" t="n">
        <v>66.46634615384616</v>
      </c>
      <c r="H3009" s="19" t="n">
        <v>25.0</v>
      </c>
      <c r="I3009" s="19" t="n">
        <v>25.0</v>
      </c>
      <c r="J3009" s="19" t="n">
        <v>50.0</v>
      </c>
      <c r="K3009" s="19" t="n">
        <v>50.0</v>
      </c>
      <c r="L3009" s="19" t="n">
        <v>50.0</v>
      </c>
      <c r="M3009" s="19" t="n">
        <v>50.0</v>
      </c>
      <c r="N3009" s="19" t="n">
        <v>75.0</v>
      </c>
      <c r="O3009" s="19" t="n">
        <v>75.0</v>
      </c>
      <c r="P3009" s="19" t="n">
        <v>100.0</v>
      </c>
      <c r="Q3009" s="19" t="n">
        <v>100.0</v>
      </c>
      <c r="R3009" s="19" t="n">
        <v>100.0</v>
      </c>
      <c r="S3009" s="19" t="n">
        <v>75.0</v>
      </c>
      <c r="T3009" s="19" t="n">
        <v>50.0</v>
      </c>
      <c r="U3009" s="19" t="n">
        <v>25.0</v>
      </c>
      <c r="V3009" s="19" t="n">
        <v>25.0</v>
      </c>
      <c r="W3009" s="19" t="n">
        <v>25.0</v>
      </c>
      <c r="X3009" s="19" t="n">
        <v>25.0</v>
      </c>
      <c r="Y3009" s="19" t="n">
        <v>50.0</v>
      </c>
      <c r="Z3009" s="19" t="n">
        <v>50.0</v>
      </c>
      <c r="AA3009" s="19" t="n">
        <v>25.0</v>
      </c>
      <c r="AB3009" s="19" t="n">
        <v>50.0</v>
      </c>
      <c r="AC3009" s="19" t="n">
        <v>50.0</v>
      </c>
      <c r="AD3009" s="19" t="n">
        <v>50.0</v>
      </c>
      <c r="AE3009" s="19" t="n">
        <v>0.44654808023286185</v>
      </c>
      <c r="AF3009" s="19" t="n">
        <v>-0.05538308344953246</v>
      </c>
      <c r="AG3009" s="19" t="n">
        <v>1.0274739608601362</v>
      </c>
      <c r="AH3009" s="19" t="n">
        <v>1.0887313264194007</v>
      </c>
      <c r="AI3009" s="19" t="n">
        <v>0.3891186577708802</v>
      </c>
      <c r="AJ3009" s="19" t="n">
        <v>0.1322494287485903</v>
      </c>
      <c r="AK3009" s="19" t="n">
        <v>0.8099223424182468</v>
      </c>
      <c r="AL3009" s="19" t="n">
        <v>1.2424713974543447</v>
      </c>
      <c r="AM3009" s="19" t="n">
        <v>0.5370244006028478</v>
      </c>
      <c r="AN3009" s="19" t="n">
        <v>0.37647082566119716</v>
      </c>
      <c r="AO3009" s="19" t="n">
        <v>1.0433449066229592</v>
      </c>
      <c r="AP3009" s="19" t="n">
        <v>1.1080298495962912</v>
      </c>
    </row>
    <row r="3010">
      <c r="B3010" s="8" t="s">
        <v>238</v>
      </c>
      <c r="C3010" s="15" t="n">
        <v>100.0</v>
      </c>
      <c r="D3010" s="15" t="n">
        <v>100.0</v>
      </c>
      <c r="E3010" s="15" t="n">
        <v>100.0</v>
      </c>
      <c r="F3010" s="15" t="n">
        <v>75.0</v>
      </c>
      <c r="G3010" s="15" t="n">
        <v>75.0</v>
      </c>
      <c r="H3010" s="15" t="n">
        <v>75.0</v>
      </c>
      <c r="I3010" s="15" t="n">
        <v>100.0</v>
      </c>
      <c r="J3010" s="15" t="n">
        <v>100.0</v>
      </c>
      <c r="K3010" s="15" t="n">
        <v>100.0</v>
      </c>
      <c r="L3010" s="15" t="n">
        <v>100.0</v>
      </c>
      <c r="M3010" s="15" t="n">
        <v>100.0</v>
      </c>
      <c r="N3010" s="15" t="n">
        <v>75.0</v>
      </c>
      <c r="O3010" s="15" t="s">
        <v>5</v>
      </c>
      <c r="P3010" s="15" t="n">
        <v>25.0</v>
      </c>
      <c r="Q3010" s="15" t="s">
        <v>5</v>
      </c>
      <c r="R3010" s="15" t="n">
        <v>75.0</v>
      </c>
      <c r="S3010" s="15" t="n">
        <v>75.0</v>
      </c>
      <c r="T3010" s="15" t="n">
        <v>75.0</v>
      </c>
      <c r="U3010" s="15" t="n">
        <v>25.0</v>
      </c>
      <c r="V3010" s="15" t="n">
        <v>50.0</v>
      </c>
      <c r="W3010" s="15" t="n">
        <v>50.0</v>
      </c>
      <c r="X3010" s="15" t="n">
        <v>50.0</v>
      </c>
      <c r="Y3010" s="15" t="n">
        <v>50.0</v>
      </c>
      <c r="Z3010" s="15" t="n">
        <v>50.0</v>
      </c>
      <c r="AA3010" s="15" t="n">
        <v>50.0</v>
      </c>
      <c r="AB3010" s="15" t="n">
        <v>25.0</v>
      </c>
      <c r="AC3010" s="15" t="n">
        <v>25.0</v>
      </c>
      <c r="AD3010" s="15" t="n">
        <v>25.0</v>
      </c>
      <c r="AE3010" s="15" t="n">
        <v>-0.3469526217808802</v>
      </c>
      <c r="AF3010" s="15" t="n">
        <v>-0.7245076257278191</v>
      </c>
      <c r="AG3010" s="15" t="n">
        <v>-0.5128760391449257</v>
      </c>
      <c r="AH3010" s="15" t="n">
        <v>-2.0619554841237786</v>
      </c>
      <c r="AI3010" s="15" t="n">
        <v>-0.7206490528896605</v>
      </c>
      <c r="AJ3010" s="15" t="n">
        <v>-0.8977416654663366</v>
      </c>
      <c r="AK3010" s="15" t="n">
        <v>-1.0258863695168132</v>
      </c>
      <c r="AL3010" s="15" t="n">
        <v>-2.3752492994425873</v>
      </c>
      <c r="AM3010" s="15" t="n">
        <v>-0.7446517477573315</v>
      </c>
      <c r="AN3010" s="15" t="n">
        <v>-0.9826090847158417</v>
      </c>
      <c r="AO3010" s="15" t="n">
        <v>-0.7885256124015778</v>
      </c>
      <c r="AP3010" s="15" t="n">
        <v>-2.3172317999280527</v>
      </c>
    </row>
    <row r="3011">
      <c r="B3011" s="8" t="s">
        <v>239</v>
      </c>
      <c r="C3011" s="19" t="s">
        <v>5</v>
      </c>
      <c r="D3011" s="19" t="s">
        <v>5</v>
      </c>
      <c r="E3011" s="19" t="s">
        <v>5</v>
      </c>
      <c r="F3011" s="19" t="n">
        <v>25.0</v>
      </c>
      <c r="G3011" s="19" t="n">
        <v>25.0</v>
      </c>
      <c r="H3011" s="19" t="n">
        <v>25.0</v>
      </c>
      <c r="I3011" s="19" t="s">
        <v>5</v>
      </c>
      <c r="J3011" s="19" t="n">
        <v>75.0</v>
      </c>
      <c r="K3011" s="19" t="n">
        <v>75.0</v>
      </c>
      <c r="L3011" s="19" t="n">
        <v>75.0</v>
      </c>
      <c r="M3011" s="19" t="n">
        <v>50.0</v>
      </c>
      <c r="N3011" s="19" t="n">
        <v>75.0</v>
      </c>
      <c r="O3011" s="19" t="n">
        <v>50.0</v>
      </c>
      <c r="P3011" s="19" t="n">
        <v>25.0</v>
      </c>
      <c r="Q3011" s="19" t="n">
        <v>25.0</v>
      </c>
      <c r="R3011" s="19" t="n">
        <v>75.0</v>
      </c>
      <c r="S3011" s="19" t="n">
        <v>50.0</v>
      </c>
      <c r="T3011" s="19" t="n">
        <v>50.0</v>
      </c>
      <c r="U3011" s="19" t="n">
        <v>25.0</v>
      </c>
      <c r="V3011" s="19" t="n">
        <v>25.0</v>
      </c>
      <c r="W3011" s="19" t="n">
        <v>25.0</v>
      </c>
      <c r="X3011" s="19" t="n">
        <v>50.0</v>
      </c>
      <c r="Y3011" s="19" t="n">
        <v>50.0</v>
      </c>
      <c r="Z3011" s="19" t="n">
        <v>50.0</v>
      </c>
      <c r="AA3011" s="19" t="n">
        <v>50.0</v>
      </c>
      <c r="AB3011" s="19" t="n">
        <v>75.0</v>
      </c>
      <c r="AC3011" s="19" t="n">
        <v>75.0</v>
      </c>
      <c r="AD3011" s="19" t="n">
        <v>75.0</v>
      </c>
      <c r="AE3011" s="19" t="n">
        <v>-0.43529974958906476</v>
      </c>
      <c r="AF3011" s="19" t="n">
        <v>-0.19697798208918604</v>
      </c>
      <c r="AG3011" s="19" t="n">
        <v>-0.2763084425785181</v>
      </c>
      <c r="AH3011" s="19" t="n">
        <v>-0.5816380048962732</v>
      </c>
      <c r="AI3011" s="19" t="n">
        <v>-0.18147829189594716</v>
      </c>
      <c r="AJ3011" s="19" t="n">
        <v>-0.03441816770360237</v>
      </c>
      <c r="AK3011" s="19" t="n">
        <v>-0.046084103533284515</v>
      </c>
      <c r="AL3011" s="19" t="n">
        <v>-0.38191125938304227</v>
      </c>
      <c r="AM3011" s="19" t="n">
        <v>-0.30658825796269</v>
      </c>
      <c r="AN3011" s="19" t="n">
        <v>-0.1104450706651349</v>
      </c>
      <c r="AO3011" s="19" t="n">
        <v>-0.1413953446726658</v>
      </c>
      <c r="AP3011" s="19" t="n">
        <v>-0.4926178101355617</v>
      </c>
    </row>
    <row r="3012">
      <c r="B3012" s="8" t="s">
        <v>240</v>
      </c>
      <c r="C3012" s="15" t="n">
        <v>25.0</v>
      </c>
      <c r="D3012" s="15" t="n">
        <v>25.0</v>
      </c>
      <c r="E3012" s="15" t="n">
        <v>25.0</v>
      </c>
      <c r="F3012" s="15" t="n">
        <v>75.0</v>
      </c>
      <c r="G3012" s="15" t="n">
        <v>75.0</v>
      </c>
      <c r="H3012" s="15" t="n">
        <v>50.0</v>
      </c>
      <c r="I3012" s="15" t="n">
        <v>25.0</v>
      </c>
      <c r="J3012" s="15" t="n">
        <v>100.0</v>
      </c>
      <c r="K3012" s="15" t="n">
        <v>75.0</v>
      </c>
      <c r="L3012" s="15" t="n">
        <v>75.0</v>
      </c>
      <c r="M3012" s="15" t="n">
        <v>75.0</v>
      </c>
      <c r="N3012" s="15" t="n">
        <v>75.0</v>
      </c>
      <c r="O3012" s="15" t="n">
        <v>75.0</v>
      </c>
      <c r="P3012" s="15" t="n">
        <v>75.0</v>
      </c>
      <c r="Q3012" s="15" t="n">
        <v>75.0</v>
      </c>
      <c r="R3012" s="15" t="n">
        <v>25.0</v>
      </c>
      <c r="S3012" s="15" t="n">
        <v>75.0</v>
      </c>
      <c r="T3012" s="15" t="n">
        <v>75.0</v>
      </c>
      <c r="U3012" s="15" t="n">
        <v>50.0</v>
      </c>
      <c r="V3012" s="15" t="n">
        <v>50.0</v>
      </c>
      <c r="W3012" s="15" t="n">
        <v>50.0</v>
      </c>
      <c r="X3012" s="15" t="n">
        <v>50.0</v>
      </c>
      <c r="Y3012" s="15" t="n">
        <v>50.0</v>
      </c>
      <c r="Z3012" s="15" t="n">
        <v>50.0</v>
      </c>
      <c r="AA3012" s="15" t="n">
        <v>50.0</v>
      </c>
      <c r="AB3012" s="15" t="n">
        <v>75.0</v>
      </c>
      <c r="AC3012" s="15" t="n">
        <v>75.0</v>
      </c>
      <c r="AD3012" s="15" t="n">
        <v>75.0</v>
      </c>
      <c r="AE3012" s="15" t="n">
        <v>0.015557639434078827</v>
      </c>
      <c r="AF3012" s="15" t="n">
        <v>0.0369164658974668</v>
      </c>
      <c r="AG3012" s="15" t="n">
        <v>-0.214209629843068</v>
      </c>
      <c r="AH3012" s="15" t="n">
        <v>-0.42724839975719586</v>
      </c>
      <c r="AI3012" s="15" t="n">
        <v>0.14010567603170923</v>
      </c>
      <c r="AJ3012" s="15" t="n">
        <v>0.2074553606422586</v>
      </c>
      <c r="AK3012" s="15" t="n">
        <v>-0.10898611052664214</v>
      </c>
      <c r="AL3012" s="15" t="n">
        <v>-0.3390207965440629</v>
      </c>
      <c r="AM3012" s="15" t="n">
        <v>0.34427161937133277</v>
      </c>
      <c r="AN3012" s="15" t="n">
        <v>0.524647970644697</v>
      </c>
      <c r="AO3012" s="15" t="n">
        <v>-0.006895552982201389</v>
      </c>
      <c r="AP3012" s="15" t="n">
        <v>-0.41075983652474335</v>
      </c>
    </row>
    <row r="3013">
      <c r="B3013" s="8" t="s">
        <v>241</v>
      </c>
      <c r="C3013" s="19" t="s">
        <v>5</v>
      </c>
      <c r="D3013" s="19" t="n">
        <v>25.0</v>
      </c>
      <c r="E3013" s="19" t="n">
        <v>50.0</v>
      </c>
      <c r="F3013" s="19" t="n">
        <v>25.0</v>
      </c>
      <c r="G3013" s="19" t="n">
        <v>25.0</v>
      </c>
      <c r="H3013" s="19" t="n">
        <v>25.0</v>
      </c>
      <c r="I3013" s="19" t="s">
        <v>5</v>
      </c>
      <c r="J3013" s="19" t="n">
        <v>25.0</v>
      </c>
      <c r="K3013" s="19" t="n">
        <v>25.0</v>
      </c>
      <c r="L3013" s="19" t="n">
        <v>50.0</v>
      </c>
      <c r="M3013" s="19" t="n">
        <v>50.0</v>
      </c>
      <c r="N3013" s="19" t="n">
        <v>25.0</v>
      </c>
      <c r="O3013" s="19" t="n">
        <v>75.0</v>
      </c>
      <c r="P3013" s="19" t="n">
        <v>75.0</v>
      </c>
      <c r="Q3013" s="19" t="n">
        <v>75.0</v>
      </c>
      <c r="R3013" s="19" t="n">
        <v>75.0</v>
      </c>
      <c r="S3013" s="19" t="n">
        <v>50.0</v>
      </c>
      <c r="T3013" s="19" t="n">
        <v>25.0</v>
      </c>
      <c r="U3013" s="19" t="n">
        <v>25.0</v>
      </c>
      <c r="V3013" s="19" t="n">
        <v>25.0</v>
      </c>
      <c r="W3013" s="19" t="n">
        <v>25.0</v>
      </c>
      <c r="X3013" s="19" t="n">
        <v>50.0</v>
      </c>
      <c r="Y3013" s="19" t="n">
        <v>50.0</v>
      </c>
      <c r="Z3013" s="19" t="n">
        <v>50.0</v>
      </c>
      <c r="AA3013" s="19" t="n">
        <v>100.0</v>
      </c>
      <c r="AB3013" s="19" t="n">
        <v>75.0</v>
      </c>
      <c r="AC3013" s="19" t="n">
        <v>100.0</v>
      </c>
      <c r="AD3013" s="19" t="n">
        <v>100.0</v>
      </c>
      <c r="AE3013" s="19" t="n">
        <v>-0.5303771838273004</v>
      </c>
      <c r="AF3013" s="19" t="n">
        <v>-0.25623101994974223</v>
      </c>
      <c r="AG3013" s="19" t="n">
        <v>-0.40389296693206883</v>
      </c>
      <c r="AH3013" s="19" t="n">
        <v>-0.7779106286334101</v>
      </c>
      <c r="AI3013" s="19" t="n">
        <v>-1.6882547690088618</v>
      </c>
      <c r="AJ3013" s="19" t="n">
        <v>-1.516325421974115</v>
      </c>
      <c r="AK3013" s="19" t="n">
        <v>-1.2858231059705698</v>
      </c>
      <c r="AL3013" s="19" t="n">
        <v>-2.7240796796638254</v>
      </c>
      <c r="AM3013" s="19" t="n">
        <v>-1.642015600784561</v>
      </c>
      <c r="AN3013" s="19" t="n">
        <v>-1.4152059372531622</v>
      </c>
      <c r="AO3013" s="19" t="n">
        <v>-1.3720652721883837</v>
      </c>
      <c r="AP3013" s="19" t="n">
        <v>-2.6751403010413823</v>
      </c>
    </row>
    <row r="3014">
      <c r="B3014" s="8" t="s">
        <v>242</v>
      </c>
      <c r="C3014" s="15" t="s">
        <v>5</v>
      </c>
      <c r="D3014" s="15" t="s">
        <v>5</v>
      </c>
      <c r="E3014" s="15" t="s">
        <v>5</v>
      </c>
      <c r="F3014" s="15" t="n">
        <v>100.0</v>
      </c>
      <c r="G3014" s="15" t="n">
        <v>100.0</v>
      </c>
      <c r="H3014" s="15" t="n">
        <v>75.0</v>
      </c>
      <c r="I3014" s="15" t="s">
        <v>5</v>
      </c>
      <c r="J3014" s="15" t="n">
        <v>50.0</v>
      </c>
      <c r="K3014" s="15" t="n">
        <v>50.0</v>
      </c>
      <c r="L3014" s="15" t="n">
        <v>100.0</v>
      </c>
      <c r="M3014" s="15" t="n">
        <v>100.0</v>
      </c>
      <c r="N3014" s="15" t="n">
        <v>75.0</v>
      </c>
      <c r="O3014" s="15" t="n">
        <v>100.0</v>
      </c>
      <c r="P3014" s="15" t="n">
        <v>100.0</v>
      </c>
      <c r="Q3014" s="15" t="n">
        <v>100.0</v>
      </c>
      <c r="R3014" s="15" t="n">
        <v>50.0</v>
      </c>
      <c r="S3014" s="15" t="n">
        <v>25.0</v>
      </c>
      <c r="T3014" s="15" t="n">
        <v>25.0</v>
      </c>
      <c r="U3014" s="15" t="n">
        <v>25.0</v>
      </c>
      <c r="V3014" s="15" t="n">
        <v>50.0</v>
      </c>
      <c r="W3014" s="15" t="n">
        <v>50.0</v>
      </c>
      <c r="X3014" s="15" t="n">
        <v>50.0</v>
      </c>
      <c r="Y3014" s="15" t="n">
        <v>25.0</v>
      </c>
      <c r="Z3014" s="15" t="n">
        <v>25.0</v>
      </c>
      <c r="AA3014" s="15" t="s">
        <v>5</v>
      </c>
      <c r="AB3014" s="15" t="n">
        <v>50.0</v>
      </c>
      <c r="AC3014" s="15" t="n">
        <v>75.0</v>
      </c>
      <c r="AD3014" s="15" t="n">
        <v>75.0</v>
      </c>
      <c r="AE3014" s="15" t="n">
        <v>-1.078182441332486</v>
      </c>
      <c r="AF3014" s="15" t="n">
        <v>-1.2460519813071063</v>
      </c>
      <c r="AG3014" s="15" t="n">
        <v>-0.4456089857474027</v>
      </c>
      <c r="AH3014" s="15" t="n">
        <v>1.4626678986547814</v>
      </c>
      <c r="AI3014" s="15" t="n">
        <v>0.6268162298700836</v>
      </c>
      <c r="AJ3014" s="15" t="n">
        <v>0.3804600512031687</v>
      </c>
      <c r="AK3014" s="15" t="n">
        <v>0.5061161711738719</v>
      </c>
      <c r="AL3014" s="15" t="n">
        <v>-0.5096752674168435</v>
      </c>
      <c r="AM3014" s="15" t="n">
        <v>1.0427232167418476</v>
      </c>
      <c r="AN3014" s="15" t="n">
        <v>1.0787791862899574</v>
      </c>
      <c r="AO3014" s="15" t="n">
        <v>0.6192450390784516</v>
      </c>
      <c r="AP3014" s="15" t="n">
        <v>-0.723486562722385</v>
      </c>
    </row>
    <row r="3015">
      <c r="B3015" s="8" t="s">
        <v>243</v>
      </c>
      <c r="C3015" s="19" t="s">
        <v>5</v>
      </c>
      <c r="D3015" s="19" t="s">
        <v>5</v>
      </c>
      <c r="E3015" s="19" t="s">
        <v>5</v>
      </c>
      <c r="F3015" s="19" t="n">
        <v>25.0</v>
      </c>
      <c r="G3015" s="19" t="s">
        <v>5</v>
      </c>
      <c r="H3015" s="19" t="s">
        <v>5</v>
      </c>
      <c r="I3015" s="19" t="s">
        <v>5</v>
      </c>
      <c r="J3015" s="19" t="n">
        <v>75.0</v>
      </c>
      <c r="K3015" s="19" t="n">
        <v>100.0</v>
      </c>
      <c r="L3015" s="19" t="n">
        <v>25.0</v>
      </c>
      <c r="M3015" s="19" t="n">
        <v>25.0</v>
      </c>
      <c r="N3015" s="19" t="n">
        <v>71.26506024096385</v>
      </c>
      <c r="O3015" s="19" t="n">
        <v>75.0</v>
      </c>
      <c r="P3015" s="19" t="n">
        <v>50.0</v>
      </c>
      <c r="Q3015" s="19" t="n">
        <v>50.0</v>
      </c>
      <c r="R3015" s="19" t="n">
        <v>100.0</v>
      </c>
      <c r="S3015" s="19" t="n">
        <v>75.0</v>
      </c>
      <c r="T3015" s="19" t="n">
        <v>100.0</v>
      </c>
      <c r="U3015" s="19" t="n">
        <v>25.0</v>
      </c>
      <c r="V3015" s="19" t="n">
        <v>25.0</v>
      </c>
      <c r="W3015" s="19" t="n">
        <v>50.0</v>
      </c>
      <c r="X3015" s="19" t="n">
        <v>75.0</v>
      </c>
      <c r="Y3015" s="19" t="n">
        <v>75.0</v>
      </c>
      <c r="Z3015" s="19" t="n">
        <v>50.0</v>
      </c>
      <c r="AA3015" s="19" t="n">
        <v>100.0</v>
      </c>
      <c r="AB3015" s="19" t="n">
        <v>50.0</v>
      </c>
      <c r="AC3015" s="19" t="n">
        <v>50.0</v>
      </c>
      <c r="AD3015" s="19" t="n">
        <v>75.0</v>
      </c>
      <c r="AE3015" s="19" t="n">
        <v>1.3480709006082294</v>
      </c>
      <c r="AF3015" s="19" t="n">
        <v>1.9644725880475251</v>
      </c>
      <c r="AG3015" s="19" t="n">
        <v>1.724228323392448</v>
      </c>
      <c r="AH3015" s="19" t="n">
        <v>1.8368587501839149</v>
      </c>
      <c r="AI3015" s="19" t="n">
        <v>1.7257742340709514</v>
      </c>
      <c r="AJ3015" s="19" t="n">
        <v>2.3279495544029403</v>
      </c>
      <c r="AK3015" s="19" t="n">
        <v>2.0719771234217834</v>
      </c>
      <c r="AL3015" s="19" t="n">
        <v>2.2885776786239775</v>
      </c>
      <c r="AM3015" s="19" t="n">
        <v>-0.11089453425172761</v>
      </c>
      <c r="AN3015" s="19" t="n">
        <v>-0.35050596686396734</v>
      </c>
      <c r="AO3015" s="19" t="n">
        <v>-0.29205458662549877</v>
      </c>
      <c r="AP3015" s="19" t="n">
        <v>-0.213089512380677</v>
      </c>
    </row>
    <row r="3016">
      <c r="B3016" s="8" t="s">
        <v>244</v>
      </c>
      <c r="C3016" s="15" t="s">
        <v>5</v>
      </c>
      <c r="D3016" s="15" t="s">
        <v>5</v>
      </c>
      <c r="E3016" s="15" t="n">
        <v>100.0</v>
      </c>
      <c r="F3016" s="15" t="n">
        <v>25.0</v>
      </c>
      <c r="G3016" s="15" t="n">
        <v>25.0</v>
      </c>
      <c r="H3016" s="15" t="s">
        <v>5</v>
      </c>
      <c r="I3016" s="15" t="s">
        <v>5</v>
      </c>
      <c r="J3016" s="15" t="n">
        <v>100.0</v>
      </c>
      <c r="K3016" s="15" t="n">
        <v>100.0</v>
      </c>
      <c r="L3016" s="15" t="n">
        <v>50.0</v>
      </c>
      <c r="M3016" s="15" t="n">
        <v>50.0</v>
      </c>
      <c r="N3016" s="15" t="n">
        <v>75.0</v>
      </c>
      <c r="O3016" s="15" t="n">
        <v>100.0</v>
      </c>
      <c r="P3016" s="15" t="n">
        <v>75.0</v>
      </c>
      <c r="Q3016" s="15" t="n">
        <v>75.0</v>
      </c>
      <c r="R3016" s="15" t="n">
        <v>50.0</v>
      </c>
      <c r="S3016" s="15" t="n">
        <v>25.0</v>
      </c>
      <c r="T3016" s="15" t="n">
        <v>50.0</v>
      </c>
      <c r="U3016" s="15" t="s">
        <v>5</v>
      </c>
      <c r="V3016" s="15" t="s">
        <v>5</v>
      </c>
      <c r="W3016" s="15" t="n">
        <v>72.4514563106796</v>
      </c>
      <c r="X3016" s="15" t="n">
        <v>50.0</v>
      </c>
      <c r="Y3016" s="15" t="n">
        <v>50.0</v>
      </c>
      <c r="Z3016" s="15" t="n">
        <v>75.0</v>
      </c>
      <c r="AA3016" s="15" t="n">
        <v>100.0</v>
      </c>
      <c r="AB3016" s="15" t="n">
        <v>75.0</v>
      </c>
      <c r="AC3016" s="15" t="n">
        <v>100.0</v>
      </c>
      <c r="AD3016" s="15" t="n">
        <v>100.0</v>
      </c>
      <c r="AE3016" s="15" t="n">
        <v>-0.4883370034201075</v>
      </c>
      <c r="AF3016" s="15" t="n">
        <v>-0.25246048021547696</v>
      </c>
      <c r="AG3016" s="15" t="n">
        <v>-0.6925982766278185</v>
      </c>
      <c r="AH3016" s="15" t="n">
        <v>-0.7728833611693814</v>
      </c>
      <c r="AI3016" s="15" t="n">
        <v>-1.789675762915986</v>
      </c>
      <c r="AJ3016" s="15" t="n">
        <v>-1.4639593716923003</v>
      </c>
      <c r="AK3016" s="15" t="n">
        <v>-2.7024628799170016</v>
      </c>
      <c r="AL3016" s="15" t="n">
        <v>-2.696058254117178</v>
      </c>
      <c r="AM3016" s="15" t="n">
        <v>-1.6028771939059412</v>
      </c>
      <c r="AN3016" s="15" t="n">
        <v>-1.254448263967721</v>
      </c>
      <c r="AO3016" s="15" t="n">
        <v>-2.5779244954006013</v>
      </c>
      <c r="AP3016" s="15" t="n">
        <v>-2.557340333604302</v>
      </c>
    </row>
    <row r="3017">
      <c r="B3017" s="8" t="s">
        <v>245</v>
      </c>
      <c r="C3017" s="19" t="n">
        <v>75.0</v>
      </c>
      <c r="D3017" s="19" t="n">
        <v>75.0</v>
      </c>
      <c r="E3017" s="19" t="n">
        <v>50.0</v>
      </c>
      <c r="F3017" s="19" t="n">
        <v>25.0</v>
      </c>
      <c r="G3017" s="19" t="n">
        <v>25.0</v>
      </c>
      <c r="H3017" s="19" t="n">
        <v>50.0</v>
      </c>
      <c r="I3017" s="19" t="n">
        <v>50.0</v>
      </c>
      <c r="J3017" s="19" t="n">
        <v>50.0</v>
      </c>
      <c r="K3017" s="19" t="n">
        <v>75.0</v>
      </c>
      <c r="L3017" s="19" t="n">
        <v>25.0</v>
      </c>
      <c r="M3017" s="19" t="n">
        <v>25.0</v>
      </c>
      <c r="N3017" s="19" t="n">
        <v>50.0</v>
      </c>
      <c r="O3017" s="19" t="n">
        <v>25.0</v>
      </c>
      <c r="P3017" s="19" t="n">
        <v>50.0</v>
      </c>
      <c r="Q3017" s="19" t="n">
        <v>25.0</v>
      </c>
      <c r="R3017" s="19" t="n">
        <v>50.0</v>
      </c>
      <c r="S3017" s="19" t="n">
        <v>50.0</v>
      </c>
      <c r="T3017" s="19" t="n">
        <v>50.0</v>
      </c>
      <c r="U3017" s="19" t="n">
        <v>75.0</v>
      </c>
      <c r="V3017" s="19" t="n">
        <v>75.0</v>
      </c>
      <c r="W3017" s="19" t="n">
        <v>50.0</v>
      </c>
      <c r="X3017" s="19" t="n">
        <v>50.0</v>
      </c>
      <c r="Y3017" s="19" t="n">
        <v>50.0</v>
      </c>
      <c r="Z3017" s="19" t="n">
        <v>75.0</v>
      </c>
      <c r="AA3017" s="19" t="n">
        <v>100.0</v>
      </c>
      <c r="AB3017" s="19" t="n">
        <v>50.0</v>
      </c>
      <c r="AC3017" s="19" t="n">
        <v>50.0</v>
      </c>
      <c r="AD3017" s="19" t="n">
        <v>75.0</v>
      </c>
      <c r="AE3017" s="19" t="n">
        <v>1.208454984138744</v>
      </c>
      <c r="AF3017" s="19" t="n">
        <v>1.2396752904270334</v>
      </c>
      <c r="AG3017" s="19" t="n">
        <v>0.4807885770203163</v>
      </c>
      <c r="AH3017" s="19" t="n">
        <v>0.49273428663237373</v>
      </c>
      <c r="AI3017" s="19" t="n">
        <v>1.5083247459219242</v>
      </c>
      <c r="AJ3017" s="19" t="n">
        <v>1.3983229449718315</v>
      </c>
      <c r="AK3017" s="19" t="n">
        <v>0.641392588358669</v>
      </c>
      <c r="AL3017" s="19" t="n">
        <v>0.6953534311037768</v>
      </c>
      <c r="AM3017" s="19" t="n">
        <v>-0.4995278413699825</v>
      </c>
      <c r="AN3017" s="19" t="n">
        <v>-0.5114560292339799</v>
      </c>
      <c r="AO3017" s="19" t="n">
        <v>-0.05954222342450412</v>
      </c>
      <c r="AP3017" s="19" t="n">
        <v>0.04939393103711688</v>
      </c>
    </row>
    <row r="3018">
      <c r="B3018" s="8" t="s">
        <v>246</v>
      </c>
      <c r="C3018" s="15" t="n">
        <v>25.0</v>
      </c>
      <c r="D3018" s="15" t="n">
        <v>25.0</v>
      </c>
      <c r="E3018" s="15" t="n">
        <v>25.0</v>
      </c>
      <c r="F3018" s="15" t="n">
        <v>25.0</v>
      </c>
      <c r="G3018" s="15" t="n">
        <v>25.0</v>
      </c>
      <c r="H3018" s="15" t="n">
        <v>25.0</v>
      </c>
      <c r="I3018" s="15" t="n">
        <v>50.0</v>
      </c>
      <c r="J3018" s="15" t="n">
        <v>25.0</v>
      </c>
      <c r="K3018" s="15" t="n">
        <v>25.0</v>
      </c>
      <c r="L3018" s="15" t="n">
        <v>50.0</v>
      </c>
      <c r="M3018" s="15" t="n">
        <v>50.0</v>
      </c>
      <c r="N3018" s="15" t="n">
        <v>50.0</v>
      </c>
      <c r="O3018" s="15" t="n">
        <v>50.0</v>
      </c>
      <c r="P3018" s="15" t="n">
        <v>50.0</v>
      </c>
      <c r="Q3018" s="15" t="n">
        <v>25.0</v>
      </c>
      <c r="R3018" s="15" t="n">
        <v>75.0</v>
      </c>
      <c r="S3018" s="15" t="n">
        <v>75.0</v>
      </c>
      <c r="T3018" s="15" t="n">
        <v>75.0</v>
      </c>
      <c r="U3018" s="15" t="n">
        <v>50.0</v>
      </c>
      <c r="V3018" s="15" t="n">
        <v>50.0</v>
      </c>
      <c r="W3018" s="15" t="n">
        <v>25.0</v>
      </c>
      <c r="X3018" s="15" t="n">
        <v>50.0</v>
      </c>
      <c r="Y3018" s="15" t="n">
        <v>50.0</v>
      </c>
      <c r="Z3018" s="15" t="n">
        <v>75.0</v>
      </c>
      <c r="AA3018" s="15" t="n">
        <v>100.0</v>
      </c>
      <c r="AB3018" s="15" t="n">
        <v>75.0</v>
      </c>
      <c r="AC3018" s="15" t="n">
        <v>75.0</v>
      </c>
      <c r="AD3018" s="15" t="n">
        <v>75.0</v>
      </c>
      <c r="AE3018" s="15" t="n">
        <v>-0.3560779216343059</v>
      </c>
      <c r="AF3018" s="15" t="n">
        <v>-0.16465416522195217</v>
      </c>
      <c r="AG3018" s="15" t="n">
        <v>-0.2859544204001313</v>
      </c>
      <c r="AH3018" s="15" t="n">
        <v>-0.07410069652597176</v>
      </c>
      <c r="AI3018" s="15" t="n">
        <v>-0.39411232510876687</v>
      </c>
      <c r="AJ3018" s="15" t="n">
        <v>-0.14697403757980945</v>
      </c>
      <c r="AK3018" s="15" t="n">
        <v>-0.38348195254878964</v>
      </c>
      <c r="AL3018" s="15" t="n">
        <v>0.02213121525269747</v>
      </c>
      <c r="AM3018" s="15" t="n">
        <v>-0.5548867947938809</v>
      </c>
      <c r="AN3018" s="15" t="n">
        <v>-0.4037976339118883</v>
      </c>
      <c r="AO3018" s="15" t="n">
        <v>-0.4093518682608319</v>
      </c>
      <c r="AP3018" s="15" t="n">
        <v>0.08642195965819822</v>
      </c>
    </row>
    <row r="3019">
      <c r="B3019" s="8" t="s">
        <v>247</v>
      </c>
      <c r="C3019" s="19" t="n">
        <v>50.0</v>
      </c>
      <c r="D3019" s="19" t="n">
        <v>50.0</v>
      </c>
      <c r="E3019" s="19" t="n">
        <v>25.0</v>
      </c>
      <c r="F3019" s="19" t="n">
        <v>25.0</v>
      </c>
      <c r="G3019" s="19" t="n">
        <v>25.0</v>
      </c>
      <c r="H3019" s="19" t="n">
        <v>25.0</v>
      </c>
      <c r="I3019" s="19" t="n">
        <v>25.0</v>
      </c>
      <c r="J3019" s="19" t="n">
        <v>50.0</v>
      </c>
      <c r="K3019" s="19" t="n">
        <v>50.0</v>
      </c>
      <c r="L3019" s="19" t="n">
        <v>50.0</v>
      </c>
      <c r="M3019" s="19" t="n">
        <v>50.0</v>
      </c>
      <c r="N3019" s="19" t="n">
        <v>50.0</v>
      </c>
      <c r="O3019" s="19" t="n">
        <v>50.0</v>
      </c>
      <c r="P3019" s="19" t="n">
        <v>100.0</v>
      </c>
      <c r="Q3019" s="19" t="n">
        <v>50.0</v>
      </c>
      <c r="R3019" s="19" t="n">
        <v>100.0</v>
      </c>
      <c r="S3019" s="19" t="n">
        <v>100.0</v>
      </c>
      <c r="T3019" s="19" t="n">
        <v>100.0</v>
      </c>
      <c r="U3019" s="19" t="n">
        <v>25.0</v>
      </c>
      <c r="V3019" s="19" t="n">
        <v>25.0</v>
      </c>
      <c r="W3019" s="19" t="n">
        <v>25.0</v>
      </c>
      <c r="X3019" s="19" t="n">
        <v>25.0</v>
      </c>
      <c r="Y3019" s="19" t="n">
        <v>25.0</v>
      </c>
      <c r="Z3019" s="19" t="n">
        <v>50.0</v>
      </c>
      <c r="AA3019" s="19" t="n">
        <v>100.0</v>
      </c>
      <c r="AB3019" s="19" t="n">
        <v>50.0</v>
      </c>
      <c r="AC3019" s="19" t="n">
        <v>50.0</v>
      </c>
      <c r="AD3019" s="19" t="n">
        <v>50.0</v>
      </c>
      <c r="AE3019" s="19" t="n">
        <v>1.2326666900189294</v>
      </c>
      <c r="AF3019" s="19" t="n">
        <v>1.239044012196194</v>
      </c>
      <c r="AG3019" s="19" t="n">
        <v>1.1801629715939397</v>
      </c>
      <c r="AH3019" s="19" t="n">
        <v>1.167377977798614</v>
      </c>
      <c r="AI3019" s="19" t="n">
        <v>1.3347137166219272</v>
      </c>
      <c r="AJ3019" s="19" t="n">
        <v>1.385045200750538</v>
      </c>
      <c r="AK3019" s="19" t="n">
        <v>1.1698023967601732</v>
      </c>
      <c r="AL3019" s="19" t="n">
        <v>1.3436595943256229</v>
      </c>
      <c r="AM3019" s="19" t="n">
        <v>1.111056775963006</v>
      </c>
      <c r="AN3019" s="19" t="n">
        <v>1.1445886234975164</v>
      </c>
      <c r="AO3019" s="19" t="n">
        <v>1.1549002299818008</v>
      </c>
      <c r="AP3019" s="19" t="n">
        <v>1.2062830601541825</v>
      </c>
    </row>
    <row r="3020">
      <c r="B3020" s="8" t="s">
        <v>248</v>
      </c>
      <c r="C3020" s="15" t="n">
        <v>25.0</v>
      </c>
      <c r="D3020" s="15" t="n">
        <v>25.0</v>
      </c>
      <c r="E3020" s="15" t="n">
        <v>25.0</v>
      </c>
      <c r="F3020" s="15" t="s">
        <v>5</v>
      </c>
      <c r="G3020" s="15" t="n">
        <v>66.46634615384616</v>
      </c>
      <c r="H3020" s="15" t="n">
        <v>25.0</v>
      </c>
      <c r="I3020" s="15" t="n">
        <v>25.0</v>
      </c>
      <c r="J3020" s="15" t="n">
        <v>100.0</v>
      </c>
      <c r="K3020" s="15" t="n">
        <v>100.0</v>
      </c>
      <c r="L3020" s="15" t="n">
        <v>66.50602409638554</v>
      </c>
      <c r="M3020" s="15" t="s">
        <v>5</v>
      </c>
      <c r="N3020" s="15" t="n">
        <v>100.0</v>
      </c>
      <c r="O3020" s="15" t="n">
        <v>100.0</v>
      </c>
      <c r="P3020" s="15" t="n">
        <v>100.0</v>
      </c>
      <c r="Q3020" s="15" t="n">
        <v>100.0</v>
      </c>
      <c r="R3020" s="15" t="n">
        <v>50.0</v>
      </c>
      <c r="S3020" s="15" t="n">
        <v>50.0</v>
      </c>
      <c r="T3020" s="15" t="n">
        <v>75.0</v>
      </c>
      <c r="U3020" s="15" t="n">
        <v>50.0</v>
      </c>
      <c r="V3020" s="15" t="n">
        <v>50.0</v>
      </c>
      <c r="W3020" s="15" t="n">
        <v>50.0</v>
      </c>
      <c r="X3020" s="15" t="n">
        <v>50.0</v>
      </c>
      <c r="Y3020" s="15" t="n">
        <v>100.0</v>
      </c>
      <c r="Z3020" s="15" t="n">
        <v>100.0</v>
      </c>
      <c r="AA3020" s="15" t="n">
        <v>100.0</v>
      </c>
      <c r="AB3020" s="15" t="n">
        <v>50.0</v>
      </c>
      <c r="AC3020" s="15" t="n">
        <v>100.0</v>
      </c>
      <c r="AD3020" s="15" t="n">
        <v>100.0</v>
      </c>
      <c r="AE3020" s="15" t="n">
        <v>1.3815987260842837</v>
      </c>
      <c r="AF3020" s="15" t="n">
        <v>-0.07162258404863732</v>
      </c>
      <c r="AG3020" s="15" t="n">
        <v>0.8671712027502088</v>
      </c>
      <c r="AH3020" s="15" t="n">
        <v>0.6949770108579203</v>
      </c>
      <c r="AI3020" s="15" t="n">
        <v>-3.3662291725828033</v>
      </c>
      <c r="AJ3020" s="15" t="n">
        <v>0.49184666020183204</v>
      </c>
      <c r="AK3020" s="15" t="n">
        <v>-1.77638552128316</v>
      </c>
      <c r="AL3020" s="15" t="n">
        <v>-1.531833814213193</v>
      </c>
      <c r="AM3020" s="15" t="n">
        <v>-3.0720937507287807</v>
      </c>
      <c r="AN3020" s="15" t="n">
        <v>0.8089698551715293</v>
      </c>
      <c r="AO3020" s="15" t="n">
        <v>-1.635451595863488</v>
      </c>
      <c r="AP3020" s="15" t="n">
        <v>-1.5037347642224481</v>
      </c>
    </row>
    <row r="3021">
      <c r="B3021" s="8" t="s">
        <v>249</v>
      </c>
      <c r="C3021" s="19" t="n">
        <v>75.0</v>
      </c>
      <c r="D3021" s="19" t="n">
        <v>75.0</v>
      </c>
      <c r="E3021" s="19" t="n">
        <v>75.0</v>
      </c>
      <c r="F3021" s="19" t="n">
        <v>100.0</v>
      </c>
      <c r="G3021" s="19" t="n">
        <v>75.0</v>
      </c>
      <c r="H3021" s="19" t="n">
        <v>75.0</v>
      </c>
      <c r="I3021" s="19" t="n">
        <v>75.0</v>
      </c>
      <c r="J3021" s="19" t="n">
        <v>75.0</v>
      </c>
      <c r="K3021" s="19" t="n">
        <v>75.0</v>
      </c>
      <c r="L3021" s="19" t="n">
        <v>75.0</v>
      </c>
      <c r="M3021" s="19" t="n">
        <v>75.0</v>
      </c>
      <c r="N3021" s="19" t="n">
        <v>75.0</v>
      </c>
      <c r="O3021" s="19" t="n">
        <v>100.0</v>
      </c>
      <c r="P3021" s="19" t="n">
        <v>100.0</v>
      </c>
      <c r="Q3021" s="19" t="n">
        <v>100.0</v>
      </c>
      <c r="R3021" s="19" t="n">
        <v>50.0</v>
      </c>
      <c r="S3021" s="19" t="n">
        <v>50.0</v>
      </c>
      <c r="T3021" s="19" t="n">
        <v>100.0</v>
      </c>
      <c r="U3021" s="19" t="n">
        <v>50.0</v>
      </c>
      <c r="V3021" s="19" t="n">
        <v>50.0</v>
      </c>
      <c r="W3021" s="19" t="n">
        <v>50.0</v>
      </c>
      <c r="X3021" s="19" t="n">
        <v>50.0</v>
      </c>
      <c r="Y3021" s="19" t="n">
        <v>50.0</v>
      </c>
      <c r="Z3021" s="19" t="n">
        <v>50.0</v>
      </c>
      <c r="AA3021" s="19" t="n">
        <v>50.0</v>
      </c>
      <c r="AB3021" s="19" t="n">
        <v>75.0</v>
      </c>
      <c r="AC3021" s="19" t="n">
        <v>75.0</v>
      </c>
      <c r="AD3021" s="19" t="n">
        <v>75.0</v>
      </c>
      <c r="AE3021" s="19" t="n">
        <v>0.41413999831798176</v>
      </c>
      <c r="AF3021" s="19" t="n">
        <v>0.014336455469431686</v>
      </c>
      <c r="AG3021" s="19" t="n">
        <v>0.017416556732481506</v>
      </c>
      <c r="AH3021" s="19" t="n">
        <v>0.07586617519268016</v>
      </c>
      <c r="AI3021" s="19" t="n">
        <v>0.3997900747899405</v>
      </c>
      <c r="AJ3021" s="19" t="n">
        <v>-0.02873910819084042</v>
      </c>
      <c r="AK3021" s="19" t="n">
        <v>0.10434792201454922</v>
      </c>
      <c r="AL3021" s="19" t="n">
        <v>0.025546108445861117</v>
      </c>
      <c r="AM3021" s="19" t="n">
        <v>0.525966408505465</v>
      </c>
      <c r="AN3021" s="19" t="n">
        <v>0.08788338477420427</v>
      </c>
      <c r="AO3021" s="19" t="n">
        <v>0.1505150363400669</v>
      </c>
      <c r="AP3021" s="19" t="n">
        <v>0.08650538540925103</v>
      </c>
    </row>
    <row r="3022">
      <c r="B3022" s="8" t="s">
        <v>250</v>
      </c>
      <c r="C3022" s="15" t="n">
        <v>25.0</v>
      </c>
      <c r="D3022" s="15" t="n">
        <v>25.0</v>
      </c>
      <c r="E3022" s="15" t="n">
        <v>25.0</v>
      </c>
      <c r="F3022" s="15" t="s">
        <v>5</v>
      </c>
      <c r="G3022" s="15" t="s">
        <v>5</v>
      </c>
      <c r="H3022" s="15" t="n">
        <v>25.0</v>
      </c>
      <c r="I3022" s="15" t="n">
        <v>25.0</v>
      </c>
      <c r="J3022" s="15" t="n">
        <v>50.0</v>
      </c>
      <c r="K3022" s="15" t="n">
        <v>50.0</v>
      </c>
      <c r="L3022" s="15" t="n">
        <v>100.0</v>
      </c>
      <c r="M3022" s="15" t="n">
        <v>100.0</v>
      </c>
      <c r="N3022" s="15" t="n">
        <v>50.0</v>
      </c>
      <c r="O3022" s="15" t="n">
        <v>100.0</v>
      </c>
      <c r="P3022" s="15" t="n">
        <v>100.0</v>
      </c>
      <c r="Q3022" s="15" t="n">
        <v>100.0</v>
      </c>
      <c r="R3022" s="15" t="n">
        <v>75.0</v>
      </c>
      <c r="S3022" s="15" t="n">
        <v>50.0</v>
      </c>
      <c r="T3022" s="15" t="n">
        <v>50.0</v>
      </c>
      <c r="U3022" s="15" t="n">
        <v>50.0</v>
      </c>
      <c r="V3022" s="15" t="n">
        <v>50.0</v>
      </c>
      <c r="W3022" s="15" t="n">
        <v>50.0</v>
      </c>
      <c r="X3022" s="15" t="n">
        <v>50.0</v>
      </c>
      <c r="Y3022" s="15" t="n">
        <v>100.0</v>
      </c>
      <c r="Z3022" s="15" t="n">
        <v>100.0</v>
      </c>
      <c r="AA3022" s="15" t="n">
        <v>100.0</v>
      </c>
      <c r="AB3022" s="15" t="n">
        <v>100.0</v>
      </c>
      <c r="AC3022" s="15" t="n">
        <v>75.0</v>
      </c>
      <c r="AD3022" s="15" t="n">
        <v>50.0</v>
      </c>
      <c r="AE3022" s="15" t="n">
        <v>-3.057831283780455</v>
      </c>
      <c r="AF3022" s="15" t="n">
        <v>-2.551879433045764</v>
      </c>
      <c r="AG3022" s="15" t="n">
        <v>-1.3945657304436545</v>
      </c>
      <c r="AH3022" s="15" t="n">
        <v>-1.5531964928849173</v>
      </c>
      <c r="AI3022" s="15" t="n">
        <v>-0.7452749038264802</v>
      </c>
      <c r="AJ3022" s="15" t="n">
        <v>-0.3817106379875387</v>
      </c>
      <c r="AK3022" s="15" t="n">
        <v>-0.2261644188566433</v>
      </c>
      <c r="AL3022" s="15" t="n">
        <v>-0.3605339094116868</v>
      </c>
      <c r="AM3022" s="15" t="n">
        <v>1.3433501197484086</v>
      </c>
      <c r="AN3022" s="15" t="n">
        <v>1.4507493604210975</v>
      </c>
      <c r="AO3022" s="15" t="n">
        <v>0.9462058332447603</v>
      </c>
      <c r="AP3022" s="15" t="n">
        <v>1.0309179952018648</v>
      </c>
    </row>
    <row r="3023">
      <c r="B3023" s="8" t="s">
        <v>251</v>
      </c>
      <c r="C3023" s="19" t="s">
        <v>5</v>
      </c>
      <c r="D3023" s="19" t="s">
        <v>5</v>
      </c>
      <c r="E3023" s="19" t="s">
        <v>5</v>
      </c>
      <c r="F3023" s="19" t="s">
        <v>5</v>
      </c>
      <c r="G3023" s="19" t="s">
        <v>5</v>
      </c>
      <c r="H3023" s="19" t="n">
        <v>25.0</v>
      </c>
      <c r="I3023" s="19" t="s">
        <v>5</v>
      </c>
      <c r="J3023" s="19" t="n">
        <v>25.0</v>
      </c>
      <c r="K3023" s="19" t="n">
        <v>25.0</v>
      </c>
      <c r="L3023" s="19" t="n">
        <v>25.0</v>
      </c>
      <c r="M3023" s="19" t="s">
        <v>5</v>
      </c>
      <c r="N3023" s="19" t="n">
        <v>50.0</v>
      </c>
      <c r="O3023" s="19" t="n">
        <v>50.0</v>
      </c>
      <c r="P3023" s="19" t="n">
        <v>75.0</v>
      </c>
      <c r="Q3023" s="19" t="n">
        <v>75.0</v>
      </c>
      <c r="R3023" s="19" t="n">
        <v>50.0</v>
      </c>
      <c r="S3023" s="19" t="n">
        <v>50.0</v>
      </c>
      <c r="T3023" s="19" t="n">
        <v>50.0</v>
      </c>
      <c r="U3023" s="19" t="n">
        <v>25.0</v>
      </c>
      <c r="V3023" s="19" t="n">
        <v>25.0</v>
      </c>
      <c r="W3023" s="19" t="s">
        <v>5</v>
      </c>
      <c r="X3023" s="19" t="n">
        <v>25.0</v>
      </c>
      <c r="Y3023" s="19" t="s">
        <v>5</v>
      </c>
      <c r="Z3023" s="19" t="s">
        <v>5</v>
      </c>
      <c r="AA3023" s="19" t="s">
        <v>5</v>
      </c>
      <c r="AB3023" s="19" t="n">
        <v>75.0</v>
      </c>
      <c r="AC3023" s="19" t="n">
        <v>75.0</v>
      </c>
      <c r="AD3023" s="19" t="n">
        <v>50.0</v>
      </c>
      <c r="AE3023" s="19" t="n">
        <v>-0.6401606378651716</v>
      </c>
      <c r="AF3023" s="19" t="n">
        <v>-0.2959694312643243</v>
      </c>
      <c r="AG3023" s="19" t="n">
        <v>-0.0560328628031343</v>
      </c>
      <c r="AH3023" s="19" t="n">
        <v>-0.5079904422974684</v>
      </c>
      <c r="AI3023" s="19" t="n">
        <v>-0.5232253392087012</v>
      </c>
      <c r="AJ3023" s="19" t="n">
        <v>-0.3315986539277035</v>
      </c>
      <c r="AK3023" s="19" t="n">
        <v>0.08738092801503411</v>
      </c>
      <c r="AL3023" s="19" t="n">
        <v>-0.4376122802716984</v>
      </c>
      <c r="AM3023" s="19" t="n">
        <v>1.6738663476834241</v>
      </c>
      <c r="AN3023" s="19" t="n">
        <v>1.6943747512424743</v>
      </c>
      <c r="AO3023" s="19" t="n">
        <v>1.2797880039716751</v>
      </c>
      <c r="AP3023" s="19" t="n">
        <v>1.7935878119395599</v>
      </c>
    </row>
    <row r="3024">
      <c r="B3024" s="8" t="s">
        <v>252</v>
      </c>
      <c r="C3024" s="15" t="n">
        <v>25.0</v>
      </c>
      <c r="D3024" s="15" t="n">
        <v>25.0</v>
      </c>
      <c r="E3024" s="15" t="n">
        <v>25.0</v>
      </c>
      <c r="F3024" s="15" t="n">
        <v>25.0</v>
      </c>
      <c r="G3024" s="15" t="n">
        <v>25.0</v>
      </c>
      <c r="H3024" s="15" t="n">
        <v>25.0</v>
      </c>
      <c r="I3024" s="15" t="n">
        <v>25.0</v>
      </c>
      <c r="J3024" s="15" t="n">
        <v>68.90096618357488</v>
      </c>
      <c r="K3024" s="15" t="s">
        <v>5</v>
      </c>
      <c r="L3024" s="15" t="s">
        <v>5</v>
      </c>
      <c r="M3024" s="15" t="n">
        <v>25.0</v>
      </c>
      <c r="N3024" s="15" t="n">
        <v>75.0</v>
      </c>
      <c r="O3024" s="15" t="n">
        <v>100.0</v>
      </c>
      <c r="P3024" s="15" t="n">
        <v>100.0</v>
      </c>
      <c r="Q3024" s="15" t="n">
        <v>100.0</v>
      </c>
      <c r="R3024" s="15" t="n">
        <v>75.0</v>
      </c>
      <c r="S3024" s="15" t="n">
        <v>50.0</v>
      </c>
      <c r="T3024" s="15" t="n">
        <v>75.0</v>
      </c>
      <c r="U3024" s="15" t="n">
        <v>50.0</v>
      </c>
      <c r="V3024" s="15" t="n">
        <v>50.0</v>
      </c>
      <c r="W3024" s="15" t="n">
        <v>50.0</v>
      </c>
      <c r="X3024" s="15" t="n">
        <v>50.0</v>
      </c>
      <c r="Y3024" s="15" t="n">
        <v>100.0</v>
      </c>
      <c r="Z3024" s="15" t="n">
        <v>100.0</v>
      </c>
      <c r="AA3024" s="15" t="n">
        <v>100.0</v>
      </c>
      <c r="AB3024" s="15" t="n">
        <v>75.0</v>
      </c>
      <c r="AC3024" s="15" t="n">
        <v>50.0</v>
      </c>
      <c r="AD3024" s="15" t="n">
        <v>50.0</v>
      </c>
      <c r="AE3024" s="15" t="n">
        <v>-0.3006114013734497</v>
      </c>
      <c r="AF3024" s="15" t="n">
        <v>-0.12156303579501296</v>
      </c>
      <c r="AG3024" s="15" t="n">
        <v>-0.153546907135774</v>
      </c>
      <c r="AH3024" s="15" t="n">
        <v>-0.13159672697398553</v>
      </c>
      <c r="AI3024" s="15" t="n">
        <v>1.2189811686105578</v>
      </c>
      <c r="AJ3024" s="15" t="n">
        <v>1.3912111516288066</v>
      </c>
      <c r="AK3024" s="15" t="n">
        <v>1.0249559743962484</v>
      </c>
      <c r="AL3024" s="15" t="n">
        <v>1.2187167278677649</v>
      </c>
      <c r="AM3024" s="15" t="n">
        <v>0.9046898164435858</v>
      </c>
      <c r="AN3024" s="15" t="n">
        <v>1.047639514299516</v>
      </c>
      <c r="AO3024" s="15" t="n">
        <v>0.9552963210489689</v>
      </c>
      <c r="AP3024" s="15" t="n">
        <v>1.0667589620933733</v>
      </c>
    </row>
    <row r="3025">
      <c r="B3025" s="8" t="s">
        <v>253</v>
      </c>
      <c r="C3025" s="19" t="n">
        <v>75.0</v>
      </c>
      <c r="D3025" s="19" t="n">
        <v>75.0</v>
      </c>
      <c r="E3025" s="19" t="n">
        <v>75.0</v>
      </c>
      <c r="F3025" s="19" t="n">
        <v>50.0</v>
      </c>
      <c r="G3025" s="19" t="n">
        <v>75.0</v>
      </c>
      <c r="H3025" s="19" t="n">
        <v>100.0</v>
      </c>
      <c r="I3025" s="19" t="n">
        <v>75.0</v>
      </c>
      <c r="J3025" s="19" t="s">
        <v>5</v>
      </c>
      <c r="K3025" s="19" t="s">
        <v>5</v>
      </c>
      <c r="L3025" s="19" t="n">
        <v>75.0</v>
      </c>
      <c r="M3025" s="19" t="s">
        <v>5</v>
      </c>
      <c r="N3025" s="19" t="n">
        <v>100.0</v>
      </c>
      <c r="O3025" s="19" t="n">
        <v>50.0</v>
      </c>
      <c r="P3025" s="19" t="n">
        <v>100.0</v>
      </c>
      <c r="Q3025" s="19" t="n">
        <v>75.0</v>
      </c>
      <c r="R3025" s="19" t="n">
        <v>75.0</v>
      </c>
      <c r="S3025" s="19" t="n">
        <v>100.0</v>
      </c>
      <c r="T3025" s="19" t="n">
        <v>75.0</v>
      </c>
      <c r="U3025" s="19" t="n">
        <v>71.5496368038741</v>
      </c>
      <c r="V3025" s="19" t="s">
        <v>5</v>
      </c>
      <c r="W3025" s="19" t="n">
        <v>75.0</v>
      </c>
      <c r="X3025" s="19" t="n">
        <v>50.0</v>
      </c>
      <c r="Y3025" s="19" t="n">
        <v>50.0</v>
      </c>
      <c r="Z3025" s="19" t="n">
        <v>50.0</v>
      </c>
      <c r="AA3025" s="19" t="n">
        <v>50.0</v>
      </c>
      <c r="AB3025" s="19" t="n">
        <v>75.0</v>
      </c>
      <c r="AC3025" s="19" t="n">
        <v>75.0</v>
      </c>
      <c r="AD3025" s="19" t="n">
        <v>100.0</v>
      </c>
      <c r="AE3025" s="19" t="n">
        <v>-0.3724840442122569</v>
      </c>
      <c r="AF3025" s="19" t="n">
        <v>0.1010724003886615</v>
      </c>
      <c r="AG3025" s="19" t="n">
        <v>0.2916043312747677</v>
      </c>
      <c r="AH3025" s="19" t="n">
        <v>0.043158167833662484</v>
      </c>
      <c r="AI3025" s="19" t="n">
        <v>-0.06207675543150644</v>
      </c>
      <c r="AJ3025" s="19" t="n">
        <v>0.18336166831871098</v>
      </c>
      <c r="AK3025" s="19" t="n">
        <v>0.5571300010971145</v>
      </c>
      <c r="AL3025" s="19" t="n">
        <v>0.14168866645232778</v>
      </c>
      <c r="AM3025" s="19" t="n">
        <v>-0.958500966178354</v>
      </c>
      <c r="AN3025" s="19" t="n">
        <v>0.39876895673119256</v>
      </c>
      <c r="AO3025" s="19" t="n">
        <v>1.5202554993606996</v>
      </c>
      <c r="AP3025" s="19" t="n">
        <v>0.3933767393882085</v>
      </c>
    </row>
    <row r="3026">
      <c r="B3026" s="8" t="s">
        <v>254</v>
      </c>
      <c r="C3026" s="15" t="n">
        <v>25.0</v>
      </c>
      <c r="D3026" s="15" t="n">
        <v>25.0</v>
      </c>
      <c r="E3026" s="15" t="n">
        <v>25.0</v>
      </c>
      <c r="F3026" s="15" t="n">
        <v>50.0</v>
      </c>
      <c r="G3026" s="15" t="n">
        <v>25.0</v>
      </c>
      <c r="H3026" s="15" t="n">
        <v>50.0</v>
      </c>
      <c r="I3026" s="15" t="n">
        <v>50.0</v>
      </c>
      <c r="J3026" s="15" t="n">
        <v>50.0</v>
      </c>
      <c r="K3026" s="15" t="n">
        <v>50.0</v>
      </c>
      <c r="L3026" s="15" t="n">
        <v>50.0</v>
      </c>
      <c r="M3026" s="15" t="n">
        <v>50.0</v>
      </c>
      <c r="N3026" s="15" t="n">
        <v>25.0</v>
      </c>
      <c r="O3026" s="15" t="n">
        <v>50.0</v>
      </c>
      <c r="P3026" s="15" t="n">
        <v>50.0</v>
      </c>
      <c r="Q3026" s="15" t="n">
        <v>50.0</v>
      </c>
      <c r="R3026" s="15" t="n">
        <v>50.0</v>
      </c>
      <c r="S3026" s="15" t="n">
        <v>25.0</v>
      </c>
      <c r="T3026" s="15" t="n">
        <v>25.0</v>
      </c>
      <c r="U3026" s="15" t="n">
        <v>25.0</v>
      </c>
      <c r="V3026" s="15" t="n">
        <v>25.0</v>
      </c>
      <c r="W3026" s="15" t="n">
        <v>50.0</v>
      </c>
      <c r="X3026" s="15" t="n">
        <v>50.0</v>
      </c>
      <c r="Y3026" s="15" t="n">
        <v>50.0</v>
      </c>
      <c r="Z3026" s="15" t="n">
        <v>50.0</v>
      </c>
      <c r="AA3026" s="15" t="n">
        <v>25.0</v>
      </c>
      <c r="AB3026" s="15" t="n">
        <v>50.0</v>
      </c>
      <c r="AC3026" s="15" t="n">
        <v>50.0</v>
      </c>
      <c r="AD3026" s="15" t="n">
        <v>50.0</v>
      </c>
      <c r="AE3026" s="15" t="n">
        <v>0.6676346664251693</v>
      </c>
      <c r="AF3026" s="15" t="n">
        <v>1.200302093334542</v>
      </c>
      <c r="AG3026" s="15" t="n">
        <v>0.5427392574723666</v>
      </c>
      <c r="AH3026" s="15" t="n">
        <v>0.5198104924837594</v>
      </c>
      <c r="AI3026" s="15" t="n">
        <v>0.72865445117211</v>
      </c>
      <c r="AJ3026" s="15" t="n">
        <v>1.2051286668555425</v>
      </c>
      <c r="AK3026" s="15" t="n">
        <v>0.632512532005964</v>
      </c>
      <c r="AL3026" s="15" t="n">
        <v>0.5626435916498308</v>
      </c>
      <c r="AM3026" s="15" t="n">
        <v>0.4766693935912735</v>
      </c>
      <c r="AN3026" s="15" t="n">
        <v>0.8545003192504004</v>
      </c>
      <c r="AO3026" s="15" t="n">
        <v>0.5570686470688635</v>
      </c>
      <c r="AP3026" s="15" t="n">
        <v>0.5013627936175304</v>
      </c>
    </row>
    <row r="3027">
      <c r="B3027" s="8" t="s">
        <v>255</v>
      </c>
      <c r="C3027" s="19" t="n">
        <v>50.0</v>
      </c>
      <c r="D3027" s="19" t="n">
        <v>50.0</v>
      </c>
      <c r="E3027" s="19" t="n">
        <v>50.0</v>
      </c>
      <c r="F3027" s="19" t="n">
        <v>50.0</v>
      </c>
      <c r="G3027" s="19" t="n">
        <v>25.0</v>
      </c>
      <c r="H3027" s="19" t="n">
        <v>25.0</v>
      </c>
      <c r="I3027" s="19" t="n">
        <v>25.0</v>
      </c>
      <c r="J3027" s="19" t="n">
        <v>100.0</v>
      </c>
      <c r="K3027" s="19" t="n">
        <v>100.0</v>
      </c>
      <c r="L3027" s="19" t="n">
        <v>75.0</v>
      </c>
      <c r="M3027" s="19" t="n">
        <v>50.0</v>
      </c>
      <c r="N3027" s="19" t="n">
        <v>100.0</v>
      </c>
      <c r="O3027" s="19" t="n">
        <v>100.0</v>
      </c>
      <c r="P3027" s="19" t="n">
        <v>50.0</v>
      </c>
      <c r="Q3027" s="19" t="n">
        <v>75.0</v>
      </c>
      <c r="R3027" s="19" t="n">
        <v>75.0</v>
      </c>
      <c r="S3027" s="19" t="n">
        <v>50.0</v>
      </c>
      <c r="T3027" s="19" t="n">
        <v>50.0</v>
      </c>
      <c r="U3027" s="19" t="n">
        <v>50.0</v>
      </c>
      <c r="V3027" s="19" t="n">
        <v>75.0</v>
      </c>
      <c r="W3027" s="19" t="n">
        <v>75.0</v>
      </c>
      <c r="X3027" s="19" t="n">
        <v>25.0</v>
      </c>
      <c r="Y3027" s="19" t="n">
        <v>25.0</v>
      </c>
      <c r="Z3027" s="19" t="n">
        <v>50.0</v>
      </c>
      <c r="AA3027" s="19" t="n">
        <v>25.0</v>
      </c>
      <c r="AB3027" s="19" t="n">
        <v>75.0</v>
      </c>
      <c r="AC3027" s="19" t="n">
        <v>100.0</v>
      </c>
      <c r="AD3027" s="19" t="n">
        <v>75.0</v>
      </c>
      <c r="AE3027" s="19" t="n">
        <v>-0.10758311906321225</v>
      </c>
      <c r="AF3027" s="19" t="n">
        <v>-0.27944230860861663</v>
      </c>
      <c r="AG3027" s="19" t="n">
        <v>-0.346765275390825</v>
      </c>
      <c r="AH3027" s="19" t="n">
        <v>-0.4970657685968738</v>
      </c>
      <c r="AI3027" s="19" t="n">
        <v>-0.6301207187361695</v>
      </c>
      <c r="AJ3027" s="19" t="n">
        <v>-1.7657976350285072</v>
      </c>
      <c r="AK3027" s="19" t="n">
        <v>-1.4634020868310271</v>
      </c>
      <c r="AL3027" s="19" t="n">
        <v>-1.7112066114520554</v>
      </c>
      <c r="AM3027" s="19" t="n">
        <v>0.1502638056825597</v>
      </c>
      <c r="AN3027" s="19" t="n">
        <v>-0.19592587039215886</v>
      </c>
      <c r="AO3027" s="19" t="n">
        <v>-2.1222945981025365E-4</v>
      </c>
      <c r="AP3027" s="19" t="n">
        <v>-0.10832034641655686</v>
      </c>
    </row>
    <row r="3028">
      <c r="B3028" s="8" t="s">
        <v>256</v>
      </c>
      <c r="C3028" s="15" t="n">
        <v>50.0</v>
      </c>
      <c r="D3028" s="15" t="n">
        <v>25.0</v>
      </c>
      <c r="E3028" s="15" t="n">
        <v>25.0</v>
      </c>
      <c r="F3028" s="15" t="n">
        <v>25.0</v>
      </c>
      <c r="G3028" s="15" t="n">
        <v>25.0</v>
      </c>
      <c r="H3028" s="15" t="n">
        <v>50.0</v>
      </c>
      <c r="I3028" s="15" t="n">
        <v>25.0</v>
      </c>
      <c r="J3028" s="15" t="n">
        <v>50.0</v>
      </c>
      <c r="K3028" s="15" t="n">
        <v>75.0</v>
      </c>
      <c r="L3028" s="15" t="n">
        <v>25.0</v>
      </c>
      <c r="M3028" s="15" t="n">
        <v>25.0</v>
      </c>
      <c r="N3028" s="15" t="n">
        <v>100.0</v>
      </c>
      <c r="O3028" s="15" t="n">
        <v>100.0</v>
      </c>
      <c r="P3028" s="15" t="n">
        <v>50.0</v>
      </c>
      <c r="Q3028" s="15" t="n">
        <v>100.0</v>
      </c>
      <c r="R3028" s="15" t="n">
        <v>25.0</v>
      </c>
      <c r="S3028" s="15" t="n">
        <v>25.0</v>
      </c>
      <c r="T3028" s="15" t="n">
        <v>50.0</v>
      </c>
      <c r="U3028" s="15" t="s">
        <v>5</v>
      </c>
      <c r="V3028" s="15" t="s">
        <v>5</v>
      </c>
      <c r="W3028" s="15" t="s">
        <v>5</v>
      </c>
      <c r="X3028" s="15" t="n">
        <v>25.0</v>
      </c>
      <c r="Y3028" s="15" t="n">
        <v>25.0</v>
      </c>
      <c r="Z3028" s="15" t="n">
        <v>50.0</v>
      </c>
      <c r="AA3028" s="15" t="n">
        <v>50.0</v>
      </c>
      <c r="AB3028" s="15" t="n">
        <v>50.0</v>
      </c>
      <c r="AC3028" s="15" t="n">
        <v>50.0</v>
      </c>
      <c r="AD3028" s="15" t="n">
        <v>75.0</v>
      </c>
      <c r="AE3028" s="15" t="n">
        <v>1.1688440701613647</v>
      </c>
      <c r="AF3028" s="15" t="n">
        <v>1.2235133819934165</v>
      </c>
      <c r="AG3028" s="15" t="n">
        <v>0.48561156593112287</v>
      </c>
      <c r="AH3028" s="15" t="n">
        <v>1.1358790385268027</v>
      </c>
      <c r="AI3028" s="15" t="n">
        <v>1.614641762528334</v>
      </c>
      <c r="AJ3028" s="15" t="n">
        <v>1.454600879909935</v>
      </c>
      <c r="AK3028" s="15" t="n">
        <v>0.8100915128664216</v>
      </c>
      <c r="AL3028" s="15" t="n">
        <v>1.4368938641337532</v>
      </c>
      <c r="AM3028" s="15" t="n">
        <v>-0.37537857295438704</v>
      </c>
      <c r="AN3028" s="15" t="n">
        <v>-0.36477974761060317</v>
      </c>
      <c r="AO3028" s="15" t="n">
        <v>0.07443603836957893</v>
      </c>
      <c r="AP3028" s="15" t="n">
        <v>-0.24012595385976312</v>
      </c>
    </row>
    <row r="3029">
      <c r="B3029" s="8" t="s">
        <v>257</v>
      </c>
      <c r="C3029" s="19" t="n">
        <v>25.0</v>
      </c>
      <c r="D3029" s="19" t="n">
        <v>50.0</v>
      </c>
      <c r="E3029" s="19" t="n">
        <v>25.0</v>
      </c>
      <c r="F3029" s="19" t="n">
        <v>25.0</v>
      </c>
      <c r="G3029" s="19" t="n">
        <v>25.0</v>
      </c>
      <c r="H3029" s="19" t="n">
        <v>25.0</v>
      </c>
      <c r="I3029" s="19" t="n">
        <v>25.0</v>
      </c>
      <c r="J3029" s="19" t="n">
        <v>75.0</v>
      </c>
      <c r="K3029" s="19" t="n">
        <v>50.0</v>
      </c>
      <c r="L3029" s="19" t="n">
        <v>50.0</v>
      </c>
      <c r="M3029" s="19" t="n">
        <v>50.0</v>
      </c>
      <c r="N3029" s="19" t="n">
        <v>25.0</v>
      </c>
      <c r="O3029" s="19" t="n">
        <v>50.0</v>
      </c>
      <c r="P3029" s="19" t="n">
        <v>75.0</v>
      </c>
      <c r="Q3029" s="19" t="n">
        <v>50.0</v>
      </c>
      <c r="R3029" s="19" t="n">
        <v>50.0</v>
      </c>
      <c r="S3029" s="19" t="n">
        <v>50.0</v>
      </c>
      <c r="T3029" s="19" t="n">
        <v>50.0</v>
      </c>
      <c r="U3029" s="19" t="s">
        <v>5</v>
      </c>
      <c r="V3029" s="19" t="s">
        <v>5</v>
      </c>
      <c r="W3029" s="19" t="s">
        <v>5</v>
      </c>
      <c r="X3029" s="19" t="n">
        <v>50.0</v>
      </c>
      <c r="Y3029" s="19" t="n">
        <v>50.0</v>
      </c>
      <c r="Z3029" s="19" t="n">
        <v>50.0</v>
      </c>
      <c r="AA3029" s="19" t="n">
        <v>25.0</v>
      </c>
      <c r="AB3029" s="19" t="n">
        <v>50.0</v>
      </c>
      <c r="AC3029" s="19" t="n">
        <v>25.0</v>
      </c>
      <c r="AD3029" s="19" t="n">
        <v>25.0</v>
      </c>
      <c r="AE3029" s="19" t="n">
        <v>1.327744124257165</v>
      </c>
      <c r="AF3029" s="19" t="n">
        <v>1.2982970500567503</v>
      </c>
      <c r="AG3029" s="19" t="n">
        <v>1.3077474959474904</v>
      </c>
      <c r="AH3029" s="19" t="n">
        <v>1.3636506015357508</v>
      </c>
      <c r="AI3029" s="19" t="n">
        <v>2.8414901937348422</v>
      </c>
      <c r="AJ3029" s="19" t="n">
        <v>2.866952455021051</v>
      </c>
      <c r="AK3029" s="19" t="n">
        <v>2.409541399197458</v>
      </c>
      <c r="AL3029" s="19" t="n">
        <v>2.74226634425856</v>
      </c>
      <c r="AM3029" s="19" t="n">
        <v>2.446484118784877</v>
      </c>
      <c r="AN3029" s="19" t="n">
        <v>2.4493494900855435</v>
      </c>
      <c r="AO3029" s="19" t="n">
        <v>2.3855701574975186</v>
      </c>
      <c r="AP3029" s="19" t="n">
        <v>2.4761399474862373</v>
      </c>
    </row>
    <row r="3030">
      <c r="B3030" s="8" t="s">
        <v>258</v>
      </c>
      <c r="C3030" s="15" t="n">
        <v>25.0</v>
      </c>
      <c r="D3030" s="15" t="n">
        <v>25.0</v>
      </c>
      <c r="E3030" s="15" t="n">
        <v>25.0</v>
      </c>
      <c r="F3030" s="15" t="n">
        <v>50.0</v>
      </c>
      <c r="G3030" s="15" t="n">
        <v>50.0</v>
      </c>
      <c r="H3030" s="15" t="n">
        <v>25.0</v>
      </c>
      <c r="I3030" s="15" t="n">
        <v>25.0</v>
      </c>
      <c r="J3030" s="15" t="n">
        <v>75.0</v>
      </c>
      <c r="K3030" s="15" t="n">
        <v>75.0</v>
      </c>
      <c r="L3030" s="15" t="n">
        <v>50.0</v>
      </c>
      <c r="M3030" s="15" t="n">
        <v>50.0</v>
      </c>
      <c r="N3030" s="15" t="n">
        <v>50.0</v>
      </c>
      <c r="O3030" s="15" t="n">
        <v>50.0</v>
      </c>
      <c r="P3030" s="15" t="n">
        <v>75.0</v>
      </c>
      <c r="Q3030" s="15" t="n">
        <v>75.0</v>
      </c>
      <c r="R3030" s="15" t="n">
        <v>100.0</v>
      </c>
      <c r="S3030" s="15" t="n">
        <v>75.0</v>
      </c>
      <c r="T3030" s="15" t="n">
        <v>75.0</v>
      </c>
      <c r="U3030" s="15" t="n">
        <v>75.0</v>
      </c>
      <c r="V3030" s="15" t="n">
        <v>75.0</v>
      </c>
      <c r="W3030" s="15" t="n">
        <v>50.0</v>
      </c>
      <c r="X3030" s="15" t="n">
        <v>75.0</v>
      </c>
      <c r="Y3030" s="15" t="n">
        <v>75.0</v>
      </c>
      <c r="Z3030" s="15" t="n">
        <v>75.0</v>
      </c>
      <c r="AA3030" s="15" t="n">
        <v>25.0</v>
      </c>
      <c r="AB3030" s="15" t="n">
        <v>50.0</v>
      </c>
      <c r="AC3030" s="15" t="n">
        <v>25.0</v>
      </c>
      <c r="AD3030" s="15" t="n">
        <v>50.0</v>
      </c>
      <c r="AE3030" s="15" t="n">
        <v>0.6086015440329883</v>
      </c>
      <c r="AF3030" s="15" t="n">
        <v>0.48582363700803893</v>
      </c>
      <c r="AG3030" s="15" t="n">
        <v>1.0874719161721065</v>
      </c>
      <c r="AH3030" s="15" t="n">
        <v>1.2900030389369461</v>
      </c>
      <c r="AI3030" s="15" t="n">
        <v>1.2391158794186796</v>
      </c>
      <c r="AJ3030" s="15" t="n">
        <v>1.2463930523466726</v>
      </c>
      <c r="AK3030" s="15" t="n">
        <v>2.27607636764914</v>
      </c>
      <c r="AL3030" s="15" t="n">
        <v>2.7979673651472163</v>
      </c>
      <c r="AM3030" s="15" t="n">
        <v>0.46602951313876284</v>
      </c>
      <c r="AN3030" s="15" t="n">
        <v>0.6445296681779343</v>
      </c>
      <c r="AO3030" s="15" t="n">
        <v>0.9643868088531776</v>
      </c>
      <c r="AP3030" s="15" t="n">
        <v>1.1025999289848816</v>
      </c>
    </row>
    <row r="3031">
      <c r="B3031" s="8" t="s">
        <v>259</v>
      </c>
      <c r="C3031" s="19" t="n">
        <v>25.0</v>
      </c>
      <c r="D3031" s="19" t="n">
        <v>25.0</v>
      </c>
      <c r="E3031" s="19" t="n">
        <v>25.0</v>
      </c>
      <c r="F3031" s="19" t="n">
        <v>100.0</v>
      </c>
      <c r="G3031" s="19" t="n">
        <v>100.0</v>
      </c>
      <c r="H3031" s="19" t="n">
        <v>100.0</v>
      </c>
      <c r="I3031" s="19" t="n">
        <v>50.0</v>
      </c>
      <c r="J3031" s="19" t="n">
        <v>50.0</v>
      </c>
      <c r="K3031" s="19" t="n">
        <v>75.0</v>
      </c>
      <c r="L3031" s="19" t="n">
        <v>75.0</v>
      </c>
      <c r="M3031" s="19" t="n">
        <v>75.0</v>
      </c>
      <c r="N3031" s="19" t="n">
        <v>50.0</v>
      </c>
      <c r="O3031" s="19" t="n">
        <v>25.0</v>
      </c>
      <c r="P3031" s="19" t="n">
        <v>25.0</v>
      </c>
      <c r="Q3031" s="19" t="n">
        <v>25.0</v>
      </c>
      <c r="R3031" s="19" t="n">
        <v>50.0</v>
      </c>
      <c r="S3031" s="19" t="n">
        <v>75.0</v>
      </c>
      <c r="T3031" s="19" t="n">
        <v>75.0</v>
      </c>
      <c r="U3031" s="19" t="s">
        <v>5</v>
      </c>
      <c r="V3031" s="19" t="n">
        <v>25.0</v>
      </c>
      <c r="W3031" s="19" t="n">
        <v>25.0</v>
      </c>
      <c r="X3031" s="19" t="n">
        <v>50.0</v>
      </c>
      <c r="Y3031" s="19" t="s">
        <v>5</v>
      </c>
      <c r="Z3031" s="19" t="s">
        <v>5</v>
      </c>
      <c r="AA3031" s="19" t="n">
        <v>25.0</v>
      </c>
      <c r="AB3031" s="19" t="n">
        <v>75.0</v>
      </c>
      <c r="AC3031" s="19" t="n">
        <v>75.0</v>
      </c>
      <c r="AD3031" s="19" t="n">
        <v>50.0</v>
      </c>
      <c r="AE3031" s="19" t="n">
        <v>0.2195139597739228</v>
      </c>
      <c r="AF3031" s="19" t="n">
        <v>0.16804892497471619</v>
      </c>
      <c r="AG3031" s="19" t="n">
        <v>0.35687007236351564</v>
      </c>
      <c r="AH3031" s="19" t="n">
        <v>-0.20423849948334247</v>
      </c>
      <c r="AI3031" s="19" t="n">
        <v>0.22136359055373575</v>
      </c>
      <c r="AJ3031" s="19" t="n">
        <v>0.09978235248220384</v>
      </c>
      <c r="AK3031" s="19" t="n">
        <v>0.45889386617159716</v>
      </c>
      <c r="AL3031" s="19" t="n">
        <v>-0.3798527801403872</v>
      </c>
      <c r="AM3031" s="19" t="n">
        <v>-0.824478064212991</v>
      </c>
      <c r="AN3031" s="19" t="n">
        <v>-0.906087328200326</v>
      </c>
      <c r="AO3031" s="19" t="n">
        <v>-0.8022349255523338</v>
      </c>
      <c r="AP3031" s="19" t="n">
        <v>0.014172584576584324</v>
      </c>
    </row>
    <row r="3032">
      <c r="B3032" s="8" t="s">
        <v>260</v>
      </c>
      <c r="C3032" s="15" t="n">
        <v>25.0</v>
      </c>
      <c r="D3032" s="15" t="n">
        <v>25.0</v>
      </c>
      <c r="E3032" s="15" t="n">
        <v>25.0</v>
      </c>
      <c r="F3032" s="15" t="n">
        <v>75.0</v>
      </c>
      <c r="G3032" s="15" t="n">
        <v>50.0</v>
      </c>
      <c r="H3032" s="15" t="n">
        <v>50.0</v>
      </c>
      <c r="I3032" s="15" t="n">
        <v>50.0</v>
      </c>
      <c r="J3032" s="15" t="n">
        <v>50.0</v>
      </c>
      <c r="K3032" s="15" t="n">
        <v>75.0</v>
      </c>
      <c r="L3032" s="15" t="n">
        <v>75.0</v>
      </c>
      <c r="M3032" s="15" t="n">
        <v>75.0</v>
      </c>
      <c r="N3032" s="15" t="n">
        <v>75.0</v>
      </c>
      <c r="O3032" s="15" t="n">
        <v>100.0</v>
      </c>
      <c r="P3032" s="15" t="n">
        <v>100.0</v>
      </c>
      <c r="Q3032" s="15" t="n">
        <v>100.0</v>
      </c>
      <c r="R3032" s="15" t="n">
        <v>50.0</v>
      </c>
      <c r="S3032" s="15" t="n">
        <v>25.0</v>
      </c>
      <c r="T3032" s="15" t="n">
        <v>25.0</v>
      </c>
      <c r="U3032" s="15" t="n">
        <v>100.0</v>
      </c>
      <c r="V3032" s="15" t="n">
        <v>50.0</v>
      </c>
      <c r="W3032" s="15" t="n">
        <v>50.0</v>
      </c>
      <c r="X3032" s="15" t="n">
        <v>25.0</v>
      </c>
      <c r="Y3032" s="15" t="n">
        <v>25.0</v>
      </c>
      <c r="Z3032" s="15" t="n">
        <v>50.0</v>
      </c>
      <c r="AA3032" s="15" t="n">
        <v>50.0</v>
      </c>
      <c r="AB3032" s="15" t="n">
        <v>50.0</v>
      </c>
      <c r="AC3032" s="15" t="n">
        <v>50.0</v>
      </c>
      <c r="AD3032" s="15" t="n">
        <v>50.0</v>
      </c>
      <c r="AE3032" s="15" t="n">
        <v>-0.02972547434863554</v>
      </c>
      <c r="AF3032" s="15" t="n">
        <v>0.39958877075434307</v>
      </c>
      <c r="AG3032" s="15" t="n">
        <v>0.4318475034476202</v>
      </c>
      <c r="AH3032" s="15" t="n">
        <v>0.4726346016927371</v>
      </c>
      <c r="AI3032" s="15" t="n">
        <v>-0.0801662343288769</v>
      </c>
      <c r="AJ3032" s="15" t="n">
        <v>0.4215174791891927</v>
      </c>
      <c r="AK3032" s="15" t="n">
        <v>0.4367525146915223</v>
      </c>
      <c r="AL3032" s="15" t="n">
        <v>0.4970889171837093</v>
      </c>
      <c r="AM3032" s="15" t="n">
        <v>-0.05648827001606749</v>
      </c>
      <c r="AN3032" s="15" t="n">
        <v>0.3982911951654693</v>
      </c>
      <c r="AO3032" s="15" t="n">
        <v>0.532988279219673</v>
      </c>
      <c r="AP3032" s="15" t="n">
        <v>0.45643182169303986</v>
      </c>
    </row>
    <row r="3033">
      <c r="B3033" s="8" t="s">
        <v>261</v>
      </c>
      <c r="C3033" s="19" t="n">
        <v>25.0</v>
      </c>
      <c r="D3033" s="19" t="n">
        <v>25.0</v>
      </c>
      <c r="E3033" s="19" t="n">
        <v>25.0</v>
      </c>
      <c r="F3033" s="19" t="n">
        <v>25.0</v>
      </c>
      <c r="G3033" s="19" t="n">
        <v>25.0</v>
      </c>
      <c r="H3033" s="19" t="n">
        <v>25.0</v>
      </c>
      <c r="I3033" s="19" t="n">
        <v>50.0</v>
      </c>
      <c r="J3033" s="19" t="n">
        <v>50.0</v>
      </c>
      <c r="K3033" s="19" t="n">
        <v>25.0</v>
      </c>
      <c r="L3033" s="19" t="n">
        <v>25.0</v>
      </c>
      <c r="M3033" s="19" t="n">
        <v>25.0</v>
      </c>
      <c r="N3033" s="19" t="n">
        <v>50.0</v>
      </c>
      <c r="O3033" s="19" t="n">
        <v>50.0</v>
      </c>
      <c r="P3033" s="19" t="n">
        <v>75.0</v>
      </c>
      <c r="Q3033" s="19" t="n">
        <v>75.0</v>
      </c>
      <c r="R3033" s="19" t="n">
        <v>25.0</v>
      </c>
      <c r="S3033" s="19" t="n">
        <v>50.0</v>
      </c>
      <c r="T3033" s="19" t="n">
        <v>50.0</v>
      </c>
      <c r="U3033" s="19" t="n">
        <v>75.0</v>
      </c>
      <c r="V3033" s="19" t="n">
        <v>75.0</v>
      </c>
      <c r="W3033" s="19" t="n">
        <v>50.0</v>
      </c>
      <c r="X3033" s="19" t="n">
        <v>25.0</v>
      </c>
      <c r="Y3033" s="19" t="n">
        <v>25.0</v>
      </c>
      <c r="Z3033" s="19" t="n">
        <v>25.0</v>
      </c>
      <c r="AA3033" s="19" t="n">
        <v>25.0</v>
      </c>
      <c r="AB3033" s="19" t="n">
        <v>75.0</v>
      </c>
      <c r="AC3033" s="19" t="n">
        <v>100.0</v>
      </c>
      <c r="AD3033" s="19" t="n">
        <v>100.0</v>
      </c>
      <c r="AE3033" s="19" t="n">
        <v>-0.4511553558725416</v>
      </c>
      <c r="AF3033" s="19" t="n">
        <v>-0.22390720308250833</v>
      </c>
      <c r="AG3033" s="19" t="n">
        <v>-0.413538944753682</v>
      </c>
      <c r="AH3033" s="19" t="n">
        <v>-0.27037332026310873</v>
      </c>
      <c r="AI3033" s="19" t="n">
        <v>-1.9008888022216817</v>
      </c>
      <c r="AJ3033" s="19" t="n">
        <v>-1.628881291850322</v>
      </c>
      <c r="AK3033" s="19" t="n">
        <v>-1.623220954986075</v>
      </c>
      <c r="AL3033" s="19" t="n">
        <v>-0.4329138643323934</v>
      </c>
      <c r="AM3033" s="19" t="n">
        <v>-1.890314137615752</v>
      </c>
      <c r="AN3033" s="19" t="n">
        <v>-1.7085585004999155</v>
      </c>
      <c r="AO3033" s="19" t="n">
        <v>-1.6400217957765497</v>
      </c>
      <c r="AP3033" s="19" t="n">
        <v>-0.27076932410009047</v>
      </c>
    </row>
    <row r="3034">
      <c r="B3034" s="8" t="s">
        <v>262</v>
      </c>
      <c r="C3034" s="15" t="n">
        <v>50.0</v>
      </c>
      <c r="D3034" s="15" t="n">
        <v>50.0</v>
      </c>
      <c r="E3034" s="15" t="n">
        <v>50.0</v>
      </c>
      <c r="F3034" s="15" t="n">
        <v>50.0</v>
      </c>
      <c r="G3034" s="15" t="n">
        <v>50.0</v>
      </c>
      <c r="H3034" s="15" t="n">
        <v>25.0</v>
      </c>
      <c r="I3034" s="15" t="n">
        <v>25.0</v>
      </c>
      <c r="J3034" s="15" t="n">
        <v>50.0</v>
      </c>
      <c r="K3034" s="15" t="n">
        <v>75.0</v>
      </c>
      <c r="L3034" s="15" t="n">
        <v>75.0</v>
      </c>
      <c r="M3034" s="15" t="n">
        <v>75.0</v>
      </c>
      <c r="N3034" s="15" t="n">
        <v>100.0</v>
      </c>
      <c r="O3034" s="15" t="n">
        <v>100.0</v>
      </c>
      <c r="P3034" s="15" t="n">
        <v>100.0</v>
      </c>
      <c r="Q3034" s="15" t="n">
        <v>100.0</v>
      </c>
      <c r="R3034" s="15" t="n">
        <v>75.0</v>
      </c>
      <c r="S3034" s="15" t="n">
        <v>75.0</v>
      </c>
      <c r="T3034" s="15" t="n">
        <v>50.0</v>
      </c>
      <c r="U3034" s="15" t="n">
        <v>25.0</v>
      </c>
      <c r="V3034" s="15" t="n">
        <v>25.0</v>
      </c>
      <c r="W3034" s="15" t="n">
        <v>25.0</v>
      </c>
      <c r="X3034" s="15" t="n">
        <v>50.0</v>
      </c>
      <c r="Y3034" s="15" t="n">
        <v>50.0</v>
      </c>
      <c r="Z3034" s="15" t="n">
        <v>50.0</v>
      </c>
      <c r="AA3034" s="15" t="n">
        <v>25.0</v>
      </c>
      <c r="AB3034" s="15" t="n">
        <v>50.0</v>
      </c>
      <c r="AC3034" s="15" t="n">
        <v>50.0</v>
      </c>
      <c r="AD3034" s="15" t="n">
        <v>50.0</v>
      </c>
      <c r="AE3034" s="15" t="n">
        <v>0.5353065492451243</v>
      </c>
      <c r="AF3034" s="15" t="n">
        <v>0.43833068961599514</v>
      </c>
      <c r="AG3034" s="15" t="n">
        <v>1.0692712175691932</v>
      </c>
      <c r="AH3034" s="15" t="n">
        <v>1.1202020870075917</v>
      </c>
      <c r="AI3034" s="15" t="n">
        <v>0.5258930311209401</v>
      </c>
      <c r="AJ3034" s="15" t="n">
        <v>0.6014340130841881</v>
      </c>
      <c r="AK3034" s="15" t="n">
        <v>0.9740423794457315</v>
      </c>
      <c r="AL3034" s="15" t="n">
        <v>1.2781049198595014</v>
      </c>
      <c r="AM3034" s="15" t="n">
        <v>0.5778991123556647</v>
      </c>
      <c r="AN3034" s="15" t="n">
        <v>0.6883794994125851</v>
      </c>
      <c r="AO3034" s="15" t="n">
        <v>1.1308198621326104</v>
      </c>
      <c r="AP3034" s="15" t="n">
        <v>1.161352088229692</v>
      </c>
    </row>
    <row r="3035">
      <c r="B3035" s="8" t="s">
        <v>263</v>
      </c>
      <c r="C3035" s="19" t="n">
        <v>25.0</v>
      </c>
      <c r="D3035" s="19" t="n">
        <v>25.0</v>
      </c>
      <c r="E3035" s="19" t="n">
        <v>25.0</v>
      </c>
      <c r="F3035" s="19" t="n">
        <v>25.0</v>
      </c>
      <c r="G3035" s="19" t="n">
        <v>25.0</v>
      </c>
      <c r="H3035" s="19" t="n">
        <v>25.0</v>
      </c>
      <c r="I3035" s="19" t="n">
        <v>25.0</v>
      </c>
      <c r="J3035" s="19" t="n">
        <v>50.0</v>
      </c>
      <c r="K3035" s="19" t="n">
        <v>50.0</v>
      </c>
      <c r="L3035" s="19" t="n">
        <v>50.0</v>
      </c>
      <c r="M3035" s="19" t="n">
        <v>50.0</v>
      </c>
      <c r="N3035" s="19" t="n">
        <v>100.0</v>
      </c>
      <c r="O3035" s="19" t="n">
        <v>100.0</v>
      </c>
      <c r="P3035" s="19" t="n">
        <v>100.0</v>
      </c>
      <c r="Q3035" s="19" t="n">
        <v>100.0</v>
      </c>
      <c r="R3035" s="19" t="n">
        <v>50.0</v>
      </c>
      <c r="S3035" s="19" t="n">
        <v>50.0</v>
      </c>
      <c r="T3035" s="19" t="n">
        <v>75.0</v>
      </c>
      <c r="U3035" s="19" t="n">
        <v>25.0</v>
      </c>
      <c r="V3035" s="19" t="s">
        <v>5</v>
      </c>
      <c r="W3035" s="19" t="s">
        <v>5</v>
      </c>
      <c r="X3035" s="19" t="n">
        <v>25.0</v>
      </c>
      <c r="Y3035" s="19" t="n">
        <v>50.0</v>
      </c>
      <c r="Z3035" s="19" t="n">
        <v>50.0</v>
      </c>
      <c r="AA3035" s="19" t="n">
        <v>50.0</v>
      </c>
      <c r="AB3035" s="19" t="n">
        <v>75.0</v>
      </c>
      <c r="AC3035" s="19" t="n">
        <v>100.0</v>
      </c>
      <c r="AD3035" s="19" t="n">
        <v>100.0</v>
      </c>
      <c r="AE3035" s="19" t="n">
        <v>-0.490766269849921</v>
      </c>
      <c r="AF3035" s="19" t="n">
        <v>-0.24006911151612528</v>
      </c>
      <c r="AG3035" s="19" t="n">
        <v>-0.4087159558428754</v>
      </c>
      <c r="AH3035" s="19" t="n">
        <v>-0.5241419744482594</v>
      </c>
      <c r="AI3035" s="19" t="n">
        <v>-1.7945717856152719</v>
      </c>
      <c r="AJ3035" s="19" t="n">
        <v>-1.5726033569122184</v>
      </c>
      <c r="AK3035" s="19" t="n">
        <v>-1.4545220304783224</v>
      </c>
      <c r="AL3035" s="19" t="n">
        <v>-1.5784967719981096</v>
      </c>
      <c r="AM3035" s="19" t="n">
        <v>-1.7661648692001566</v>
      </c>
      <c r="AN3035" s="19" t="n">
        <v>-1.5618822188765389</v>
      </c>
      <c r="AO3035" s="19" t="n">
        <v>-1.5060435339824667</v>
      </c>
      <c r="AP3035" s="19" t="n">
        <v>-1.4729548125707368</v>
      </c>
    </row>
    <row r="3036">
      <c r="B3036" s="8" t="s">
        <v>264</v>
      </c>
      <c r="C3036" s="15" t="n">
        <v>50.0</v>
      </c>
      <c r="D3036" s="15" t="n">
        <v>50.0</v>
      </c>
      <c r="E3036" s="15" t="n">
        <v>50.0</v>
      </c>
      <c r="F3036" s="15" t="n">
        <v>75.0</v>
      </c>
      <c r="G3036" s="15" t="n">
        <v>75.0</v>
      </c>
      <c r="H3036" s="15" t="n">
        <v>75.0</v>
      </c>
      <c r="I3036" s="15" t="n">
        <v>75.0</v>
      </c>
      <c r="J3036" s="15" t="n">
        <v>75.0</v>
      </c>
      <c r="K3036" s="15" t="n">
        <v>75.0</v>
      </c>
      <c r="L3036" s="15" t="n">
        <v>100.0</v>
      </c>
      <c r="M3036" s="15" t="n">
        <v>100.0</v>
      </c>
      <c r="N3036" s="15" t="n">
        <v>75.0</v>
      </c>
      <c r="O3036" s="15" t="n">
        <v>75.0</v>
      </c>
      <c r="P3036" s="15" t="n">
        <v>100.0</v>
      </c>
      <c r="Q3036" s="15" t="n">
        <v>100.0</v>
      </c>
      <c r="R3036" s="15" t="n">
        <v>50.0</v>
      </c>
      <c r="S3036" s="15" t="n">
        <v>50.0</v>
      </c>
      <c r="T3036" s="15" t="n">
        <v>75.0</v>
      </c>
      <c r="U3036" s="15" t="n">
        <v>25.0</v>
      </c>
      <c r="V3036" s="15" t="n">
        <v>50.0</v>
      </c>
      <c r="W3036" s="15" t="n">
        <v>50.0</v>
      </c>
      <c r="X3036" s="15" t="s">
        <v>5</v>
      </c>
      <c r="Y3036" s="15" t="s">
        <v>5</v>
      </c>
      <c r="Z3036" s="15" t="n">
        <v>25.0</v>
      </c>
      <c r="AA3036" s="15" t="s">
        <v>5</v>
      </c>
      <c r="AB3036" s="15" t="n">
        <v>100.0</v>
      </c>
      <c r="AC3036" s="15" t="n">
        <v>75.0</v>
      </c>
      <c r="AD3036" s="15" t="n">
        <v>75.0</v>
      </c>
      <c r="AE3036" s="15" t="n">
        <v>0.36746813258983263</v>
      </c>
      <c r="AF3036" s="15" t="n">
        <v>0.5277924194869273</v>
      </c>
      <c r="AG3036" s="15" t="n">
        <v>0.478885602517213</v>
      </c>
      <c r="AH3036" s="15" t="n">
        <v>0.570113748535637</v>
      </c>
      <c r="AI3036" s="15" t="n">
        <v>-0.08683991128535569</v>
      </c>
      <c r="AJ3036" s="15" t="n">
        <v>0.0486993913625052</v>
      </c>
      <c r="AK3036" s="15" t="n">
        <v>-0.09391342976279374</v>
      </c>
      <c r="AL3036" s="15" t="n">
        <v>-0.08794261391282884</v>
      </c>
      <c r="AM3036" s="15" t="n">
        <v>-0.14953228385789827</v>
      </c>
      <c r="AN3036" s="15" t="n">
        <v>-0.026411375085497804</v>
      </c>
      <c r="AO3036" s="15" t="n">
        <v>-0.1578171963202709</v>
      </c>
      <c r="AP3036" s="15" t="n">
        <v>-0.08904413222887288</v>
      </c>
    </row>
    <row r="3037">
      <c r="B3037" s="8" t="s">
        <v>265</v>
      </c>
      <c r="C3037" s="19" t="n">
        <v>25.0</v>
      </c>
      <c r="D3037" s="19" t="n">
        <v>25.0</v>
      </c>
      <c r="E3037" s="19" t="n">
        <v>50.0</v>
      </c>
      <c r="F3037" s="19" t="n">
        <v>50.0</v>
      </c>
      <c r="G3037" s="19" t="n">
        <v>25.0</v>
      </c>
      <c r="H3037" s="19" t="n">
        <v>25.0</v>
      </c>
      <c r="I3037" s="19" t="n">
        <v>25.0</v>
      </c>
      <c r="J3037" s="19" t="n">
        <v>75.0</v>
      </c>
      <c r="K3037" s="19" t="n">
        <v>75.0</v>
      </c>
      <c r="L3037" s="19" t="n">
        <v>75.0</v>
      </c>
      <c r="M3037" s="19" t="n">
        <v>50.0</v>
      </c>
      <c r="N3037" s="19" t="n">
        <v>75.0</v>
      </c>
      <c r="O3037" s="19" t="n">
        <v>100.0</v>
      </c>
      <c r="P3037" s="19" t="n">
        <v>75.0</v>
      </c>
      <c r="Q3037" s="19" t="n">
        <v>75.0</v>
      </c>
      <c r="R3037" s="19" t="n">
        <v>50.0</v>
      </c>
      <c r="S3037" s="19" t="n">
        <v>75.0</v>
      </c>
      <c r="T3037" s="19" t="n">
        <v>100.0</v>
      </c>
      <c r="U3037" s="19" t="n">
        <v>25.0</v>
      </c>
      <c r="V3037" s="19" t="s">
        <v>5</v>
      </c>
      <c r="W3037" s="19" t="s">
        <v>5</v>
      </c>
      <c r="X3037" s="19" t="n">
        <v>25.0</v>
      </c>
      <c r="Y3037" s="19" t="n">
        <v>75.0</v>
      </c>
      <c r="Z3037" s="19" t="n">
        <v>25.0</v>
      </c>
      <c r="AA3037" s="19" t="n">
        <v>25.0</v>
      </c>
      <c r="AB3037" s="19" t="n">
        <v>25.0</v>
      </c>
      <c r="AC3037" s="19" t="n">
        <v>50.0</v>
      </c>
      <c r="AD3037" s="19" t="n">
        <v>75.0</v>
      </c>
      <c r="AE3037" s="19" t="n">
        <v>1.2575561162967066</v>
      </c>
      <c r="AF3037" s="19" t="n">
        <v>2.536757682157885</v>
      </c>
      <c r="AG3037" s="19" t="n">
        <v>2.357055879274429</v>
      </c>
      <c r="AH3037" s="19" t="n">
        <v>2.440485544807035</v>
      </c>
      <c r="AI3037" s="19" t="n">
        <v>1.027790073882048</v>
      </c>
      <c r="AJ3037" s="19" t="n">
        <v>1.429528430638404</v>
      </c>
      <c r="AK3037" s="19" t="n">
        <v>1.4303587343036392</v>
      </c>
      <c r="AL3037" s="19" t="n">
        <v>1.5784040120390905</v>
      </c>
      <c r="AM3037" s="19" t="n">
        <v>0.3392585262875963</v>
      </c>
      <c r="AN3037" s="19" t="n">
        <v>-0.08972731446546012</v>
      </c>
      <c r="AO3037" s="19" t="n">
        <v>0.06612948184698819</v>
      </c>
      <c r="AP3037" s="19" t="n">
        <v>0.0532235312154411</v>
      </c>
    </row>
    <row r="3038">
      <c r="B3038" s="8" t="s">
        <v>266</v>
      </c>
      <c r="C3038" s="15" t="n">
        <v>50.0</v>
      </c>
      <c r="D3038" s="15" t="n">
        <v>50.0</v>
      </c>
      <c r="E3038" s="15" t="n">
        <v>50.0</v>
      </c>
      <c r="F3038" s="15" t="n">
        <v>50.0</v>
      </c>
      <c r="G3038" s="15" t="n">
        <v>75.0</v>
      </c>
      <c r="H3038" s="15" t="n">
        <v>50.0</v>
      </c>
      <c r="I3038" s="15" t="n">
        <v>50.0</v>
      </c>
      <c r="J3038" s="15" t="n">
        <v>75.0</v>
      </c>
      <c r="K3038" s="15" t="n">
        <v>75.0</v>
      </c>
      <c r="L3038" s="15" t="n">
        <v>50.0</v>
      </c>
      <c r="M3038" s="15" t="n">
        <v>50.0</v>
      </c>
      <c r="N3038" s="15" t="n">
        <v>100.0</v>
      </c>
      <c r="O3038" s="15" t="n">
        <v>50.0</v>
      </c>
      <c r="P3038" s="15" t="n">
        <v>75.0</v>
      </c>
      <c r="Q3038" s="15" t="n">
        <v>50.0</v>
      </c>
      <c r="R3038" s="15" t="n">
        <v>75.0</v>
      </c>
      <c r="S3038" s="15" t="n">
        <v>75.0</v>
      </c>
      <c r="T3038" s="15" t="n">
        <v>75.0</v>
      </c>
      <c r="U3038" s="15" t="n">
        <v>25.0</v>
      </c>
      <c r="V3038" s="15" t="n">
        <v>25.0</v>
      </c>
      <c r="W3038" s="15" t="s">
        <v>5</v>
      </c>
      <c r="X3038" s="15" t="n">
        <v>50.0</v>
      </c>
      <c r="Y3038" s="15" t="n">
        <v>50.0</v>
      </c>
      <c r="Z3038" s="15" t="n">
        <v>25.0</v>
      </c>
      <c r="AA3038" s="15" t="n">
        <v>25.0</v>
      </c>
      <c r="AB3038" s="15" t="n">
        <v>75.0</v>
      </c>
      <c r="AC3038" s="15" t="n">
        <v>75.0</v>
      </c>
      <c r="AD3038" s="15" t="n">
        <v>100.0</v>
      </c>
      <c r="AE3038" s="15" t="n">
        <v>-0.3280145973752505</v>
      </c>
      <c r="AF3038" s="15" t="n">
        <v>0.09245157142357509</v>
      </c>
      <c r="AG3038" s="15" t="n">
        <v>-0.280983299205925</v>
      </c>
      <c r="AH3038" s="15" t="n">
        <v>-0.20055595142343083</v>
      </c>
      <c r="AI3038" s="15" t="n">
        <v>-0.15860172663934463</v>
      </c>
      <c r="AJ3038" s="15" t="n">
        <v>0.3443717038204438</v>
      </c>
      <c r="AK3038" s="15" t="n">
        <v>-0.2688049786816898</v>
      </c>
      <c r="AL3038" s="15" t="n">
        <v>-0.004289719772247097</v>
      </c>
      <c r="AM3038" s="15" t="n">
        <v>-0.7560748840055187</v>
      </c>
      <c r="AN3038" s="15" t="n">
        <v>0.8669605849254515</v>
      </c>
      <c r="AO3038" s="15" t="n">
        <v>-0.7574846852696522</v>
      </c>
      <c r="AP3038" s="15" t="n">
        <v>-0.573208814208277</v>
      </c>
    </row>
    <row r="3039">
      <c r="B3039" s="8" t="s">
        <v>267</v>
      </c>
      <c r="C3039" s="19" t="n">
        <v>75.0</v>
      </c>
      <c r="D3039" s="19" t="n">
        <v>75.0</v>
      </c>
      <c r="E3039" s="19" t="n">
        <v>75.0</v>
      </c>
      <c r="F3039" s="19" t="n">
        <v>100.0</v>
      </c>
      <c r="G3039" s="19" t="n">
        <v>75.0</v>
      </c>
      <c r="H3039" s="19" t="n">
        <v>75.0</v>
      </c>
      <c r="I3039" s="19" t="n">
        <v>75.0</v>
      </c>
      <c r="J3039" s="19" t="n">
        <v>75.0</v>
      </c>
      <c r="K3039" s="19" t="n">
        <v>75.0</v>
      </c>
      <c r="L3039" s="19" t="n">
        <v>100.0</v>
      </c>
      <c r="M3039" s="19" t="n">
        <v>100.0</v>
      </c>
      <c r="N3039" s="19" t="n">
        <v>100.0</v>
      </c>
      <c r="O3039" s="19" t="n">
        <v>75.0</v>
      </c>
      <c r="P3039" s="19" t="n">
        <v>75.0</v>
      </c>
      <c r="Q3039" s="19" t="n">
        <v>75.0</v>
      </c>
      <c r="R3039" s="19" t="n">
        <v>50.0</v>
      </c>
      <c r="S3039" s="19" t="n">
        <v>25.0</v>
      </c>
      <c r="T3039" s="19" t="n">
        <v>25.0</v>
      </c>
      <c r="U3039" s="19" t="n">
        <v>75.0</v>
      </c>
      <c r="V3039" s="19" t="n">
        <v>75.0</v>
      </c>
      <c r="W3039" s="19" t="n">
        <v>50.0</v>
      </c>
      <c r="X3039" s="19" t="n">
        <v>50.0</v>
      </c>
      <c r="Y3039" s="19" t="n">
        <v>50.0</v>
      </c>
      <c r="Z3039" s="19" t="n">
        <v>50.0</v>
      </c>
      <c r="AA3039" s="19" t="n">
        <v>50.0</v>
      </c>
      <c r="AB3039" s="19" t="n">
        <v>100.0</v>
      </c>
      <c r="AC3039" s="19" t="n">
        <v>100.0</v>
      </c>
      <c r="AD3039" s="19" t="n">
        <v>100.0</v>
      </c>
      <c r="AE3039" s="19" t="n">
        <v>1.5577948781882174</v>
      </c>
      <c r="AF3039" s="19" t="n">
        <v>0.41740609406536744</v>
      </c>
      <c r="AG3039" s="19" t="n">
        <v>0.30386793286507535</v>
      </c>
      <c r="AH3039" s="19" t="n">
        <v>0.37444565884210335</v>
      </c>
      <c r="AI3039" s="19" t="n">
        <v>1.6934630921090306</v>
      </c>
      <c r="AJ3039" s="19" t="n">
        <v>0.4132594773153945</v>
      </c>
      <c r="AK3039" s="19" t="n">
        <v>0.5584081408196451</v>
      </c>
      <c r="AL3039" s="19" t="n">
        <v>0.3891198327507581</v>
      </c>
      <c r="AM3039" s="19" t="n">
        <v>1.8048664259285543</v>
      </c>
      <c r="AN3039" s="19" t="n">
        <v>0.541118653376688</v>
      </c>
      <c r="AO3039" s="19" t="n">
        <v>0.49868206795009473</v>
      </c>
      <c r="AP3039" s="19" t="n">
        <v>0.5024556071639192</v>
      </c>
    </row>
    <row r="3040">
      <c r="B3040" s="8" t="s">
        <v>268</v>
      </c>
      <c r="C3040" s="15" t="n">
        <v>50.0</v>
      </c>
      <c r="D3040" s="15" t="n">
        <v>75.0</v>
      </c>
      <c r="E3040" s="15" t="n">
        <v>75.0</v>
      </c>
      <c r="F3040" s="15" t="n">
        <v>75.0</v>
      </c>
      <c r="G3040" s="15" t="n">
        <v>50.0</v>
      </c>
      <c r="H3040" s="15" t="n">
        <v>50.0</v>
      </c>
      <c r="I3040" s="15" t="n">
        <v>50.0</v>
      </c>
      <c r="J3040" s="15" t="n">
        <v>75.0</v>
      </c>
      <c r="K3040" s="15" t="n">
        <v>100.0</v>
      </c>
      <c r="L3040" s="15" t="n">
        <v>100.0</v>
      </c>
      <c r="M3040" s="15" t="n">
        <v>100.0</v>
      </c>
      <c r="N3040" s="15" t="n">
        <v>75.0</v>
      </c>
      <c r="O3040" s="15" t="n">
        <v>50.0</v>
      </c>
      <c r="P3040" s="15" t="n">
        <v>50.0</v>
      </c>
      <c r="Q3040" s="15" t="n">
        <v>50.0</v>
      </c>
      <c r="R3040" s="15" t="n">
        <v>75.0</v>
      </c>
      <c r="S3040" s="15" t="n">
        <v>100.0</v>
      </c>
      <c r="T3040" s="15" t="n">
        <v>100.0</v>
      </c>
      <c r="U3040" s="15" t="n">
        <v>50.0</v>
      </c>
      <c r="V3040" s="15" t="n">
        <v>25.0</v>
      </c>
      <c r="W3040" s="15" t="n">
        <v>25.0</v>
      </c>
      <c r="X3040" s="15" t="n">
        <v>25.0</v>
      </c>
      <c r="Y3040" s="15" t="n">
        <v>50.0</v>
      </c>
      <c r="Z3040" s="15" t="n">
        <v>50.0</v>
      </c>
      <c r="AA3040" s="15" t="n">
        <v>50.0</v>
      </c>
      <c r="AB3040" s="15" t="n">
        <v>50.0</v>
      </c>
      <c r="AC3040" s="15" t="n">
        <v>50.0</v>
      </c>
      <c r="AD3040" s="15" t="n">
        <v>75.0</v>
      </c>
      <c r="AE3040" s="15" t="n">
        <v>-0.05150791379900732</v>
      </c>
      <c r="AF3040" s="15" t="n">
        <v>0.38782868028583073</v>
      </c>
      <c r="AG3040" s="15" t="n">
        <v>0.3224636776969828</v>
      </c>
      <c r="AH3040" s="15" t="n">
        <v>0.4461629298849547</v>
      </c>
      <c r="AI3040" s="15" t="n">
        <v>0.09834081767040595</v>
      </c>
      <c r="AJ3040" s="15" t="n">
        <v>0.5434392086304042</v>
      </c>
      <c r="AK3040" s="15" t="n">
        <v>0.49904750045764545</v>
      </c>
      <c r="AL3040" s="15" t="n">
        <v>0.618344612538487</v>
      </c>
      <c r="AM3040" s="15" t="n">
        <v>0.37667766778807976</v>
      </c>
      <c r="AN3040" s="15" t="n">
        <v>-0.02284688046295335</v>
      </c>
      <c r="AO3040" s="15" t="n">
        <v>0.02510573245381119</v>
      </c>
      <c r="AP3040" s="15" t="n">
        <v>0.04048837868994097</v>
      </c>
    </row>
    <row r="3041">
      <c r="B3041" s="8" t="s">
        <v>269</v>
      </c>
      <c r="C3041" s="19" t="n">
        <v>50.0</v>
      </c>
      <c r="D3041" s="19" t="n">
        <v>25.0</v>
      </c>
      <c r="E3041" s="19" t="n">
        <v>100.0</v>
      </c>
      <c r="F3041" s="19" t="n">
        <v>50.0</v>
      </c>
      <c r="G3041" s="19" t="n">
        <v>75.0</v>
      </c>
      <c r="H3041" s="19" t="n">
        <v>100.0</v>
      </c>
      <c r="I3041" s="19" t="n">
        <v>75.0</v>
      </c>
      <c r="J3041" s="19" t="n">
        <v>100.0</v>
      </c>
      <c r="K3041" s="19" t="n">
        <v>100.0</v>
      </c>
      <c r="L3041" s="19" t="n">
        <v>100.0</v>
      </c>
      <c r="M3041" s="19" t="n">
        <v>50.0</v>
      </c>
      <c r="N3041" s="19" t="n">
        <v>25.0</v>
      </c>
      <c r="O3041" s="19" t="n">
        <v>25.0</v>
      </c>
      <c r="P3041" s="19" t="n">
        <v>50.0</v>
      </c>
      <c r="Q3041" s="19" t="n">
        <v>25.0</v>
      </c>
      <c r="R3041" s="19" t="n">
        <v>100.0</v>
      </c>
      <c r="S3041" s="19" t="n">
        <v>50.0</v>
      </c>
      <c r="T3041" s="19" t="n">
        <v>50.0</v>
      </c>
      <c r="U3041" s="19" t="n">
        <v>50.0</v>
      </c>
      <c r="V3041" s="19" t="n">
        <v>50.0</v>
      </c>
      <c r="W3041" s="19" t="n">
        <v>50.0</v>
      </c>
      <c r="X3041" s="19" t="n">
        <v>25.0</v>
      </c>
      <c r="Y3041" s="19" t="n">
        <v>50.0</v>
      </c>
      <c r="Z3041" s="19" t="n">
        <v>50.0</v>
      </c>
      <c r="AA3041" s="19" t="n">
        <v>50.0</v>
      </c>
      <c r="AB3041" s="19" t="n">
        <v>75.0</v>
      </c>
      <c r="AC3041" s="19" t="n">
        <v>75.0</v>
      </c>
      <c r="AD3041" s="19" t="n">
        <v>50.0</v>
      </c>
      <c r="AE3041" s="19" t="n">
        <v>-0.32891916531151333</v>
      </c>
      <c r="AF3041" s="19" t="n">
        <v>0.12459258132568629</v>
      </c>
      <c r="AG3041" s="19" t="n">
        <v>0.5103719827760425</v>
      </c>
      <c r="AH3041" s="19" t="n">
        <v>0.09610151144922732</v>
      </c>
      <c r="AI3041" s="19" t="n">
        <v>-0.4190908594300721</v>
      </c>
      <c r="AJ3041" s="19" t="n">
        <v>-0.06048179056371198</v>
      </c>
      <c r="AK3041" s="19" t="n">
        <v>0.4325400295648682</v>
      </c>
      <c r="AL3041" s="19" t="n">
        <v>-0.1008227242572276</v>
      </c>
      <c r="AM3041" s="19" t="n">
        <v>0.055630038056271536</v>
      </c>
      <c r="AN3041" s="19" t="n">
        <v>-0.6139001364004737</v>
      </c>
      <c r="AO3041" s="19" t="n">
        <v>-1.020861143224732</v>
      </c>
      <c r="AP3041" s="19" t="n">
        <v>-0.600067581753126</v>
      </c>
    </row>
    <row r="3042">
      <c r="B3042" s="8" t="s">
        <v>270</v>
      </c>
      <c r="C3042" s="15" t="n">
        <v>67.80575539568345</v>
      </c>
      <c r="D3042" s="15" t="n">
        <v>75.0</v>
      </c>
      <c r="E3042" s="15" t="n">
        <v>50.0</v>
      </c>
      <c r="F3042" s="15" t="n">
        <v>100.0</v>
      </c>
      <c r="G3042" s="15" t="n">
        <v>50.0</v>
      </c>
      <c r="H3042" s="15" t="n">
        <v>50.0</v>
      </c>
      <c r="I3042" s="15" t="n">
        <v>100.0</v>
      </c>
      <c r="J3042" s="15" t="n">
        <v>100.0</v>
      </c>
      <c r="K3042" s="15" t="n">
        <v>50.0</v>
      </c>
      <c r="L3042" s="15" t="n">
        <v>50.0</v>
      </c>
      <c r="M3042" s="15" t="n">
        <v>50.0</v>
      </c>
      <c r="N3042" s="15" t="n">
        <v>25.0</v>
      </c>
      <c r="O3042" s="15" t="n">
        <v>50.0</v>
      </c>
      <c r="P3042" s="15" t="n">
        <v>75.0</v>
      </c>
      <c r="Q3042" s="15" t="n">
        <v>50.0</v>
      </c>
      <c r="R3042" s="15" t="n">
        <v>75.0</v>
      </c>
      <c r="S3042" s="15" t="n">
        <v>100.0</v>
      </c>
      <c r="T3042" s="15" t="n">
        <v>100.0</v>
      </c>
      <c r="U3042" s="15" t="n">
        <v>75.0</v>
      </c>
      <c r="V3042" s="15" t="n">
        <v>75.0</v>
      </c>
      <c r="W3042" s="15" t="n">
        <v>50.0</v>
      </c>
      <c r="X3042" s="15" t="n">
        <v>50.0</v>
      </c>
      <c r="Y3042" s="15" t="n">
        <v>50.0</v>
      </c>
      <c r="Z3042" s="15" t="n">
        <v>50.0</v>
      </c>
      <c r="AA3042" s="15" t="n">
        <v>50.0</v>
      </c>
      <c r="AB3042" s="15" t="n">
        <v>50.0</v>
      </c>
      <c r="AC3042" s="15" t="n">
        <v>50.0</v>
      </c>
      <c r="AD3042" s="15" t="n">
        <v>50.0</v>
      </c>
      <c r="AE3042" s="15" t="n">
        <v>-0.513106403557823</v>
      </c>
      <c r="AF3042" s="15" t="n">
        <v>0.38077930006057326</v>
      </c>
      <c r="AG3042" s="15" t="n">
        <v>0.37476838032742005</v>
      </c>
      <c r="AH3042" s="15" t="n">
        <v>-0.8130503680525178</v>
      </c>
      <c r="AI3042" s="15" t="n">
        <v>-0.8939635102922279</v>
      </c>
      <c r="AJ3042" s="15" t="n">
        <v>0.2376890606379083</v>
      </c>
      <c r="AK3042" s="15" t="n">
        <v>0.15276959508943533</v>
      </c>
      <c r="AL3042" s="15" t="n">
        <v>-0.9974460929754115</v>
      </c>
      <c r="AM3042" s="15" t="n">
        <v>-0.7758865139247755</v>
      </c>
      <c r="AN3042" s="15" t="n">
        <v>0.12228428258041779</v>
      </c>
      <c r="AO3042" s="15" t="n">
        <v>0.3737600793590127</v>
      </c>
      <c r="AP3042" s="15" t="n">
        <v>-0.7538341960834177</v>
      </c>
    </row>
    <row r="3043">
      <c r="B3043" s="8" t="s">
        <v>271</v>
      </c>
      <c r="C3043" s="19" t="n">
        <v>25.0</v>
      </c>
      <c r="D3043" s="19" t="n">
        <v>50.0</v>
      </c>
      <c r="E3043" s="19" t="n">
        <v>50.0</v>
      </c>
      <c r="F3043" s="19" t="n">
        <v>25.0</v>
      </c>
      <c r="G3043" s="19" t="n">
        <v>25.0</v>
      </c>
      <c r="H3043" s="19" t="n">
        <v>25.0</v>
      </c>
      <c r="I3043" s="19" t="n">
        <v>25.0</v>
      </c>
      <c r="J3043" s="19" t="n">
        <v>25.0</v>
      </c>
      <c r="K3043" s="19" t="n">
        <v>25.0</v>
      </c>
      <c r="L3043" s="19" t="n">
        <v>25.0</v>
      </c>
      <c r="M3043" s="19" t="n">
        <v>25.0</v>
      </c>
      <c r="N3043" s="19" t="n">
        <v>100.0</v>
      </c>
      <c r="O3043" s="19" t="n">
        <v>100.0</v>
      </c>
      <c r="P3043" s="19" t="n">
        <v>50.0</v>
      </c>
      <c r="Q3043" s="19" t="n">
        <v>100.0</v>
      </c>
      <c r="R3043" s="19" t="n">
        <v>75.0</v>
      </c>
      <c r="S3043" s="19" t="n">
        <v>100.0</v>
      </c>
      <c r="T3043" s="19" t="n">
        <v>100.0</v>
      </c>
      <c r="U3043" s="19" t="n">
        <v>75.0</v>
      </c>
      <c r="V3043" s="19" t="n">
        <v>25.0</v>
      </c>
      <c r="W3043" s="19" t="n">
        <v>25.0</v>
      </c>
      <c r="X3043" s="19" t="n">
        <v>25.0</v>
      </c>
      <c r="Y3043" s="19" t="n">
        <v>25.0</v>
      </c>
      <c r="Z3043" s="19" t="s">
        <v>5</v>
      </c>
      <c r="AA3043" s="19" t="n">
        <v>25.0</v>
      </c>
      <c r="AB3043" s="19" t="n">
        <v>75.0</v>
      </c>
      <c r="AC3043" s="19" t="n">
        <v>75.0</v>
      </c>
      <c r="AD3043" s="19" t="n">
        <v>75.0</v>
      </c>
      <c r="AE3043" s="19" t="n">
        <v>-0.3956888356116854</v>
      </c>
      <c r="AF3043" s="19" t="n">
        <v>-0.18081607365556912</v>
      </c>
      <c r="AG3043" s="19" t="n">
        <v>-0.2811314314893247</v>
      </c>
      <c r="AH3043" s="19" t="n">
        <v>-0.3278693507111225</v>
      </c>
      <c r="AI3043" s="19" t="n">
        <v>-0.287795308502357</v>
      </c>
      <c r="AJ3043" s="19" t="n">
        <v>-0.09069610264170588</v>
      </c>
      <c r="AK3043" s="19" t="n">
        <v>-0.21478302804103705</v>
      </c>
      <c r="AL3043" s="19" t="n">
        <v>-0.1798900220651724</v>
      </c>
      <c r="AM3043" s="19" t="n">
        <v>-0.43073752637828544</v>
      </c>
      <c r="AN3043" s="19" t="n">
        <v>-0.2571213522885115</v>
      </c>
      <c r="AO3043" s="19" t="n">
        <v>-0.2753736064667488</v>
      </c>
      <c r="AP3043" s="19" t="n">
        <v>-0.2030979252386818</v>
      </c>
    </row>
    <row r="3044">
      <c r="B3044" s="8" t="s">
        <v>272</v>
      </c>
      <c r="C3044" s="15" t="n">
        <v>100.0</v>
      </c>
      <c r="D3044" s="15" t="n">
        <v>100.0</v>
      </c>
      <c r="E3044" s="15" t="n">
        <v>25.0</v>
      </c>
      <c r="F3044" s="15" t="n">
        <v>75.0</v>
      </c>
      <c r="G3044" s="15" t="n">
        <v>75.0</v>
      </c>
      <c r="H3044" s="15" t="n">
        <v>75.0</v>
      </c>
      <c r="I3044" s="15" t="n">
        <v>75.0</v>
      </c>
      <c r="J3044" s="15" t="n">
        <v>100.0</v>
      </c>
      <c r="K3044" s="15" t="n">
        <v>100.0</v>
      </c>
      <c r="L3044" s="15" t="n">
        <v>100.0</v>
      </c>
      <c r="M3044" s="15" t="n">
        <v>75.0</v>
      </c>
      <c r="N3044" s="15" t="n">
        <v>75.0</v>
      </c>
      <c r="O3044" s="15" t="n">
        <v>75.0</v>
      </c>
      <c r="P3044" s="15" t="n">
        <v>50.0</v>
      </c>
      <c r="Q3044" s="15" t="n">
        <v>75.0</v>
      </c>
      <c r="R3044" s="15" t="n">
        <v>75.0</v>
      </c>
      <c r="S3044" s="15" t="n">
        <v>100.0</v>
      </c>
      <c r="T3044" s="15" t="n">
        <v>100.0</v>
      </c>
      <c r="U3044" s="15" t="n">
        <v>50.0</v>
      </c>
      <c r="V3044" s="15" t="n">
        <v>25.0</v>
      </c>
      <c r="W3044" s="15" t="n">
        <v>25.0</v>
      </c>
      <c r="X3044" s="15" t="n">
        <v>50.0</v>
      </c>
      <c r="Y3044" s="15" t="n">
        <v>25.0</v>
      </c>
      <c r="Z3044" s="15" t="n">
        <v>25.0</v>
      </c>
      <c r="AA3044" s="15" t="n">
        <v>25.0</v>
      </c>
      <c r="AB3044" s="15" t="n">
        <v>50.0</v>
      </c>
      <c r="AC3044" s="15" t="n">
        <v>50.0</v>
      </c>
      <c r="AD3044" s="15" t="n">
        <v>75.0</v>
      </c>
      <c r="AE3044" s="15" t="n">
        <v>-0.1886945638386792</v>
      </c>
      <c r="AF3044" s="15" t="n">
        <v>-0.34935998603401264</v>
      </c>
      <c r="AG3044" s="15" t="n">
        <v>-0.33098549985216275</v>
      </c>
      <c r="AH3044" s="15" t="n">
        <v>-0.2497895143081287</v>
      </c>
      <c r="AI3044" s="15" t="n">
        <v>-0.11421264777933572</v>
      </c>
      <c r="AJ3044" s="15" t="n">
        <v>-0.2775434155807866</v>
      </c>
      <c r="AK3044" s="15" t="n">
        <v>-0.3408322404378416</v>
      </c>
      <c r="AL3044" s="15" t="n">
        <v>-0.20531777640508997</v>
      </c>
      <c r="AM3044" s="15" t="n">
        <v>0.1513320359640402</v>
      </c>
      <c r="AN3044" s="15" t="n">
        <v>0.1236370120758518</v>
      </c>
      <c r="AO3044" s="15" t="n">
        <v>0.07495756826596026</v>
      </c>
      <c r="AP3044" s="15" t="n">
        <v>0.1312519046479353</v>
      </c>
    </row>
    <row r="3045">
      <c r="B3045" s="8" t="s">
        <v>273</v>
      </c>
      <c r="C3045" s="19" t="n">
        <v>100.0</v>
      </c>
      <c r="D3045" s="19" t="n">
        <v>100.0</v>
      </c>
      <c r="E3045" s="19" t="n">
        <v>75.0</v>
      </c>
      <c r="F3045" s="19" t="n">
        <v>75.0</v>
      </c>
      <c r="G3045" s="19" t="n">
        <v>75.0</v>
      </c>
      <c r="H3045" s="19" t="n">
        <v>75.0</v>
      </c>
      <c r="I3045" s="19" t="n">
        <v>100.0</v>
      </c>
      <c r="J3045" s="19" t="n">
        <v>100.0</v>
      </c>
      <c r="K3045" s="19" t="n">
        <v>50.0</v>
      </c>
      <c r="L3045" s="19" t="n">
        <v>50.0</v>
      </c>
      <c r="M3045" s="19" t="n">
        <v>75.0</v>
      </c>
      <c r="N3045" s="19" t="n">
        <v>50.0</v>
      </c>
      <c r="O3045" s="19" t="n">
        <v>50.0</v>
      </c>
      <c r="P3045" s="19" t="n">
        <v>50.0</v>
      </c>
      <c r="Q3045" s="19" t="n">
        <v>50.0</v>
      </c>
      <c r="R3045" s="19" t="n">
        <v>50.0</v>
      </c>
      <c r="S3045" s="19" t="n">
        <v>25.0</v>
      </c>
      <c r="T3045" s="19" t="n">
        <v>50.0</v>
      </c>
      <c r="U3045" s="19" t="n">
        <v>25.0</v>
      </c>
      <c r="V3045" s="19" t="n">
        <v>25.0</v>
      </c>
      <c r="W3045" s="19" t="n">
        <v>25.0</v>
      </c>
      <c r="X3045" s="19" t="n">
        <v>25.0</v>
      </c>
      <c r="Y3045" s="19" t="n">
        <v>50.0</v>
      </c>
      <c r="Z3045" s="19" t="n">
        <v>50.0</v>
      </c>
      <c r="AA3045" s="19" t="n">
        <v>50.0</v>
      </c>
      <c r="AB3045" s="19" t="n">
        <v>25.0</v>
      </c>
      <c r="AC3045" s="19" t="n">
        <v>25.0</v>
      </c>
      <c r="AD3045" s="19" t="n">
        <v>25.0</v>
      </c>
      <c r="AE3045" s="19" t="n">
        <v>-0.3469526217808802</v>
      </c>
      <c r="AF3045" s="19" t="n">
        <v>-0.7245076257278191</v>
      </c>
      <c r="AG3045" s="19" t="n">
        <v>-0.5128760391449257</v>
      </c>
      <c r="AH3045" s="19" t="n">
        <v>-2.0619554841237786</v>
      </c>
      <c r="AI3045" s="19" t="n">
        <v>-0.7206490528896605</v>
      </c>
      <c r="AJ3045" s="19" t="n">
        <v>-0.8977416654663366</v>
      </c>
      <c r="AK3045" s="19" t="n">
        <v>-1.0258863695168132</v>
      </c>
      <c r="AL3045" s="19" t="n">
        <v>-2.3752492994425873</v>
      </c>
      <c r="AM3045" s="19" t="n">
        <v>-0.7446517477573315</v>
      </c>
      <c r="AN3045" s="19" t="n">
        <v>-0.9826090847158417</v>
      </c>
      <c r="AO3045" s="19" t="n">
        <v>-0.7885256124015778</v>
      </c>
      <c r="AP3045" s="19" t="n">
        <v>-2.3172317999280527</v>
      </c>
    </row>
    <row r="3046">
      <c r="B3046" s="8" t="s">
        <v>274</v>
      </c>
      <c r="C3046" s="15" t="n">
        <v>50.0</v>
      </c>
      <c r="D3046" s="15" t="n">
        <v>75.0</v>
      </c>
      <c r="E3046" s="15" t="n">
        <v>75.0</v>
      </c>
      <c r="F3046" s="15" t="n">
        <v>75.0</v>
      </c>
      <c r="G3046" s="15" t="n">
        <v>75.0</v>
      </c>
      <c r="H3046" s="15" t="n">
        <v>75.0</v>
      </c>
      <c r="I3046" s="15" t="n">
        <v>50.0</v>
      </c>
      <c r="J3046" s="15" t="n">
        <v>25.0</v>
      </c>
      <c r="K3046" s="15" t="n">
        <v>50.0</v>
      </c>
      <c r="L3046" s="15" t="n">
        <v>50.0</v>
      </c>
      <c r="M3046" s="15" t="n">
        <v>50.0</v>
      </c>
      <c r="N3046" s="15" t="n">
        <v>50.0</v>
      </c>
      <c r="O3046" s="15" t="n">
        <v>75.0</v>
      </c>
      <c r="P3046" s="15" t="n">
        <v>100.0</v>
      </c>
      <c r="Q3046" s="15" t="n">
        <v>100.0</v>
      </c>
      <c r="R3046" s="15" t="n">
        <v>25.0</v>
      </c>
      <c r="S3046" s="15" t="n">
        <v>50.0</v>
      </c>
      <c r="T3046" s="15" t="n">
        <v>50.0</v>
      </c>
      <c r="U3046" s="15" t="n">
        <v>75.0</v>
      </c>
      <c r="V3046" s="15" t="n">
        <v>75.0</v>
      </c>
      <c r="W3046" s="15" t="n">
        <v>75.0</v>
      </c>
      <c r="X3046" s="15" t="n">
        <v>50.0</v>
      </c>
      <c r="Y3046" s="15" t="n">
        <v>71.54126213592234</v>
      </c>
      <c r="Z3046" s="15" t="n">
        <v>25.0</v>
      </c>
      <c r="AA3046" s="15" t="n">
        <v>25.0</v>
      </c>
      <c r="AB3046" s="15" t="n">
        <v>75.0</v>
      </c>
      <c r="AC3046" s="15" t="n">
        <v>50.0</v>
      </c>
      <c r="AD3046" s="15" t="n">
        <v>50.0</v>
      </c>
      <c r="AE3046" s="15" t="n">
        <v>0.10820580724250099</v>
      </c>
      <c r="AF3046" s="15" t="n">
        <v>0.10856087245737467</v>
      </c>
      <c r="AG3046" s="15" t="n">
        <v>0.19725721529542575</v>
      </c>
      <c r="AH3046" s="15" t="n">
        <v>0.01776561070106311</v>
      </c>
      <c r="AI3046" s="15" t="n">
        <v>-0.30213523118357793</v>
      </c>
      <c r="AJ3046" s="15" t="n">
        <v>-0.3370212592056262</v>
      </c>
      <c r="AK3046" s="15" t="n">
        <v>-0.379274724060137</v>
      </c>
      <c r="AL3046" s="15" t="n">
        <v>0.29002409481225033</v>
      </c>
      <c r="AM3046" s="15" t="n">
        <v>-0.36405159294393175</v>
      </c>
      <c r="AN3046" s="15" t="n">
        <v>-0.3329703620646049</v>
      </c>
      <c r="AO3046" s="15" t="n">
        <v>-0.37200596613621567</v>
      </c>
      <c r="AP3046" s="15" t="n">
        <v>0.11815136469334508</v>
      </c>
    </row>
    <row r="3047">
      <c r="B3047" s="8" t="s">
        <v>275</v>
      </c>
      <c r="C3047" s="19" t="n">
        <v>25.0</v>
      </c>
      <c r="D3047" s="19" t="n">
        <v>50.0</v>
      </c>
      <c r="E3047" s="19" t="n">
        <v>50.0</v>
      </c>
      <c r="F3047" s="19" t="n">
        <v>25.0</v>
      </c>
      <c r="G3047" s="19" t="n">
        <v>50.0</v>
      </c>
      <c r="H3047" s="19" t="n">
        <v>25.0</v>
      </c>
      <c r="I3047" s="19" t="n">
        <v>25.0</v>
      </c>
      <c r="J3047" s="19" t="n">
        <v>25.0</v>
      </c>
      <c r="K3047" s="19" t="n">
        <v>25.0</v>
      </c>
      <c r="L3047" s="19" t="n">
        <v>25.0</v>
      </c>
      <c r="M3047" s="19" t="n">
        <v>25.0</v>
      </c>
      <c r="N3047" s="19" t="n">
        <v>75.0</v>
      </c>
      <c r="O3047" s="19" t="n">
        <v>75.0</v>
      </c>
      <c r="P3047" s="19" t="n">
        <v>75.0</v>
      </c>
      <c r="Q3047" s="19" t="n">
        <v>75.0</v>
      </c>
      <c r="R3047" s="19" t="n">
        <v>50.0</v>
      </c>
      <c r="S3047" s="19" t="n">
        <v>75.0</v>
      </c>
      <c r="T3047" s="19" t="n">
        <v>75.0</v>
      </c>
      <c r="U3047" s="19" t="n">
        <v>50.0</v>
      </c>
      <c r="V3047" s="19" t="n">
        <v>25.0</v>
      </c>
      <c r="W3047" s="19" t="n">
        <v>25.0</v>
      </c>
      <c r="X3047" s="19" t="s">
        <v>5</v>
      </c>
      <c r="Y3047" s="19" t="s">
        <v>5</v>
      </c>
      <c r="Z3047" s="19" t="n">
        <v>25.0</v>
      </c>
      <c r="AA3047" s="19" t="n">
        <v>25.0</v>
      </c>
      <c r="AB3047" s="19" t="n">
        <v>50.0</v>
      </c>
      <c r="AC3047" s="19" t="n">
        <v>75.0</v>
      </c>
      <c r="AD3047" s="19" t="n">
        <v>75.0</v>
      </c>
      <c r="AE3047" s="19" t="n">
        <v>1.0028318721708351</v>
      </c>
      <c r="AF3047" s="19" t="n">
        <v>0.4302109393164427</v>
      </c>
      <c r="AG3047" s="19" t="n">
        <v>0.9891198385142294</v>
      </c>
      <c r="AH3047" s="19" t="n">
        <v>0.9233249292268514</v>
      </c>
      <c r="AI3047" s="19" t="n">
        <v>-0.37972020324144357</v>
      </c>
      <c r="AJ3047" s="19" t="n">
        <v>0.14966925193799263</v>
      </c>
      <c r="AK3047" s="19" t="n">
        <v>-0.31911155240497213</v>
      </c>
      <c r="AL3047" s="19" t="n">
        <v>-0.1090476859742675</v>
      </c>
      <c r="AM3047" s="19" t="n">
        <v>-0.2864285233886894</v>
      </c>
      <c r="AN3047" s="19" t="n">
        <v>0.2937456043571116</v>
      </c>
      <c r="AO3047" s="19" t="n">
        <v>-0.20857838911061333</v>
      </c>
      <c r="AP3047" s="19" t="n">
        <v>-0.14453021867967789</v>
      </c>
    </row>
    <row r="3048">
      <c r="B3048" s="8" t="s">
        <v>276</v>
      </c>
      <c r="C3048" s="15" t="n">
        <v>25.0</v>
      </c>
      <c r="D3048" s="15" t="n">
        <v>25.0</v>
      </c>
      <c r="E3048" s="15" t="n">
        <v>50.0</v>
      </c>
      <c r="F3048" s="15" t="n">
        <v>100.0</v>
      </c>
      <c r="G3048" s="15" t="n">
        <v>25.0</v>
      </c>
      <c r="H3048" s="15" t="n">
        <v>66.94711538461539</v>
      </c>
      <c r="I3048" s="15" t="n">
        <v>50.0</v>
      </c>
      <c r="J3048" s="15" t="n">
        <v>50.0</v>
      </c>
      <c r="K3048" s="15" t="n">
        <v>75.0</v>
      </c>
      <c r="L3048" s="15" t="n">
        <v>75.0</v>
      </c>
      <c r="M3048" s="15" t="n">
        <v>100.0</v>
      </c>
      <c r="N3048" s="15" t="n">
        <v>50.0</v>
      </c>
      <c r="O3048" s="15" t="n">
        <v>50.0</v>
      </c>
      <c r="P3048" s="15" t="n">
        <v>75.0</v>
      </c>
      <c r="Q3048" s="15" t="n">
        <v>75.0</v>
      </c>
      <c r="R3048" s="15" t="n">
        <v>50.0</v>
      </c>
      <c r="S3048" s="15" t="n">
        <v>75.0</v>
      </c>
      <c r="T3048" s="15" t="n">
        <v>75.0</v>
      </c>
      <c r="U3048" s="15" t="n">
        <v>50.0</v>
      </c>
      <c r="V3048" s="15" t="n">
        <v>50.0</v>
      </c>
      <c r="W3048" s="15" t="n">
        <v>50.0</v>
      </c>
      <c r="X3048" s="15" t="n">
        <v>25.0</v>
      </c>
      <c r="Y3048" s="15" t="n">
        <v>25.0</v>
      </c>
      <c r="Z3048" s="15" t="n">
        <v>50.0</v>
      </c>
      <c r="AA3048" s="15" t="n">
        <v>50.0</v>
      </c>
      <c r="AB3048" s="15" t="n">
        <v>100.0</v>
      </c>
      <c r="AC3048" s="15" t="n">
        <v>50.0</v>
      </c>
      <c r="AD3048" s="15" t="n">
        <v>50.0</v>
      </c>
      <c r="AE3048" s="15" t="n">
        <v>1.9913953887881892</v>
      </c>
      <c r="AF3048" s="15" t="n">
        <v>-1.6257345686474343</v>
      </c>
      <c r="AG3048" s="15" t="n">
        <v>0.31629286412113655</v>
      </c>
      <c r="AH3048" s="15" t="n">
        <v>-0.2865109440863621</v>
      </c>
      <c r="AI3048" s="15" t="n">
        <v>-0.6363853989050348</v>
      </c>
      <c r="AJ3048" s="15" t="n">
        <v>1.0394173314074253</v>
      </c>
      <c r="AK3048" s="15" t="n">
        <v>0.16357825946051643</v>
      </c>
      <c r="AL3048" s="15" t="n">
        <v>0.27085427725656025</v>
      </c>
      <c r="AM3048" s="15" t="n">
        <v>-0.9047952634962806</v>
      </c>
      <c r="AN3048" s="15" t="n">
        <v>0.5863182486525766</v>
      </c>
      <c r="AO3048" s="15" t="n">
        <v>-0.012826811434754046</v>
      </c>
      <c r="AP3048" s="15" t="n">
        <v>0.21451065103213607</v>
      </c>
    </row>
    <row r="3049">
      <c r="B3049" s="8" t="s">
        <v>277</v>
      </c>
      <c r="C3049" s="19" t="n">
        <v>25.0</v>
      </c>
      <c r="D3049" s="19" t="n">
        <v>25.0</v>
      </c>
      <c r="E3049" s="19" t="n">
        <v>25.0</v>
      </c>
      <c r="F3049" s="19" t="n">
        <v>75.0</v>
      </c>
      <c r="G3049" s="19" t="n">
        <v>50.0</v>
      </c>
      <c r="H3049" s="19" t="n">
        <v>25.0</v>
      </c>
      <c r="I3049" s="19" t="n">
        <v>25.0</v>
      </c>
      <c r="J3049" s="19" t="n">
        <v>75.0</v>
      </c>
      <c r="K3049" s="19" t="n">
        <v>75.0</v>
      </c>
      <c r="L3049" s="19" t="n">
        <v>50.0</v>
      </c>
      <c r="M3049" s="19" t="n">
        <v>50.0</v>
      </c>
      <c r="N3049" s="19" t="n">
        <v>50.0</v>
      </c>
      <c r="O3049" s="19" t="n">
        <v>50.0</v>
      </c>
      <c r="P3049" s="19" t="n">
        <v>75.0</v>
      </c>
      <c r="Q3049" s="19" t="n">
        <v>75.0</v>
      </c>
      <c r="R3049" s="19" t="n">
        <v>75.0</v>
      </c>
      <c r="S3049" s="19" t="n">
        <v>50.0</v>
      </c>
      <c r="T3049" s="19" t="n">
        <v>75.0</v>
      </c>
      <c r="U3049" s="19" t="n">
        <v>75.0</v>
      </c>
      <c r="V3049" s="19" t="n">
        <v>50.0</v>
      </c>
      <c r="W3049" s="19" t="n">
        <v>50.0</v>
      </c>
      <c r="X3049" s="19" t="n">
        <v>75.0</v>
      </c>
      <c r="Y3049" s="19" t="n">
        <v>50.0</v>
      </c>
      <c r="Z3049" s="19" t="n">
        <v>50.0</v>
      </c>
      <c r="AA3049" s="19" t="n">
        <v>50.0</v>
      </c>
      <c r="AB3049" s="19" t="n">
        <v>75.0</v>
      </c>
      <c r="AC3049" s="19" t="n">
        <v>75.0</v>
      </c>
      <c r="AD3049" s="19" t="n">
        <v>75.0</v>
      </c>
      <c r="AE3049" s="19" t="n">
        <v>0.19235520345113016</v>
      </c>
      <c r="AF3049" s="19" t="n">
        <v>-0.12119782157292225</v>
      </c>
      <c r="AG3049" s="19" t="n">
        <v>-0.43945633081265817</v>
      </c>
      <c r="AH3049" s="19" t="n">
        <v>-0.3744407074585416</v>
      </c>
      <c r="AI3049" s="19" t="n">
        <v>0.24634212487504104</v>
      </c>
      <c r="AJ3049" s="19" t="n">
        <v>0.013290105466106386</v>
      </c>
      <c r="AK3049" s="19" t="n">
        <v>-0.35712811594206056</v>
      </c>
      <c r="AL3049" s="19" t="n">
        <v>-0.25689884063046214</v>
      </c>
      <c r="AM3049" s="19" t="n">
        <v>0.4454679827797767</v>
      </c>
      <c r="AN3049" s="19" t="n">
        <v>0.23148779648251513</v>
      </c>
      <c r="AO3049" s="19" t="n">
        <v>-0.19072565058843352</v>
      </c>
      <c r="AP3049" s="19" t="n">
        <v>-0.2120034775858577</v>
      </c>
    </row>
    <row r="3050">
      <c r="B3050" s="8" t="s">
        <v>278</v>
      </c>
      <c r="C3050" s="15" t="n">
        <v>25.0</v>
      </c>
      <c r="D3050" s="15" t="n">
        <v>50.0</v>
      </c>
      <c r="E3050" s="15" t="n">
        <v>50.0</v>
      </c>
      <c r="F3050" s="15" t="n">
        <v>50.0</v>
      </c>
      <c r="G3050" s="15" t="n">
        <v>50.0</v>
      </c>
      <c r="H3050" s="15" t="n">
        <v>25.0</v>
      </c>
      <c r="I3050" s="15" t="n">
        <v>25.0</v>
      </c>
      <c r="J3050" s="15" t="n">
        <v>75.0</v>
      </c>
      <c r="K3050" s="15" t="n">
        <v>75.0</v>
      </c>
      <c r="L3050" s="15" t="n">
        <v>50.0</v>
      </c>
      <c r="M3050" s="15" t="n">
        <v>50.0</v>
      </c>
      <c r="N3050" s="15" t="n">
        <v>75.0</v>
      </c>
      <c r="O3050" s="15" t="n">
        <v>50.0</v>
      </c>
      <c r="P3050" s="15" t="n">
        <v>50.0</v>
      </c>
      <c r="Q3050" s="15" t="n">
        <v>50.0</v>
      </c>
      <c r="R3050" s="15" t="n">
        <v>75.0</v>
      </c>
      <c r="S3050" s="15" t="n">
        <v>75.0</v>
      </c>
      <c r="T3050" s="15" t="n">
        <v>75.0</v>
      </c>
      <c r="U3050" s="15" t="n">
        <v>25.0</v>
      </c>
      <c r="V3050" s="15" t="n">
        <v>50.0</v>
      </c>
      <c r="W3050" s="15" t="n">
        <v>50.0</v>
      </c>
      <c r="X3050" s="15" t="n">
        <v>50.0</v>
      </c>
      <c r="Y3050" s="15" t="n">
        <v>50.0</v>
      </c>
      <c r="Z3050" s="15" t="n">
        <v>50.0</v>
      </c>
      <c r="AA3050" s="15" t="n">
        <v>25.0</v>
      </c>
      <c r="AB3050" s="15" t="n">
        <v>100.0</v>
      </c>
      <c r="AC3050" s="15" t="n">
        <v>100.0</v>
      </c>
      <c r="AD3050" s="15" t="n">
        <v>100.0</v>
      </c>
      <c r="AE3050" s="15" t="n">
        <v>-0.8733975650155379</v>
      </c>
      <c r="AF3050" s="15" t="n">
        <v>-0.5784597576398322</v>
      </c>
      <c r="AG3050" s="15" t="n">
        <v>-1.8533175885973356</v>
      </c>
      <c r="AH3050" s="15" t="n">
        <v>-1.8702925700118813</v>
      </c>
      <c r="AI3050" s="15" t="n">
        <v>-0.7750036574987118</v>
      </c>
      <c r="AJ3050" s="15" t="n">
        <v>-0.4323087048018209</v>
      </c>
      <c r="AK3050" s="15" t="n">
        <v>-1.7951284701566887</v>
      </c>
      <c r="AL3050" s="15" t="n">
        <v>-1.7689943129220893</v>
      </c>
      <c r="AM3050" s="15" t="n">
        <v>-0.6252266124839975</v>
      </c>
      <c r="AN3050" s="15" t="n">
        <v>-0.26009520777095874</v>
      </c>
      <c r="AO3050" s="15" t="n">
        <v>-1.7297278107644891</v>
      </c>
      <c r="AP3050" s="15" t="n">
        <v>-1.6574098825560366</v>
      </c>
    </row>
    <row r="3051">
      <c r="B3051" s="8" t="s">
        <v>279</v>
      </c>
      <c r="C3051" s="19" t="n">
        <v>50.0</v>
      </c>
      <c r="D3051" s="19" t="n">
        <v>50.0</v>
      </c>
      <c r="E3051" s="19" t="n">
        <v>50.0</v>
      </c>
      <c r="F3051" s="19" t="n">
        <v>50.0</v>
      </c>
      <c r="G3051" s="19" t="n">
        <v>75.0</v>
      </c>
      <c r="H3051" s="19" t="n">
        <v>75.0</v>
      </c>
      <c r="I3051" s="19" t="n">
        <v>75.0</v>
      </c>
      <c r="J3051" s="19" t="n">
        <v>50.0</v>
      </c>
      <c r="K3051" s="19" t="n">
        <v>50.0</v>
      </c>
      <c r="L3051" s="19" t="n">
        <v>50.0</v>
      </c>
      <c r="M3051" s="19" t="n">
        <v>50.0</v>
      </c>
      <c r="N3051" s="19" t="n">
        <v>75.0</v>
      </c>
      <c r="O3051" s="19" t="n">
        <v>100.0</v>
      </c>
      <c r="P3051" s="19" t="n">
        <v>100.0</v>
      </c>
      <c r="Q3051" s="19" t="n">
        <v>100.0</v>
      </c>
      <c r="R3051" s="19" t="n">
        <v>50.0</v>
      </c>
      <c r="S3051" s="19" t="n">
        <v>25.0</v>
      </c>
      <c r="T3051" s="19" t="n">
        <v>25.0</v>
      </c>
      <c r="U3051" s="19" t="n">
        <v>50.0</v>
      </c>
      <c r="V3051" s="19" t="n">
        <v>75.0</v>
      </c>
      <c r="W3051" s="19" t="n">
        <v>75.0</v>
      </c>
      <c r="X3051" s="19" t="n">
        <v>50.0</v>
      </c>
      <c r="Y3051" s="19" t="n">
        <v>50.0</v>
      </c>
      <c r="Z3051" s="19" t="n">
        <v>50.0</v>
      </c>
      <c r="AA3051" s="19" t="n">
        <v>25.0</v>
      </c>
      <c r="AB3051" s="19" t="n">
        <v>75.0</v>
      </c>
      <c r="AC3051" s="19" t="n">
        <v>75.0</v>
      </c>
      <c r="AD3051" s="19" t="n">
        <v>75.0</v>
      </c>
      <c r="AE3051" s="19" t="n">
        <v>-0.30866142435469224</v>
      </c>
      <c r="AF3051" s="19" t="n">
        <v>0.11660303059143917</v>
      </c>
      <c r="AG3051" s="19" t="n">
        <v>0.11228284732965543</v>
      </c>
      <c r="AH3051" s="19" t="n">
        <v>0.0746571071054736</v>
      </c>
      <c r="AI3051" s="19" t="n">
        <v>-0.34200480133791333</v>
      </c>
      <c r="AJ3051" s="19" t="n">
        <v>0.11380598915931414</v>
      </c>
      <c r="AK3051" s="19" t="n">
        <v>-0.002481936812287089</v>
      </c>
      <c r="AL3051" s="19" t="n">
        <v>0.04845439664419757</v>
      </c>
      <c r="AM3051" s="19" t="n">
        <v>-0.4122970571824213</v>
      </c>
      <c r="AN3051" s="19" t="n">
        <v>0.05319208345080058</v>
      </c>
      <c r="AO3051" s="19" t="n">
        <v>-0.06694161111494484</v>
      </c>
      <c r="AP3051" s="19" t="n">
        <v>0.014454546254621607</v>
      </c>
    </row>
    <row r="3052">
      <c r="B3052" s="8" t="s">
        <v>280</v>
      </c>
      <c r="C3052" s="15" t="n">
        <v>50.0</v>
      </c>
      <c r="D3052" s="15" t="n">
        <v>75.0</v>
      </c>
      <c r="E3052" s="15" t="n">
        <v>75.0</v>
      </c>
      <c r="F3052" s="15" t="n">
        <v>50.0</v>
      </c>
      <c r="G3052" s="15" t="n">
        <v>50.0</v>
      </c>
      <c r="H3052" s="15" t="n">
        <v>75.0</v>
      </c>
      <c r="I3052" s="15" t="n">
        <v>75.0</v>
      </c>
      <c r="J3052" s="15" t="n">
        <v>75.0</v>
      </c>
      <c r="K3052" s="15" t="n">
        <v>75.0</v>
      </c>
      <c r="L3052" s="15" t="n">
        <v>75.0</v>
      </c>
      <c r="M3052" s="15" t="n">
        <v>50.0</v>
      </c>
      <c r="N3052" s="15" t="n">
        <v>75.0</v>
      </c>
      <c r="O3052" s="15" t="n">
        <v>50.0</v>
      </c>
      <c r="P3052" s="15" t="n">
        <v>75.0</v>
      </c>
      <c r="Q3052" s="15" t="n">
        <v>50.0</v>
      </c>
      <c r="R3052" s="15" t="n">
        <v>100.0</v>
      </c>
      <c r="S3052" s="15" t="n">
        <v>100.0</v>
      </c>
      <c r="T3052" s="15" t="n">
        <v>100.0</v>
      </c>
      <c r="U3052" s="15" t="n">
        <v>50.0</v>
      </c>
      <c r="V3052" s="15" t="n">
        <v>75.0</v>
      </c>
      <c r="W3052" s="15" t="n">
        <v>75.0</v>
      </c>
      <c r="X3052" s="15" t="n">
        <v>50.0</v>
      </c>
      <c r="Y3052" s="15" t="n">
        <v>75.0</v>
      </c>
      <c r="Z3052" s="15" t="n">
        <v>75.0</v>
      </c>
      <c r="AA3052" s="15" t="n">
        <v>75.0</v>
      </c>
      <c r="AB3052" s="15" t="n">
        <v>50.0</v>
      </c>
      <c r="AC3052" s="15" t="n">
        <v>75.0</v>
      </c>
      <c r="AD3052" s="15" t="n">
        <v>75.0</v>
      </c>
      <c r="AE3052" s="15" t="n">
        <v>0.43537058214726176</v>
      </c>
      <c r="AF3052" s="15" t="n">
        <v>0.40386038915414235</v>
      </c>
      <c r="AG3052" s="15" t="n">
        <v>-0.2382944444303296</v>
      </c>
      <c r="AH3052" s="15" t="n">
        <v>-0.3724145754464609</v>
      </c>
      <c r="AI3052" s="15" t="n">
        <v>-0.018614810576088298</v>
      </c>
      <c r="AJ3052" s="15" t="n">
        <v>-0.13889126717692105</v>
      </c>
      <c r="AK3052" s="15" t="n">
        <v>0.39153943227949756</v>
      </c>
      <c r="AL3052" s="15" t="n">
        <v>0.22749779346900903</v>
      </c>
      <c r="AM3052" s="15" t="n">
        <v>-0.14387214113317698</v>
      </c>
      <c r="AN3052" s="15" t="n">
        <v>-0.3037766547988221</v>
      </c>
      <c r="AO3052" s="15" t="n">
        <v>0.2654709893945835</v>
      </c>
      <c r="AP3052" s="15" t="n">
        <v>0.23493503581723613</v>
      </c>
    </row>
    <row r="3053">
      <c r="B3053" s="8" t="s">
        <v>281</v>
      </c>
      <c r="C3053" s="19" t="n">
        <v>50.0</v>
      </c>
      <c r="D3053" s="19" t="n">
        <v>50.0</v>
      </c>
      <c r="E3053" s="19" t="n">
        <v>25.0</v>
      </c>
      <c r="F3053" s="19" t="n">
        <v>25.0</v>
      </c>
      <c r="G3053" s="19" t="n">
        <v>25.0</v>
      </c>
      <c r="H3053" s="19" t="n">
        <v>25.0</v>
      </c>
      <c r="I3053" s="19" t="n">
        <v>50.0</v>
      </c>
      <c r="J3053" s="19" t="n">
        <v>50.0</v>
      </c>
      <c r="K3053" s="19" t="n">
        <v>50.0</v>
      </c>
      <c r="L3053" s="19" t="n">
        <v>25.0</v>
      </c>
      <c r="M3053" s="19" t="n">
        <v>25.0</v>
      </c>
      <c r="N3053" s="19" t="n">
        <v>50.0</v>
      </c>
      <c r="O3053" s="19" t="n">
        <v>50.0</v>
      </c>
      <c r="P3053" s="19" t="n">
        <v>75.0</v>
      </c>
      <c r="Q3053" s="19" t="n">
        <v>75.0</v>
      </c>
      <c r="R3053" s="19" t="n">
        <v>75.0</v>
      </c>
      <c r="S3053" s="19" t="n">
        <v>100.0</v>
      </c>
      <c r="T3053" s="19" t="n">
        <v>100.0</v>
      </c>
      <c r="U3053" s="19" t="n">
        <v>25.0</v>
      </c>
      <c r="V3053" s="19" t="n">
        <v>50.0</v>
      </c>
      <c r="W3053" s="19" t="n">
        <v>50.0</v>
      </c>
      <c r="X3053" s="19" t="n">
        <v>25.0</v>
      </c>
      <c r="Y3053" s="19" t="n">
        <v>50.0</v>
      </c>
      <c r="Z3053" s="19" t="n">
        <v>50.0</v>
      </c>
      <c r="AA3053" s="19" t="n">
        <v>25.0</v>
      </c>
      <c r="AB3053" s="19" t="n">
        <v>75.0</v>
      </c>
      <c r="AC3053" s="19" t="n">
        <v>75.0</v>
      </c>
      <c r="AD3053" s="19" t="n">
        <v>50.0</v>
      </c>
      <c r="AE3053" s="19" t="n">
        <v>-0.3342954821839341</v>
      </c>
      <c r="AF3053" s="19" t="n">
        <v>-0.15289407475343977</v>
      </c>
      <c r="AG3053" s="19" t="n">
        <v>-0.17657059464949393</v>
      </c>
      <c r="AH3053" s="19" t="n">
        <v>-0.04762902471818933</v>
      </c>
      <c r="AI3053" s="19" t="n">
        <v>-0.5726193771080497</v>
      </c>
      <c r="AJ3053" s="19" t="n">
        <v>-0.2688957670210209</v>
      </c>
      <c r="AK3053" s="19" t="n">
        <v>-0.4457769383149128</v>
      </c>
      <c r="AL3053" s="19" t="n">
        <v>-0.09912448010208022</v>
      </c>
      <c r="AM3053" s="19" t="n">
        <v>0.8924101472448922</v>
      </c>
      <c r="AN3053" s="19" t="n">
        <v>0.9448130639107902</v>
      </c>
      <c r="AO3053" s="19" t="n">
        <v>0.9877511125343186</v>
      </c>
      <c r="AP3053" s="19" t="n">
        <v>0.5023654026612971</v>
      </c>
    </row>
    <row r="3054">
      <c r="B3054" s="8" t="s">
        <v>282</v>
      </c>
      <c r="C3054" s="15" t="n">
        <v>100.0</v>
      </c>
      <c r="D3054" s="15" t="n">
        <v>100.0</v>
      </c>
      <c r="E3054" s="15" t="n">
        <v>100.0</v>
      </c>
      <c r="F3054" s="15" t="n">
        <v>50.0</v>
      </c>
      <c r="G3054" s="15" t="n">
        <v>25.0</v>
      </c>
      <c r="H3054" s="15" t="n">
        <v>75.0</v>
      </c>
      <c r="I3054" s="15" t="n">
        <v>75.0</v>
      </c>
      <c r="J3054" s="15" t="n">
        <v>50.0</v>
      </c>
      <c r="K3054" s="15" t="n">
        <v>75.0</v>
      </c>
      <c r="L3054" s="15" t="n">
        <v>100.0</v>
      </c>
      <c r="M3054" s="15" t="n">
        <v>75.0</v>
      </c>
      <c r="N3054" s="15" t="n">
        <v>100.0</v>
      </c>
      <c r="O3054" s="15" t="n">
        <v>25.0</v>
      </c>
      <c r="P3054" s="15" t="n">
        <v>25.0</v>
      </c>
      <c r="Q3054" s="15" t="n">
        <v>25.0</v>
      </c>
      <c r="R3054" s="15" t="n">
        <v>75.0</v>
      </c>
      <c r="S3054" s="15" t="n">
        <v>100.0</v>
      </c>
      <c r="T3054" s="15" t="n">
        <v>100.0</v>
      </c>
      <c r="U3054" s="15" t="n">
        <v>75.0</v>
      </c>
      <c r="V3054" s="15" t="n">
        <v>75.0</v>
      </c>
      <c r="W3054" s="15" t="n">
        <v>50.0</v>
      </c>
      <c r="X3054" s="15" t="s">
        <v>5</v>
      </c>
      <c r="Y3054" s="15" t="n">
        <v>25.0</v>
      </c>
      <c r="Z3054" s="15" t="s">
        <v>5</v>
      </c>
      <c r="AA3054" s="15" t="s">
        <v>5</v>
      </c>
      <c r="AB3054" s="15" t="n">
        <v>50.0</v>
      </c>
      <c r="AC3054" s="15" t="n">
        <v>75.0</v>
      </c>
      <c r="AD3054" s="15" t="n">
        <v>75.0</v>
      </c>
      <c r="AE3054" s="15" t="n">
        <v>0.5701279657571202</v>
      </c>
      <c r="AF3054" s="15" t="n">
        <v>1.1534404241733376</v>
      </c>
      <c r="AG3054" s="15" t="n">
        <v>-0.17483583570417008</v>
      </c>
      <c r="AH3054" s="15" t="n">
        <v>-0.3246341506118353</v>
      </c>
      <c r="AI3054" s="15" t="n">
        <v>0.18904263217436756</v>
      </c>
      <c r="AJ3054" s="15" t="n">
        <v>-0.3854225726348879</v>
      </c>
      <c r="AK3054" s="15" t="n">
        <v>0.6407143790073574</v>
      </c>
      <c r="AL3054" s="15" t="n">
        <v>0.28159832383596234</v>
      </c>
      <c r="AM3054" s="15" t="n">
        <v>-0.08181418460335277</v>
      </c>
      <c r="AN3054" s="15" t="n">
        <v>-0.757694502246445</v>
      </c>
      <c r="AO3054" s="15" t="n">
        <v>0.3982796809712799</v>
      </c>
      <c r="AP3054" s="15" t="n">
        <v>0.3158914273190414</v>
      </c>
    </row>
    <row r="3055">
      <c r="B3055" s="8" t="s">
        <v>283</v>
      </c>
      <c r="C3055" s="19" t="n">
        <v>75.0</v>
      </c>
      <c r="D3055" s="19" t="n">
        <v>75.0</v>
      </c>
      <c r="E3055" s="19" t="n">
        <v>75.0</v>
      </c>
      <c r="F3055" s="19" t="n">
        <v>100.0</v>
      </c>
      <c r="G3055" s="19" t="n">
        <v>100.0</v>
      </c>
      <c r="H3055" s="19" t="n">
        <v>75.0</v>
      </c>
      <c r="I3055" s="19" t="n">
        <v>75.0</v>
      </c>
      <c r="J3055" s="19" t="n">
        <v>50.0</v>
      </c>
      <c r="K3055" s="19" t="n">
        <v>75.0</v>
      </c>
      <c r="L3055" s="19" t="n">
        <v>100.0</v>
      </c>
      <c r="M3055" s="19" t="n">
        <v>100.0</v>
      </c>
      <c r="N3055" s="19" t="n">
        <v>50.0</v>
      </c>
      <c r="O3055" s="19" t="n">
        <v>100.0</v>
      </c>
      <c r="P3055" s="19" t="n">
        <v>25.0</v>
      </c>
      <c r="Q3055" s="19" t="n">
        <v>75.0</v>
      </c>
      <c r="R3055" s="19" t="n">
        <v>75.0</v>
      </c>
      <c r="S3055" s="19" t="n">
        <v>75.0</v>
      </c>
      <c r="T3055" s="19" t="n">
        <v>75.0</v>
      </c>
      <c r="U3055" s="19" t="n">
        <v>50.0</v>
      </c>
      <c r="V3055" s="19" t="n">
        <v>50.0</v>
      </c>
      <c r="W3055" s="19" t="n">
        <v>50.0</v>
      </c>
      <c r="X3055" s="19" t="n">
        <v>100.0</v>
      </c>
      <c r="Y3055" s="19" t="n">
        <v>75.0</v>
      </c>
      <c r="Z3055" s="19" t="n">
        <v>50.0</v>
      </c>
      <c r="AA3055" s="19" t="n">
        <v>50.0</v>
      </c>
      <c r="AB3055" s="19" t="n">
        <v>100.0</v>
      </c>
      <c r="AC3055" s="19" t="n">
        <v>100.0</v>
      </c>
      <c r="AD3055" s="19" t="n">
        <v>50.0</v>
      </c>
      <c r="AE3055" s="19" t="n">
        <v>1.4666023734791025</v>
      </c>
      <c r="AF3055" s="19" t="n">
        <v>1.5142759644308958</v>
      </c>
      <c r="AG3055" s="19" t="n">
        <v>0.45917697564019055</v>
      </c>
      <c r="AH3055" s="19" t="n">
        <v>0.3796085776230426</v>
      </c>
      <c r="AI3055" s="19" t="n">
        <v>1.1287915453600093</v>
      </c>
      <c r="AJ3055" s="19" t="n">
        <v>1.3748172683401778</v>
      </c>
      <c r="AK3055" s="19" t="n">
        <v>0.18464322255953897</v>
      </c>
      <c r="AL3055" s="19" t="n">
        <v>0.09250791167424943</v>
      </c>
      <c r="AM3055" s="19" t="n">
        <v>-1.0039862860524849</v>
      </c>
      <c r="AN3055" s="19" t="n">
        <v>-0.945105214501611</v>
      </c>
      <c r="AO3055" s="19" t="n">
        <v>-0.39680239815345586</v>
      </c>
      <c r="AP3055" s="19" t="n">
        <v>-0.5719451054792205</v>
      </c>
    </row>
    <row r="3056">
      <c r="B3056" s="8" t="s">
        <v>284</v>
      </c>
      <c r="C3056" s="15" t="n">
        <v>100.0</v>
      </c>
      <c r="D3056" s="15" t="n">
        <v>100.0</v>
      </c>
      <c r="E3056" s="15" t="n">
        <v>100.0</v>
      </c>
      <c r="F3056" s="15" t="n">
        <v>75.0</v>
      </c>
      <c r="G3056" s="15" t="n">
        <v>100.0</v>
      </c>
      <c r="H3056" s="15" t="n">
        <v>100.0</v>
      </c>
      <c r="I3056" s="15" t="n">
        <v>100.0</v>
      </c>
      <c r="J3056" s="15" t="n">
        <v>50.0</v>
      </c>
      <c r="K3056" s="15" t="n">
        <v>50.0</v>
      </c>
      <c r="L3056" s="15" t="n">
        <v>75.0</v>
      </c>
      <c r="M3056" s="15" t="n">
        <v>75.0</v>
      </c>
      <c r="N3056" s="15" t="n">
        <v>75.0</v>
      </c>
      <c r="O3056" s="15" t="n">
        <v>100.0</v>
      </c>
      <c r="P3056" s="15" t="n">
        <v>25.0</v>
      </c>
      <c r="Q3056" s="15" t="n">
        <v>100.0</v>
      </c>
      <c r="R3056" s="15" t="n">
        <v>75.0</v>
      </c>
      <c r="S3056" s="15" t="n">
        <v>50.0</v>
      </c>
      <c r="T3056" s="15" t="n">
        <v>50.0</v>
      </c>
      <c r="U3056" s="15" t="n">
        <v>50.0</v>
      </c>
      <c r="V3056" s="15" t="n">
        <v>50.0</v>
      </c>
      <c r="W3056" s="15" t="n">
        <v>50.0</v>
      </c>
      <c r="X3056" s="15" t="n">
        <v>50.0</v>
      </c>
      <c r="Y3056" s="15" t="n">
        <v>50.0</v>
      </c>
      <c r="Z3056" s="15" t="n">
        <v>75.0</v>
      </c>
      <c r="AA3056" s="15" t="n">
        <v>100.0</v>
      </c>
      <c r="AB3056" s="15" t="n">
        <v>75.0</v>
      </c>
      <c r="AC3056" s="15" t="n">
        <v>75.0</v>
      </c>
      <c r="AD3056" s="15" t="n">
        <v>75.0</v>
      </c>
      <c r="AE3056" s="15" t="n">
        <v>-0.08444736305802708</v>
      </c>
      <c r="AF3056" s="15" t="n">
        <v>0.23974593893444143</v>
      </c>
      <c r="AG3056" s="15" t="n">
        <v>0.2852734140898521</v>
      </c>
      <c r="AH3056" s="15" t="n">
        <v>0.27622260303557333</v>
      </c>
      <c r="AI3056" s="15" t="n">
        <v>-0.18366082872372808</v>
      </c>
      <c r="AJ3056" s="15" t="n">
        <v>0.18042076072228552</v>
      </c>
      <c r="AK3056" s="15" t="n">
        <v>0.13037607350879704</v>
      </c>
      <c r="AL3056" s="15" t="n">
        <v>0.15689953394929848</v>
      </c>
      <c r="AM3056" s="15" t="n">
        <v>-0.16851095616251768</v>
      </c>
      <c r="AN3056" s="15" t="n">
        <v>0.2170216266513076</v>
      </c>
      <c r="AO3056" s="15" t="n">
        <v>0.09163854842471007</v>
      </c>
      <c r="AP3056" s="15" t="n">
        <v>0.1412434917899307</v>
      </c>
    </row>
    <row r="3057">
      <c r="B3057" s="8" t="s">
        <v>285</v>
      </c>
      <c r="C3057" s="19" t="n">
        <v>100.0</v>
      </c>
      <c r="D3057" s="19" t="n">
        <v>100.0</v>
      </c>
      <c r="E3057" s="19" t="n">
        <v>50.0</v>
      </c>
      <c r="F3057" s="19" t="n">
        <v>75.0</v>
      </c>
      <c r="G3057" s="19" t="n">
        <v>75.0</v>
      </c>
      <c r="H3057" s="19" t="n">
        <v>100.0</v>
      </c>
      <c r="I3057" s="19" t="n">
        <v>100.0</v>
      </c>
      <c r="J3057" s="19" t="n">
        <v>75.0</v>
      </c>
      <c r="K3057" s="19" t="n">
        <v>75.0</v>
      </c>
      <c r="L3057" s="19" t="n">
        <v>100.0</v>
      </c>
      <c r="M3057" s="19" t="n">
        <v>100.0</v>
      </c>
      <c r="N3057" s="19" t="n">
        <v>75.0</v>
      </c>
      <c r="O3057" s="19" t="n">
        <v>50.0</v>
      </c>
      <c r="P3057" s="19" t="n">
        <v>25.0</v>
      </c>
      <c r="Q3057" s="19" t="n">
        <v>50.0</v>
      </c>
      <c r="R3057" s="19" t="n">
        <v>50.0</v>
      </c>
      <c r="S3057" s="19" t="n">
        <v>75.0</v>
      </c>
      <c r="T3057" s="19" t="n">
        <v>75.0</v>
      </c>
      <c r="U3057" s="19" t="n">
        <v>50.0</v>
      </c>
      <c r="V3057" s="19" t="n">
        <v>50.0</v>
      </c>
      <c r="W3057" s="19" t="n">
        <v>50.0</v>
      </c>
      <c r="X3057" s="19" t="s">
        <v>5</v>
      </c>
      <c r="Y3057" s="19" t="n">
        <v>25.0</v>
      </c>
      <c r="Z3057" s="19" t="n">
        <v>50.0</v>
      </c>
      <c r="AA3057" s="19" t="n">
        <v>50.0</v>
      </c>
      <c r="AB3057" s="19" t="n">
        <v>75.0</v>
      </c>
      <c r="AC3057" s="19" t="n">
        <v>75.0</v>
      </c>
      <c r="AD3057" s="19" t="n">
        <v>75.0</v>
      </c>
      <c r="AE3057" s="19" t="n">
        <v>0.05031002055183128</v>
      </c>
      <c r="AF3057" s="19" t="n">
        <v>0.07786111172978713</v>
      </c>
      <c r="AG3057" s="19" t="n">
        <v>0.3487320228160115</v>
      </c>
      <c r="AH3057" s="19" t="n">
        <v>0.32400302787019897</v>
      </c>
      <c r="AI3057" s="19" t="n">
        <v>0.02399661402672771</v>
      </c>
      <c r="AJ3057" s="19" t="n">
        <v>-0.06611054473568129</v>
      </c>
      <c r="AK3057" s="19" t="n">
        <v>0.3795510202366569</v>
      </c>
      <c r="AL3057" s="19" t="n">
        <v>0.21100006431625176</v>
      </c>
      <c r="AM3057" s="19" t="n">
        <v>-0.10645299963269353</v>
      </c>
      <c r="AN3057" s="19" t="n">
        <v>-0.23689622079631528</v>
      </c>
      <c r="AO3057" s="19" t="n">
        <v>0.22444724000140648</v>
      </c>
      <c r="AP3057" s="19" t="n">
        <v>0.22219988329173598</v>
      </c>
    </row>
    <row r="3058">
      <c r="B3058" s="8" t="s">
        <v>286</v>
      </c>
      <c r="C3058" s="15" t="n">
        <v>25.0</v>
      </c>
      <c r="D3058" s="15" t="n">
        <v>25.0</v>
      </c>
      <c r="E3058" s="15" t="n">
        <v>50.0</v>
      </c>
      <c r="F3058" s="15" t="n">
        <v>50.0</v>
      </c>
      <c r="G3058" s="15" t="n">
        <v>50.0</v>
      </c>
      <c r="H3058" s="15" t="n">
        <v>66.94711538461539</v>
      </c>
      <c r="I3058" s="15" t="n">
        <v>50.0</v>
      </c>
      <c r="J3058" s="15" t="n">
        <v>100.0</v>
      </c>
      <c r="K3058" s="15" t="n">
        <v>50.0</v>
      </c>
      <c r="L3058" s="15" t="n">
        <v>75.0</v>
      </c>
      <c r="M3058" s="15" t="n">
        <v>50.0</v>
      </c>
      <c r="N3058" s="15" t="n">
        <v>100.0</v>
      </c>
      <c r="O3058" s="15" t="n">
        <v>50.0</v>
      </c>
      <c r="P3058" s="15" t="n">
        <v>50.0</v>
      </c>
      <c r="Q3058" s="15" t="n">
        <v>75.0</v>
      </c>
      <c r="R3058" s="15" t="n">
        <v>75.0</v>
      </c>
      <c r="S3058" s="15" t="n">
        <v>66.5264423076923</v>
      </c>
      <c r="T3058" s="15" t="n">
        <v>75.0</v>
      </c>
      <c r="U3058" s="15" t="n">
        <v>100.0</v>
      </c>
      <c r="V3058" s="15" t="n">
        <v>100.0</v>
      </c>
      <c r="W3058" s="15" t="n">
        <v>50.0</v>
      </c>
      <c r="X3058" s="15" t="n">
        <v>50.0</v>
      </c>
      <c r="Y3058" s="15" t="n">
        <v>25.0</v>
      </c>
      <c r="Z3058" s="15" t="n">
        <v>50.0</v>
      </c>
      <c r="AA3058" s="15" t="n">
        <v>75.0</v>
      </c>
      <c r="AB3058" s="15" t="n">
        <v>50.0</v>
      </c>
      <c r="AC3058" s="15" t="n">
        <v>50.0</v>
      </c>
      <c r="AD3058" s="15" t="n">
        <v>100.0</v>
      </c>
      <c r="AE3058" s="15" t="n">
        <v>0.4608140123885375</v>
      </c>
      <c r="AF3058" s="15" t="n">
        <v>0.42464588650076723</v>
      </c>
      <c r="AG3058" s="15" t="n">
        <v>-0.13616310259938158</v>
      </c>
      <c r="AH3058" s="15" t="n">
        <v>0.4156788167622803</v>
      </c>
      <c r="AI3058" s="15" t="n">
        <v>0.9467628438668761</v>
      </c>
      <c r="AJ3058" s="15" t="n">
        <v>0.7011353468921936</v>
      </c>
      <c r="AK3058" s="15" t="n">
        <v>0.2218562701659162</v>
      </c>
      <c r="AL3058" s="15" t="n">
        <v>0.7320591587132151</v>
      </c>
      <c r="AM3058" s="15" t="n">
        <v>-0.6260508910668561</v>
      </c>
      <c r="AN3058" s="15" t="n">
        <v>-0.5703057602783047</v>
      </c>
      <c r="AO3058" s="15" t="n">
        <v>0.22592827769564863</v>
      </c>
      <c r="AP3058" s="15" t="n">
        <v>-0.49133526950887807</v>
      </c>
    </row>
    <row r="3059">
      <c r="B3059" s="8" t="s">
        <v>287</v>
      </c>
      <c r="C3059" s="19" t="n">
        <v>50.0</v>
      </c>
      <c r="D3059" s="19" t="n">
        <v>75.0</v>
      </c>
      <c r="E3059" s="19" t="n">
        <v>75.0</v>
      </c>
      <c r="F3059" s="19" t="n">
        <v>50.0</v>
      </c>
      <c r="G3059" s="19" t="n">
        <v>50.0</v>
      </c>
      <c r="H3059" s="19" t="n">
        <v>75.0</v>
      </c>
      <c r="I3059" s="19" t="n">
        <v>50.0</v>
      </c>
      <c r="J3059" s="19" t="n">
        <v>75.0</v>
      </c>
      <c r="K3059" s="19" t="n">
        <v>75.0</v>
      </c>
      <c r="L3059" s="19" t="n">
        <v>100.0</v>
      </c>
      <c r="M3059" s="19" t="n">
        <v>75.0</v>
      </c>
      <c r="N3059" s="19" t="n">
        <v>25.0</v>
      </c>
      <c r="O3059" s="19" t="n">
        <v>25.0</v>
      </c>
      <c r="P3059" s="19" t="n">
        <v>25.0</v>
      </c>
      <c r="Q3059" s="19" t="n">
        <v>50.0</v>
      </c>
      <c r="R3059" s="19" t="n">
        <v>75.0</v>
      </c>
      <c r="S3059" s="19" t="n">
        <v>50.0</v>
      </c>
      <c r="T3059" s="19" t="n">
        <v>50.0</v>
      </c>
      <c r="U3059" s="19" t="n">
        <v>25.0</v>
      </c>
      <c r="V3059" s="19" t="n">
        <v>50.0</v>
      </c>
      <c r="W3059" s="19" t="n">
        <v>50.0</v>
      </c>
      <c r="X3059" s="19" t="n">
        <v>50.0</v>
      </c>
      <c r="Y3059" s="19" t="n">
        <v>100.0</v>
      </c>
      <c r="Z3059" s="19" t="n">
        <v>100.0</v>
      </c>
      <c r="AA3059" s="19" t="n">
        <v>100.0</v>
      </c>
      <c r="AB3059" s="19" t="n">
        <v>50.0</v>
      </c>
      <c r="AC3059" s="19" t="n">
        <v>25.0</v>
      </c>
      <c r="AD3059" s="19" t="s">
        <v>5</v>
      </c>
      <c r="AE3059" s="19" t="n">
        <v>0.6076969760967255</v>
      </c>
      <c r="AF3059" s="19" t="n">
        <v>0.5179646469101501</v>
      </c>
      <c r="AG3059" s="19" t="n">
        <v>0.13108141893821573</v>
      </c>
      <c r="AH3059" s="19" t="n">
        <v>0.6897470957300245</v>
      </c>
      <c r="AI3059" s="19" t="n">
        <v>0.9786267466279522</v>
      </c>
      <c r="AJ3059" s="19" t="n">
        <v>0.8415395579625169</v>
      </c>
      <c r="AK3059" s="19" t="n">
        <v>-0.6998699113169143</v>
      </c>
      <c r="AL3059" s="19" t="n">
        <v>0.8143110199665433</v>
      </c>
      <c r="AM3059" s="19" t="n">
        <v>1.277734435200553</v>
      </c>
      <c r="AN3059" s="19" t="n">
        <v>1.0186141912405204</v>
      </c>
      <c r="AO3059" s="19" t="n">
        <v>-1.07743051716048</v>
      </c>
      <c r="AP3059" s="19" t="n">
        <v>1.0757411614400323</v>
      </c>
    </row>
    <row r="3060">
      <c r="B3060" s="8" t="s">
        <v>288</v>
      </c>
      <c r="C3060" s="15" t="n">
        <v>75.0</v>
      </c>
      <c r="D3060" s="15" t="n">
        <v>75.0</v>
      </c>
      <c r="E3060" s="15" t="n">
        <v>100.0</v>
      </c>
      <c r="F3060" s="15" t="n">
        <v>75.0</v>
      </c>
      <c r="G3060" s="15" t="n">
        <v>75.0</v>
      </c>
      <c r="H3060" s="15" t="n">
        <v>75.0</v>
      </c>
      <c r="I3060" s="15" t="n">
        <v>75.0</v>
      </c>
      <c r="J3060" s="15" t="n">
        <v>75.0</v>
      </c>
      <c r="K3060" s="15" t="n">
        <v>75.0</v>
      </c>
      <c r="L3060" s="15" t="n">
        <v>100.0</v>
      </c>
      <c r="M3060" s="15" t="n">
        <v>75.0</v>
      </c>
      <c r="N3060" s="15" t="n">
        <v>50.0</v>
      </c>
      <c r="O3060" s="15" t="n">
        <v>50.0</v>
      </c>
      <c r="P3060" s="15" t="n">
        <v>25.0</v>
      </c>
      <c r="Q3060" s="15" t="n">
        <v>50.0</v>
      </c>
      <c r="R3060" s="15" t="n">
        <v>75.0</v>
      </c>
      <c r="S3060" s="15" t="n">
        <v>50.0</v>
      </c>
      <c r="T3060" s="15" t="n">
        <v>50.0</v>
      </c>
      <c r="U3060" s="15" t="n">
        <v>75.0</v>
      </c>
      <c r="V3060" s="15" t="n">
        <v>75.0</v>
      </c>
      <c r="W3060" s="15" t="n">
        <v>50.0</v>
      </c>
      <c r="X3060" s="15" t="n">
        <v>50.0</v>
      </c>
      <c r="Y3060" s="15" t="n">
        <v>75.0</v>
      </c>
      <c r="Z3060" s="15" t="n">
        <v>75.0</v>
      </c>
      <c r="AA3060" s="15" t="n">
        <v>75.0</v>
      </c>
      <c r="AB3060" s="15" t="n">
        <v>75.0</v>
      </c>
      <c r="AC3060" s="15" t="n">
        <v>75.0</v>
      </c>
      <c r="AD3060" s="15" t="n">
        <v>75.0</v>
      </c>
      <c r="AE3060" s="15" t="n">
        <v>0.052739286981644776</v>
      </c>
      <c r="AF3060" s="15" t="n">
        <v>0.06546974303043544</v>
      </c>
      <c r="AG3060" s="15" t="n">
        <v>0.06484970203106848</v>
      </c>
      <c r="AH3060" s="15" t="n">
        <v>0.07526164114907688</v>
      </c>
      <c r="AI3060" s="15" t="n">
        <v>0.028892636726013533</v>
      </c>
      <c r="AJ3060" s="15" t="n">
        <v>0.042533440484236865</v>
      </c>
      <c r="AK3060" s="15" t="n">
        <v>0.05093299260113107</v>
      </c>
      <c r="AL3060" s="15" t="n">
        <v>0.037000252545029345</v>
      </c>
      <c r="AM3060" s="15" t="n">
        <v>0.05683467566152188</v>
      </c>
      <c r="AN3060" s="15" t="n">
        <v>0.07053773411250241</v>
      </c>
      <c r="AO3060" s="15" t="n">
        <v>0.04178671261256102</v>
      </c>
      <c r="AP3060" s="15" t="n">
        <v>0.05047996583193633</v>
      </c>
    </row>
    <row r="3061">
      <c r="B3061" s="8" t="s">
        <v>289</v>
      </c>
      <c r="C3061" s="19" t="n">
        <v>50.0</v>
      </c>
      <c r="D3061" s="19" t="n">
        <v>50.0</v>
      </c>
      <c r="E3061" s="19" t="n">
        <v>50.0</v>
      </c>
      <c r="F3061" s="19" t="n">
        <v>25.0</v>
      </c>
      <c r="G3061" s="19" t="n">
        <v>25.0</v>
      </c>
      <c r="H3061" s="19" t="n">
        <v>25.0</v>
      </c>
      <c r="I3061" s="19" t="n">
        <v>50.0</v>
      </c>
      <c r="J3061" s="19" t="n">
        <v>50.0</v>
      </c>
      <c r="K3061" s="19" t="n">
        <v>75.0</v>
      </c>
      <c r="L3061" s="19" t="n">
        <v>50.0</v>
      </c>
      <c r="M3061" s="19" t="n">
        <v>25.0</v>
      </c>
      <c r="N3061" s="19" t="n">
        <v>100.0</v>
      </c>
      <c r="O3061" s="19" t="n">
        <v>100.0</v>
      </c>
      <c r="P3061" s="19" t="n">
        <v>100.0</v>
      </c>
      <c r="Q3061" s="19" t="n">
        <v>100.0</v>
      </c>
      <c r="R3061" s="19" t="n">
        <v>75.0</v>
      </c>
      <c r="S3061" s="19" t="n">
        <v>50.0</v>
      </c>
      <c r="T3061" s="19" t="n">
        <v>75.0</v>
      </c>
      <c r="U3061" s="19" t="n">
        <v>75.0</v>
      </c>
      <c r="V3061" s="19" t="n">
        <v>75.0</v>
      </c>
      <c r="W3061" s="19" t="n">
        <v>100.0</v>
      </c>
      <c r="X3061" s="19" t="n">
        <v>25.0</v>
      </c>
      <c r="Y3061" s="19" t="n">
        <v>25.0</v>
      </c>
      <c r="Z3061" s="19" t="n">
        <v>25.0</v>
      </c>
      <c r="AA3061" s="19" t="n">
        <v>25.0</v>
      </c>
      <c r="AB3061" s="19" t="n">
        <v>50.0</v>
      </c>
      <c r="AC3061" s="19" t="n">
        <v>100.0</v>
      </c>
      <c r="AD3061" s="19" t="n">
        <v>100.0</v>
      </c>
      <c r="AE3061" s="19" t="n">
        <v>1.0821227355198375</v>
      </c>
      <c r="AF3061" s="19" t="n">
        <v>1.1366998449086987</v>
      </c>
      <c r="AG3061" s="19" t="n">
        <v>0.9201709339760316</v>
      </c>
      <c r="AH3061" s="19" t="n">
        <v>0.13168797842991092</v>
      </c>
      <c r="AI3061" s="19" t="n">
        <v>-1.7851562542103123</v>
      </c>
      <c r="AJ3061" s="19" t="n">
        <v>-1.6350472427285903</v>
      </c>
      <c r="AK3061" s="19" t="n">
        <v>-1.47837453262215</v>
      </c>
      <c r="AL3061" s="19" t="n">
        <v>-0.3079709978745352</v>
      </c>
      <c r="AM3061" s="19" t="n">
        <v>-1.6839471780963318</v>
      </c>
      <c r="AN3061" s="19" t="n">
        <v>-1.6116093913019154</v>
      </c>
      <c r="AO3061" s="19" t="n">
        <v>-1.4404178868437179</v>
      </c>
      <c r="AP3061" s="19" t="n">
        <v>-0.13124522603928124</v>
      </c>
    </row>
    <row r="3062">
      <c r="B3062" s="8" t="s">
        <v>290</v>
      </c>
      <c r="C3062" s="15" t="n">
        <v>50.0</v>
      </c>
      <c r="D3062" s="15" t="n">
        <v>50.0</v>
      </c>
      <c r="E3062" s="15" t="n">
        <v>50.0</v>
      </c>
      <c r="F3062" s="15" t="n">
        <v>25.0</v>
      </c>
      <c r="G3062" s="15" t="n">
        <v>25.0</v>
      </c>
      <c r="H3062" s="15" t="n">
        <v>25.0</v>
      </c>
      <c r="I3062" s="15" t="n">
        <v>50.0</v>
      </c>
      <c r="J3062" s="15" t="n">
        <v>75.0</v>
      </c>
      <c r="K3062" s="15" t="n">
        <v>50.0</v>
      </c>
      <c r="L3062" s="15" t="n">
        <v>50.0</v>
      </c>
      <c r="M3062" s="15" t="n">
        <v>50.0</v>
      </c>
      <c r="N3062" s="15" t="n">
        <v>100.0</v>
      </c>
      <c r="O3062" s="15" t="n">
        <v>100.0</v>
      </c>
      <c r="P3062" s="15" t="n">
        <v>100.0</v>
      </c>
      <c r="Q3062" s="15" t="n">
        <v>100.0</v>
      </c>
      <c r="R3062" s="15" t="n">
        <v>75.0</v>
      </c>
      <c r="S3062" s="15" t="n">
        <v>75.0</v>
      </c>
      <c r="T3062" s="15" t="n">
        <v>75.0</v>
      </c>
      <c r="U3062" s="15" t="n">
        <v>75.0</v>
      </c>
      <c r="V3062" s="15" t="n">
        <v>100.0</v>
      </c>
      <c r="W3062" s="15" t="n">
        <v>100.0</v>
      </c>
      <c r="X3062" s="15" t="n">
        <v>75.0</v>
      </c>
      <c r="Y3062" s="15" t="n">
        <v>25.0</v>
      </c>
      <c r="Z3062" s="15" t="n">
        <v>25.0</v>
      </c>
      <c r="AA3062" s="15" t="n">
        <v>25.0</v>
      </c>
      <c r="AB3062" s="15" t="n">
        <v>100.0</v>
      </c>
      <c r="AC3062" s="15" t="n">
        <v>100.0</v>
      </c>
      <c r="AD3062" s="15" t="n">
        <v>100.0</v>
      </c>
      <c r="AE3062" s="15" t="n">
        <v>-1.9844334472649205</v>
      </c>
      <c r="AF3062" s="15" t="n">
        <v>-1.5845142510737154</v>
      </c>
      <c r="AG3062" s="15" t="n">
        <v>-1.7472488234833956</v>
      </c>
      <c r="AH3062" s="15" t="n">
        <v>-0.6724346189561284</v>
      </c>
      <c r="AI3062" s="15" t="n">
        <v>-2.016621350233051</v>
      </c>
      <c r="AJ3062" s="15" t="n">
        <v>-1.6227153409720536</v>
      </c>
      <c r="AK3062" s="15" t="n">
        <v>-1.7680673773499997</v>
      </c>
      <c r="AL3062" s="15" t="n">
        <v>-0.5578567307902516</v>
      </c>
      <c r="AM3062" s="15" t="n">
        <v>-2.096681097135172</v>
      </c>
      <c r="AN3062" s="15" t="n">
        <v>-1.8055076096979157</v>
      </c>
      <c r="AO3062" s="15" t="n">
        <v>-1.8396257047093818</v>
      </c>
      <c r="AP3062" s="15" t="n">
        <v>-0.4102934221608997</v>
      </c>
    </row>
    <row r="3063">
      <c r="B3063" s="8" t="s">
        <v>291</v>
      </c>
      <c r="C3063" s="19" t="n">
        <v>50.0</v>
      </c>
      <c r="D3063" s="19" t="n">
        <v>50.0</v>
      </c>
      <c r="E3063" s="19" t="n">
        <v>50.0</v>
      </c>
      <c r="F3063" s="19" t="n">
        <v>50.0</v>
      </c>
      <c r="G3063" s="19" t="n">
        <v>75.0</v>
      </c>
      <c r="H3063" s="19" t="n">
        <v>50.0</v>
      </c>
      <c r="I3063" s="19" t="n">
        <v>50.0</v>
      </c>
      <c r="J3063" s="19" t="n">
        <v>100.0</v>
      </c>
      <c r="K3063" s="19" t="n">
        <v>100.0</v>
      </c>
      <c r="L3063" s="19" t="n">
        <v>75.0</v>
      </c>
      <c r="M3063" s="19" t="n">
        <v>75.0</v>
      </c>
      <c r="N3063" s="19" t="n">
        <v>100.0</v>
      </c>
      <c r="O3063" s="19" t="n">
        <v>25.0</v>
      </c>
      <c r="P3063" s="19" t="s">
        <v>5</v>
      </c>
      <c r="Q3063" s="19" t="n">
        <v>100.0</v>
      </c>
      <c r="R3063" s="19" t="n">
        <v>75.0</v>
      </c>
      <c r="S3063" s="19" t="n">
        <v>50.0</v>
      </c>
      <c r="T3063" s="19" t="n">
        <v>50.0</v>
      </c>
      <c r="U3063" s="19" t="n">
        <v>75.0</v>
      </c>
      <c r="V3063" s="19" t="n">
        <v>50.0</v>
      </c>
      <c r="W3063" s="19" t="n">
        <v>50.0</v>
      </c>
      <c r="X3063" s="19" t="n">
        <v>75.0</v>
      </c>
      <c r="Y3063" s="19" t="n">
        <v>75.0</v>
      </c>
      <c r="Z3063" s="19" t="n">
        <v>50.0</v>
      </c>
      <c r="AA3063" s="19" t="n">
        <v>50.0</v>
      </c>
      <c r="AB3063" s="19" t="n">
        <v>75.0</v>
      </c>
      <c r="AC3063" s="19" t="n">
        <v>75.0</v>
      </c>
      <c r="AD3063" s="19" t="n">
        <v>100.0</v>
      </c>
      <c r="AE3063" s="19" t="n">
        <v>-0.3280145973752505</v>
      </c>
      <c r="AF3063" s="19" t="n">
        <v>0.09245157142357509</v>
      </c>
      <c r="AG3063" s="19" t="n">
        <v>-0.280983299205925</v>
      </c>
      <c r="AH3063" s="19" t="n">
        <v>-0.20055595142343083</v>
      </c>
      <c r="AI3063" s="19" t="n">
        <v>-0.15860172663934463</v>
      </c>
      <c r="AJ3063" s="19" t="n">
        <v>0.3443717038204438</v>
      </c>
      <c r="AK3063" s="19" t="n">
        <v>-0.2688049786816898</v>
      </c>
      <c r="AL3063" s="19" t="n">
        <v>-0.004289719772247097</v>
      </c>
      <c r="AM3063" s="19" t="n">
        <v>-0.7560748840055187</v>
      </c>
      <c r="AN3063" s="19" t="n">
        <v>0.8669605849254515</v>
      </c>
      <c r="AO3063" s="19" t="n">
        <v>-0.7574846852696522</v>
      </c>
      <c r="AP3063" s="19" t="n">
        <v>-0.573208814208277</v>
      </c>
    </row>
    <row r="3064">
      <c r="B3064" s="8" t="s">
        <v>292</v>
      </c>
      <c r="C3064" s="15" t="n">
        <v>75.0</v>
      </c>
      <c r="D3064" s="15" t="n">
        <v>50.0</v>
      </c>
      <c r="E3064" s="15" t="n">
        <v>25.0</v>
      </c>
      <c r="F3064" s="15" t="n">
        <v>100.0</v>
      </c>
      <c r="G3064" s="15" t="n">
        <v>100.0</v>
      </c>
      <c r="H3064" s="15" t="n">
        <v>100.0</v>
      </c>
      <c r="I3064" s="15" t="n">
        <v>100.0</v>
      </c>
      <c r="J3064" s="15" t="n">
        <v>50.0</v>
      </c>
      <c r="K3064" s="15" t="n">
        <v>100.0</v>
      </c>
      <c r="L3064" s="15" t="n">
        <v>100.0</v>
      </c>
      <c r="M3064" s="15" t="n">
        <v>100.0</v>
      </c>
      <c r="N3064" s="15" t="n">
        <v>50.0</v>
      </c>
      <c r="O3064" s="15" t="n">
        <v>50.0</v>
      </c>
      <c r="P3064" s="15" t="n">
        <v>75.0</v>
      </c>
      <c r="Q3064" s="15" t="n">
        <v>50.0</v>
      </c>
      <c r="R3064" s="15" t="n">
        <v>50.0</v>
      </c>
      <c r="S3064" s="15" t="n">
        <v>75.0</v>
      </c>
      <c r="T3064" s="15" t="n">
        <v>75.0</v>
      </c>
      <c r="U3064" s="15" t="n">
        <v>50.0</v>
      </c>
      <c r="V3064" s="15" t="n">
        <v>50.0</v>
      </c>
      <c r="W3064" s="15" t="n">
        <v>75.0</v>
      </c>
      <c r="X3064" s="15" t="n">
        <v>25.0</v>
      </c>
      <c r="Y3064" s="15" t="n">
        <v>25.0</v>
      </c>
      <c r="Z3064" s="15" t="n">
        <v>50.0</v>
      </c>
      <c r="AA3064" s="15" t="n">
        <v>50.0</v>
      </c>
      <c r="AB3064" s="15" t="n">
        <v>100.0</v>
      </c>
      <c r="AC3064" s="15" t="n">
        <v>50.0</v>
      </c>
      <c r="AD3064" s="15" t="n">
        <v>50.0</v>
      </c>
      <c r="AE3064" s="15" t="n">
        <v>1.6107630966250168</v>
      </c>
      <c r="AF3064" s="15" t="n">
        <v>1.6216532279143352</v>
      </c>
      <c r="AG3064" s="15" t="n">
        <v>1.6533335832388893</v>
      </c>
      <c r="AH3064" s="15" t="n">
        <v>1.8648652742824536</v>
      </c>
      <c r="AI3064" s="15" t="n">
        <v>-1.33790150400163</v>
      </c>
      <c r="AJ3064" s="15" t="n">
        <v>-1.2793884161517293</v>
      </c>
      <c r="AK3064" s="15" t="n">
        <v>-1.4792848824138836</v>
      </c>
      <c r="AL3064" s="15" t="n">
        <v>-1.4115757377183293</v>
      </c>
      <c r="AM3064" s="15" t="n">
        <v>-1.391013159780504</v>
      </c>
      <c r="AN3064" s="15" t="n">
        <v>-1.3402388318797305</v>
      </c>
      <c r="AO3064" s="15" t="n">
        <v>-1.4362284113527646</v>
      </c>
      <c r="AP3064" s="15" t="n">
        <v>-1.4303951100828076</v>
      </c>
    </row>
    <row r="3065">
      <c r="B3065" s="8" t="s">
        <v>293</v>
      </c>
      <c r="C3065" s="19" t="n">
        <v>50.0</v>
      </c>
      <c r="D3065" s="19" t="n">
        <v>50.0</v>
      </c>
      <c r="E3065" s="19" t="n">
        <v>50.0</v>
      </c>
      <c r="F3065" s="19" t="n">
        <v>25.0</v>
      </c>
      <c r="G3065" s="19" t="n">
        <v>25.0</v>
      </c>
      <c r="H3065" s="19" t="n">
        <v>50.0</v>
      </c>
      <c r="I3065" s="19" t="n">
        <v>25.0</v>
      </c>
      <c r="J3065" s="19" t="n">
        <v>25.0</v>
      </c>
      <c r="K3065" s="19" t="n">
        <v>25.0</v>
      </c>
      <c r="L3065" s="19" t="n">
        <v>25.0</v>
      </c>
      <c r="M3065" s="19" t="n">
        <v>25.0</v>
      </c>
      <c r="N3065" s="19" t="n">
        <v>50.0</v>
      </c>
      <c r="O3065" s="19" t="n">
        <v>50.0</v>
      </c>
      <c r="P3065" s="19" t="n">
        <v>75.0</v>
      </c>
      <c r="Q3065" s="19" t="n">
        <v>75.0</v>
      </c>
      <c r="R3065" s="19" t="n">
        <v>75.0</v>
      </c>
      <c r="S3065" s="19" t="n">
        <v>75.0</v>
      </c>
      <c r="T3065" s="19" t="n">
        <v>75.0</v>
      </c>
      <c r="U3065" s="19" t="n">
        <v>50.0</v>
      </c>
      <c r="V3065" s="19" t="n">
        <v>50.0</v>
      </c>
      <c r="W3065" s="19" t="n">
        <v>25.0</v>
      </c>
      <c r="X3065" s="19" t="n">
        <v>50.0</v>
      </c>
      <c r="Y3065" s="19" t="n">
        <v>50.0</v>
      </c>
      <c r="Z3065" s="19" t="n">
        <v>50.0</v>
      </c>
      <c r="AA3065" s="19" t="n">
        <v>25.0</v>
      </c>
      <c r="AB3065" s="19" t="n">
        <v>50.0</v>
      </c>
      <c r="AC3065" s="19" t="n">
        <v>50.0</v>
      </c>
      <c r="AD3065" s="19" t="n">
        <v>50.0</v>
      </c>
      <c r="AE3065" s="19" t="n">
        <v>1.1906265096117363</v>
      </c>
      <c r="AF3065" s="19" t="n">
        <v>1.235273472461929</v>
      </c>
      <c r="AG3065" s="19" t="n">
        <v>0.5949953916817603</v>
      </c>
      <c r="AH3065" s="19" t="n">
        <v>1.1623507103345851</v>
      </c>
      <c r="AI3065" s="19" t="n">
        <v>1.4361347105290512</v>
      </c>
      <c r="AJ3065" s="19" t="n">
        <v>1.3326791504687234</v>
      </c>
      <c r="AK3065" s="19" t="n">
        <v>0.7477965271002984</v>
      </c>
      <c r="AL3065" s="19" t="n">
        <v>1.3156381687789753</v>
      </c>
      <c r="AM3065" s="19" t="n">
        <v>1.071918369084386</v>
      </c>
      <c r="AN3065" s="19" t="n">
        <v>0.9838309502120753</v>
      </c>
      <c r="AO3065" s="19" t="n">
        <v>0.5823185851354408</v>
      </c>
      <c r="AP3065" s="19" t="n">
        <v>1.088483092717102</v>
      </c>
    </row>
    <row r="3066">
      <c r="B3066" s="8" t="s">
        <v>294</v>
      </c>
      <c r="C3066" s="15" t="n">
        <v>50.0</v>
      </c>
      <c r="D3066" s="15" t="n">
        <v>50.0</v>
      </c>
      <c r="E3066" s="15" t="n">
        <v>50.0</v>
      </c>
      <c r="F3066" s="15" t="n">
        <v>25.0</v>
      </c>
      <c r="G3066" s="15" t="n">
        <v>25.0</v>
      </c>
      <c r="H3066" s="15" t="n">
        <v>50.0</v>
      </c>
      <c r="I3066" s="15" t="n">
        <v>50.0</v>
      </c>
      <c r="J3066" s="15" t="n">
        <v>25.0</v>
      </c>
      <c r="K3066" s="15" t="n">
        <v>25.0</v>
      </c>
      <c r="L3066" s="15" t="n">
        <v>25.0</v>
      </c>
      <c r="M3066" s="15" t="n">
        <v>25.0</v>
      </c>
      <c r="N3066" s="15" t="n">
        <v>100.0</v>
      </c>
      <c r="O3066" s="15" t="n">
        <v>100.0</v>
      </c>
      <c r="P3066" s="15" t="n">
        <v>75.0</v>
      </c>
      <c r="Q3066" s="15" t="n">
        <v>75.0</v>
      </c>
      <c r="R3066" s="15" t="n">
        <v>75.0</v>
      </c>
      <c r="S3066" s="15" t="n">
        <v>75.0</v>
      </c>
      <c r="T3066" s="15" t="n">
        <v>75.0</v>
      </c>
      <c r="U3066" s="15" t="n">
        <v>50.0</v>
      </c>
      <c r="V3066" s="15" t="n">
        <v>50.0</v>
      </c>
      <c r="W3066" s="15" t="n">
        <v>75.0</v>
      </c>
      <c r="X3066" s="15" t="n">
        <v>50.0</v>
      </c>
      <c r="Y3066" s="15" t="n">
        <v>50.0</v>
      </c>
      <c r="Z3066" s="15" t="n">
        <v>50.0</v>
      </c>
      <c r="AA3066" s="15" t="n">
        <v>50.0</v>
      </c>
      <c r="AB3066" s="15" t="n">
        <v>100.0</v>
      </c>
      <c r="AC3066" s="15" t="n">
        <v>100.0</v>
      </c>
      <c r="AD3066" s="15" t="n">
        <v>100.0</v>
      </c>
      <c r="AE3066" s="15" t="n">
        <v>-2.0264736276721136</v>
      </c>
      <c r="AF3066" s="15" t="n">
        <v>-1.5882847908079807</v>
      </c>
      <c r="AG3066" s="15" t="n">
        <v>-0.5846706241797169</v>
      </c>
      <c r="AH3066" s="15" t="n">
        <v>-0.6774618864201571</v>
      </c>
      <c r="AI3066" s="15" t="n">
        <v>-1.9152003563259268</v>
      </c>
      <c r="AJ3066" s="15" t="n">
        <v>-1.6750813912538682</v>
      </c>
      <c r="AK3066" s="15" t="n">
        <v>-0.3514276034035685</v>
      </c>
      <c r="AL3066" s="15" t="n">
        <v>-0.5858781563368991</v>
      </c>
      <c r="AM3066" s="15" t="n">
        <v>-2.135819504013792</v>
      </c>
      <c r="AN3066" s="15" t="n">
        <v>-1.966265282983357</v>
      </c>
      <c r="AO3066" s="15" t="n">
        <v>-0.6337664814971644</v>
      </c>
      <c r="AP3066" s="15" t="n">
        <v>-0.52809338959798</v>
      </c>
    </row>
    <row r="3067">
      <c r="B3067" s="8" t="s">
        <v>295</v>
      </c>
      <c r="C3067" s="19" t="n">
        <v>100.0</v>
      </c>
      <c r="D3067" s="19" t="n">
        <v>75.0</v>
      </c>
      <c r="E3067" s="19" t="n">
        <v>100.0</v>
      </c>
      <c r="F3067" s="19" t="n">
        <v>75.0</v>
      </c>
      <c r="G3067" s="19" t="n">
        <v>75.0</v>
      </c>
      <c r="H3067" s="19" t="n">
        <v>75.0</v>
      </c>
      <c r="I3067" s="19" t="n">
        <v>75.0</v>
      </c>
      <c r="J3067" s="19" t="n">
        <v>75.0</v>
      </c>
      <c r="K3067" s="19" t="n">
        <v>50.0</v>
      </c>
      <c r="L3067" s="19" t="n">
        <v>50.0</v>
      </c>
      <c r="M3067" s="19" t="n">
        <v>75.0</v>
      </c>
      <c r="N3067" s="19" t="n">
        <v>50.0</v>
      </c>
      <c r="O3067" s="19" t="n">
        <v>75.0</v>
      </c>
      <c r="P3067" s="19" t="n">
        <v>75.0</v>
      </c>
      <c r="Q3067" s="19" t="n">
        <v>75.0</v>
      </c>
      <c r="R3067" s="19" t="n">
        <v>75.0</v>
      </c>
      <c r="S3067" s="19" t="n">
        <v>50.0</v>
      </c>
      <c r="T3067" s="19" t="n">
        <v>50.0</v>
      </c>
      <c r="U3067" s="19" t="n">
        <v>100.0</v>
      </c>
      <c r="V3067" s="19" t="n">
        <v>100.0</v>
      </c>
      <c r="W3067" s="19" t="n">
        <v>75.0</v>
      </c>
      <c r="X3067" s="19" t="n">
        <v>100.0</v>
      </c>
      <c r="Y3067" s="19" t="n">
        <v>100.0</v>
      </c>
      <c r="Z3067" s="19" t="n">
        <v>75.0</v>
      </c>
      <c r="AA3067" s="19" t="n">
        <v>75.0</v>
      </c>
      <c r="AB3067" s="19" t="n">
        <v>75.0</v>
      </c>
      <c r="AC3067" s="19" t="n">
        <v>75.0</v>
      </c>
      <c r="AD3067" s="19" t="n">
        <v>50.0</v>
      </c>
      <c r="AE3067" s="19" t="n">
        <v>0.07452172643201656</v>
      </c>
      <c r="AF3067" s="19" t="n">
        <v>0.07722983349894784</v>
      </c>
      <c r="AG3067" s="19" t="n">
        <v>0.17423352778170587</v>
      </c>
      <c r="AH3067" s="19" t="n">
        <v>0.10173331295685929</v>
      </c>
      <c r="AI3067" s="19" t="n">
        <v>-0.1496144152732693</v>
      </c>
      <c r="AJ3067" s="19" t="n">
        <v>-0.07938828895697461</v>
      </c>
      <c r="AK3067" s="19" t="n">
        <v>-0.011361993164992062</v>
      </c>
      <c r="AL3067" s="19" t="n">
        <v>-0.08425544280974834</v>
      </c>
      <c r="AM3067" s="19" t="n">
        <v>-0.37633126214262536</v>
      </c>
      <c r="AN3067" s="19" t="n">
        <v>-0.4357968124533307</v>
      </c>
      <c r="AO3067" s="19" t="n">
        <v>-0.33955117465086604</v>
      </c>
      <c r="AP3067" s="19" t="n">
        <v>-0.44624219473873095</v>
      </c>
    </row>
    <row r="3068">
      <c r="B3068" s="8" t="s">
        <v>296</v>
      </c>
      <c r="C3068" s="15" t="n">
        <v>100.0</v>
      </c>
      <c r="D3068" s="15" t="n">
        <v>100.0</v>
      </c>
      <c r="E3068" s="15" t="n">
        <v>100.0</v>
      </c>
      <c r="F3068" s="15" t="n">
        <v>75.0</v>
      </c>
      <c r="G3068" s="15" t="n">
        <v>75.0</v>
      </c>
      <c r="H3068" s="15" t="n">
        <v>75.0</v>
      </c>
      <c r="I3068" s="15" t="n">
        <v>75.0</v>
      </c>
      <c r="J3068" s="15" t="n">
        <v>50.0</v>
      </c>
      <c r="K3068" s="15" t="n">
        <v>50.0</v>
      </c>
      <c r="L3068" s="15" t="n">
        <v>50.0</v>
      </c>
      <c r="M3068" s="15" t="n">
        <v>50.0</v>
      </c>
      <c r="N3068" s="15" t="n">
        <v>75.0</v>
      </c>
      <c r="O3068" s="15" t="n">
        <v>50.0</v>
      </c>
      <c r="P3068" s="15" t="n">
        <v>50.0</v>
      </c>
      <c r="Q3068" s="15" t="n">
        <v>50.0</v>
      </c>
      <c r="R3068" s="15" t="n">
        <v>100.0</v>
      </c>
      <c r="S3068" s="15" t="n">
        <v>100.0</v>
      </c>
      <c r="T3068" s="15" t="n">
        <v>100.0</v>
      </c>
      <c r="U3068" s="15" t="n">
        <v>75.0</v>
      </c>
      <c r="V3068" s="15" t="n">
        <v>100.0</v>
      </c>
      <c r="W3068" s="15" t="n">
        <v>75.0</v>
      </c>
      <c r="X3068" s="15" t="n">
        <v>75.0</v>
      </c>
      <c r="Y3068" s="15" t="n">
        <v>75.0</v>
      </c>
      <c r="Z3068" s="15" t="n">
        <v>75.0</v>
      </c>
      <c r="AA3068" s="15" t="n">
        <v>100.0</v>
      </c>
      <c r="AB3068" s="15" t="n">
        <v>100.0</v>
      </c>
      <c r="AC3068" s="15" t="n">
        <v>100.0</v>
      </c>
      <c r="AD3068" s="15" t="n">
        <v>100.0</v>
      </c>
      <c r="AE3068" s="15" t="n">
        <v>0.27239069835159696</v>
      </c>
      <c r="AF3068" s="15" t="n">
        <v>0.4685393816263712</v>
      </c>
      <c r="AG3068" s="15" t="n">
        <v>0.3513010781636623</v>
      </c>
      <c r="AH3068" s="15" t="n">
        <v>0.37384112479850007</v>
      </c>
      <c r="AI3068" s="15" t="n">
        <v>0.3505049732306456</v>
      </c>
      <c r="AJ3068" s="15" t="n">
        <v>0.48453202599047174</v>
      </c>
      <c r="AK3068" s="15" t="n">
        <v>0.504993211406227</v>
      </c>
      <c r="AL3068" s="15" t="n">
        <v>0.40057397684992635</v>
      </c>
      <c r="AM3068" s="15" t="n">
        <v>0.3955032531631508</v>
      </c>
      <c r="AN3068" s="15" t="n">
        <v>0.5237730027149862</v>
      </c>
      <c r="AO3068" s="15" t="n">
        <v>0.3899537442225888</v>
      </c>
      <c r="AP3068" s="15" t="n">
        <v>0.4664301875866046</v>
      </c>
    </row>
    <row r="3069">
      <c r="B3069" s="8" t="s">
        <v>297</v>
      </c>
      <c r="C3069" s="19" t="n">
        <v>100.0</v>
      </c>
      <c r="D3069" s="19" t="n">
        <v>25.0</v>
      </c>
      <c r="E3069" s="19" t="n">
        <v>100.0</v>
      </c>
      <c r="F3069" s="19" t="n">
        <v>75.0</v>
      </c>
      <c r="G3069" s="19" t="n">
        <v>25.0</v>
      </c>
      <c r="H3069" s="19" t="n">
        <v>100.0</v>
      </c>
      <c r="I3069" s="19" t="n">
        <v>50.0</v>
      </c>
      <c r="J3069" s="19" t="s">
        <v>5</v>
      </c>
      <c r="K3069" s="19" t="n">
        <v>50.0</v>
      </c>
      <c r="L3069" s="19" t="n">
        <v>75.0</v>
      </c>
      <c r="M3069" s="19" t="n">
        <v>25.0</v>
      </c>
      <c r="N3069" s="19" t="n">
        <v>50.0</v>
      </c>
      <c r="O3069" s="19" t="n">
        <v>100.0</v>
      </c>
      <c r="P3069" s="19" t="s">
        <v>5</v>
      </c>
      <c r="Q3069" s="19" t="n">
        <v>50.0</v>
      </c>
      <c r="R3069" s="19" t="n">
        <v>100.0</v>
      </c>
      <c r="S3069" s="19" t="n">
        <v>50.0</v>
      </c>
      <c r="T3069" s="19" t="n">
        <v>75.0</v>
      </c>
      <c r="U3069" s="19" t="n">
        <v>75.0</v>
      </c>
      <c r="V3069" s="19" t="n">
        <v>25.0</v>
      </c>
      <c r="W3069" s="19" t="n">
        <v>100.0</v>
      </c>
      <c r="X3069" s="19" t="n">
        <v>100.0</v>
      </c>
      <c r="Y3069" s="19" t="n">
        <v>25.0</v>
      </c>
      <c r="Z3069" s="19" t="n">
        <v>100.0</v>
      </c>
      <c r="AA3069" s="19" t="n">
        <v>75.0</v>
      </c>
      <c r="AB3069" s="19" t="n">
        <v>100.0</v>
      </c>
      <c r="AC3069" s="19" t="n">
        <v>75.0</v>
      </c>
      <c r="AD3069" s="19" t="n">
        <v>75.0</v>
      </c>
      <c r="AE3069" s="19" t="n">
        <v>0.5553318054249772</v>
      </c>
      <c r="AF3069" s="19" t="n">
        <v>-1.6388394075379624</v>
      </c>
      <c r="AG3069" s="19" t="n">
        <v>1.7732040081840172</v>
      </c>
      <c r="AH3069" s="19" t="n">
        <v>-0.49003472952387106</v>
      </c>
      <c r="AI3069" s="19" t="n">
        <v>0.5362129847290897</v>
      </c>
      <c r="AJ3069" s="19" t="n">
        <v>-0.4404513348971396</v>
      </c>
      <c r="AK3069" s="19" t="n">
        <v>1.070452340343957</v>
      </c>
      <c r="AL3069" s="19" t="n">
        <v>-0.20978421604343966</v>
      </c>
      <c r="AM3069" s="19" t="n">
        <v>0.05959449073872557</v>
      </c>
      <c r="AN3069" s="19" t="n">
        <v>-0.9483284616428079</v>
      </c>
      <c r="AO3069" s="19" t="n">
        <v>0.5584172378101336</v>
      </c>
      <c r="AP3069" s="19" t="n">
        <v>-0.33445120155922264</v>
      </c>
    </row>
    <row r="3070">
      <c r="B3070" s="8" t="s">
        <v>298</v>
      </c>
      <c r="C3070" s="15" t="n">
        <v>100.0</v>
      </c>
      <c r="D3070" s="15" t="n">
        <v>100.0</v>
      </c>
      <c r="E3070" s="15" t="n">
        <v>100.0</v>
      </c>
      <c r="F3070" s="15" t="n">
        <v>100.0</v>
      </c>
      <c r="G3070" s="15" t="n">
        <v>100.0</v>
      </c>
      <c r="H3070" s="15" t="n">
        <v>100.0</v>
      </c>
      <c r="I3070" s="15" t="n">
        <v>100.0</v>
      </c>
      <c r="J3070" s="15" t="n">
        <v>75.0</v>
      </c>
      <c r="K3070" s="15" t="n">
        <v>75.0</v>
      </c>
      <c r="L3070" s="15" t="n">
        <v>75.0</v>
      </c>
      <c r="M3070" s="15" t="n">
        <v>100.0</v>
      </c>
      <c r="N3070" s="15" t="n">
        <v>75.0</v>
      </c>
      <c r="O3070" s="15" t="n">
        <v>75.0</v>
      </c>
      <c r="P3070" s="15" t="n">
        <v>75.0</v>
      </c>
      <c r="Q3070" s="15" t="n">
        <v>75.0</v>
      </c>
      <c r="R3070" s="15" t="n">
        <v>50.0</v>
      </c>
      <c r="S3070" s="15" t="n">
        <v>50.0</v>
      </c>
      <c r="T3070" s="15" t="n">
        <v>50.0</v>
      </c>
      <c r="U3070" s="15" t="n">
        <v>71.5496368038741</v>
      </c>
      <c r="V3070" s="15" t="n">
        <v>74.45520581113801</v>
      </c>
      <c r="W3070" s="15" t="n">
        <v>72.4514563106796</v>
      </c>
      <c r="X3070" s="15" t="n">
        <v>74.39024390243902</v>
      </c>
      <c r="Y3070" s="15" t="n">
        <v>71.54126213592234</v>
      </c>
      <c r="Z3070" s="15" t="n">
        <v>72.86585365853658</v>
      </c>
      <c r="AA3070" s="15" t="n">
        <v>77.77777777777777</v>
      </c>
      <c r="AB3070" s="15" t="n">
        <v>75.0</v>
      </c>
      <c r="AC3070" s="15" t="n">
        <v>75.0</v>
      </c>
      <c r="AD3070" s="15" t="n">
        <v>75.0</v>
      </c>
      <c r="AE3070" s="15" t="n">
        <v>0.27695334827830986</v>
      </c>
      <c r="AF3070" s="15" t="n">
        <v>0.1886126513734377</v>
      </c>
      <c r="AG3070" s="15" t="n">
        <v>0.23784026879126507</v>
      </c>
      <c r="AH3070" s="15" t="n">
        <v>0.2768271370791766</v>
      </c>
      <c r="AI3070" s="15" t="n">
        <v>0.18723660934019884</v>
      </c>
      <c r="AJ3070" s="15" t="n">
        <v>0.10914821204720823</v>
      </c>
      <c r="AK3070" s="15" t="n">
        <v>0.18379100292221515</v>
      </c>
      <c r="AL3070" s="15" t="n">
        <v>0.14544538985013025</v>
      </c>
      <c r="AM3070" s="15" t="n">
        <v>0.3006207766814255</v>
      </c>
      <c r="AN3070" s="15" t="n">
        <v>0.23436727731300944</v>
      </c>
      <c r="AO3070" s="15" t="n">
        <v>0.20036687215221594</v>
      </c>
      <c r="AP3070" s="15" t="n">
        <v>0.1772689113672454</v>
      </c>
    </row>
    <row r="3071">
      <c r="B3071" s="8" t="s">
        <v>299</v>
      </c>
      <c r="C3071" s="19" t="n">
        <v>75.0</v>
      </c>
      <c r="D3071" s="19" t="n">
        <v>75.0</v>
      </c>
      <c r="E3071" s="19" t="n">
        <v>75.0</v>
      </c>
      <c r="F3071" s="19" t="n">
        <v>75.0</v>
      </c>
      <c r="G3071" s="19" t="n">
        <v>75.0</v>
      </c>
      <c r="H3071" s="19" t="n">
        <v>75.0</v>
      </c>
      <c r="I3071" s="19" t="n">
        <v>75.0</v>
      </c>
      <c r="J3071" s="19" t="n">
        <v>100.0</v>
      </c>
      <c r="K3071" s="19" t="n">
        <v>100.0</v>
      </c>
      <c r="L3071" s="19" t="n">
        <v>100.0</v>
      </c>
      <c r="M3071" s="19" t="n">
        <v>75.0</v>
      </c>
      <c r="N3071" s="19" t="n">
        <v>75.0</v>
      </c>
      <c r="O3071" s="19" t="n">
        <v>75.0</v>
      </c>
      <c r="P3071" s="19" t="n">
        <v>75.0</v>
      </c>
      <c r="Q3071" s="19" t="n">
        <v>75.0</v>
      </c>
      <c r="R3071" s="19" t="n">
        <v>100.0</v>
      </c>
      <c r="S3071" s="19" t="n">
        <v>100.0</v>
      </c>
      <c r="T3071" s="19" t="n">
        <v>100.0</v>
      </c>
      <c r="U3071" s="19" t="n">
        <v>100.0</v>
      </c>
      <c r="V3071" s="19" t="n">
        <v>100.0</v>
      </c>
      <c r="W3071" s="19" t="n">
        <v>100.0</v>
      </c>
      <c r="X3071" s="19" t="n">
        <v>100.0</v>
      </c>
      <c r="Y3071" s="19" t="n">
        <v>100.0</v>
      </c>
      <c r="Z3071" s="19" t="n">
        <v>100.0</v>
      </c>
      <c r="AA3071" s="19" t="n">
        <v>100.0</v>
      </c>
      <c r="AB3071" s="19" t="n">
        <v>75.0</v>
      </c>
      <c r="AC3071" s="19" t="n">
        <v>75.0</v>
      </c>
      <c r="AD3071" s="19" t="n">
        <v>75.0</v>
      </c>
      <c r="AE3071" s="19" t="n">
        <v>0.052739286981644776</v>
      </c>
      <c r="AF3071" s="19" t="n">
        <v>0.06546974303043544</v>
      </c>
      <c r="AG3071" s="19" t="n">
        <v>0.06484970203106848</v>
      </c>
      <c r="AH3071" s="19" t="n">
        <v>0.07526164114907688</v>
      </c>
      <c r="AI3071" s="19" t="n">
        <v>0.028892636726013533</v>
      </c>
      <c r="AJ3071" s="19" t="n">
        <v>0.042533440484236865</v>
      </c>
      <c r="AK3071" s="19" t="n">
        <v>0.05093299260113107</v>
      </c>
      <c r="AL3071" s="19" t="n">
        <v>0.037000252545029345</v>
      </c>
      <c r="AM3071" s="19" t="n">
        <v>0.05683467566152188</v>
      </c>
      <c r="AN3071" s="19" t="n">
        <v>0.07053773411250241</v>
      </c>
      <c r="AO3071" s="19" t="n">
        <v>0.04178671261256102</v>
      </c>
      <c r="AP3071" s="19" t="n">
        <v>0.05047996583193633</v>
      </c>
    </row>
    <row r="3072">
      <c r="B3072" s="8" t="s">
        <v>300</v>
      </c>
      <c r="C3072" s="15" t="n">
        <v>75.0</v>
      </c>
      <c r="D3072" s="15" t="n">
        <v>75.0</v>
      </c>
      <c r="E3072" s="15" t="n">
        <v>75.0</v>
      </c>
      <c r="F3072" s="15" t="n">
        <v>100.0</v>
      </c>
      <c r="G3072" s="15" t="n">
        <v>100.0</v>
      </c>
      <c r="H3072" s="15" t="n">
        <v>100.0</v>
      </c>
      <c r="I3072" s="15" t="n">
        <v>75.0</v>
      </c>
      <c r="J3072" s="15" t="n">
        <v>100.0</v>
      </c>
      <c r="K3072" s="15" t="n">
        <v>100.0</v>
      </c>
      <c r="L3072" s="15" t="n">
        <v>100.0</v>
      </c>
      <c r="M3072" s="15" t="n">
        <v>100.0</v>
      </c>
      <c r="N3072" s="15" t="n">
        <v>75.0</v>
      </c>
      <c r="O3072" s="15" t="n">
        <v>75.0</v>
      </c>
      <c r="P3072" s="15" t="n">
        <v>75.0</v>
      </c>
      <c r="Q3072" s="15" t="n">
        <v>75.0</v>
      </c>
      <c r="R3072" s="15" t="n">
        <v>50.0</v>
      </c>
      <c r="S3072" s="15" t="n">
        <v>50.0</v>
      </c>
      <c r="T3072" s="15" t="n">
        <v>50.0</v>
      </c>
      <c r="U3072" s="15" t="n">
        <v>100.0</v>
      </c>
      <c r="V3072" s="15" t="n">
        <v>100.0</v>
      </c>
      <c r="W3072" s="15" t="n">
        <v>100.0</v>
      </c>
      <c r="X3072" s="15" t="n">
        <v>100.0</v>
      </c>
      <c r="Y3072" s="15" t="n">
        <v>100.0</v>
      </c>
      <c r="Z3072" s="15" t="n">
        <v>100.0</v>
      </c>
      <c r="AA3072" s="15" t="n">
        <v>100.0</v>
      </c>
      <c r="AB3072" s="15" t="n">
        <v>75.0</v>
      </c>
      <c r="AC3072" s="15" t="n">
        <v>75.0</v>
      </c>
      <c r="AD3072" s="15" t="n">
        <v>75.0</v>
      </c>
      <c r="AE3072" s="15" t="n">
        <v>0.23734243430093047</v>
      </c>
      <c r="AF3072" s="15" t="n">
        <v>0.17245074293982074</v>
      </c>
      <c r="AG3072" s="15" t="n">
        <v>0.24266325770207164</v>
      </c>
      <c r="AH3072" s="15" t="n">
        <v>0.023058482894025845</v>
      </c>
      <c r="AI3072" s="15" t="n">
        <v>0.2935536259466087</v>
      </c>
      <c r="AJ3072" s="15" t="n">
        <v>0.16542614698531177</v>
      </c>
      <c r="AK3072" s="15" t="n">
        <v>0.35248992742996776</v>
      </c>
      <c r="AL3072" s="15" t="n">
        <v>-0.056575847467739644</v>
      </c>
      <c r="AM3072" s="15" t="n">
        <v>0.42477004509702104</v>
      </c>
      <c r="AN3072" s="15" t="n">
        <v>0.3810435589363861</v>
      </c>
      <c r="AO3072" s="15" t="n">
        <v>0.33434513394629906</v>
      </c>
      <c r="AP3072" s="15" t="n">
        <v>-0.1122509735296346</v>
      </c>
    </row>
    <row r="3073">
      <c r="B3073" s="8" t="s">
        <v>301</v>
      </c>
      <c r="C3073" s="19" t="n">
        <v>100.0</v>
      </c>
      <c r="D3073" s="19" t="n">
        <v>100.0</v>
      </c>
      <c r="E3073" s="19" t="n">
        <v>100.0</v>
      </c>
      <c r="F3073" s="19" t="n">
        <v>75.0</v>
      </c>
      <c r="G3073" s="19" t="n">
        <v>75.0</v>
      </c>
      <c r="H3073" s="19" t="n">
        <v>100.0</v>
      </c>
      <c r="I3073" s="19" t="n">
        <v>100.0</v>
      </c>
      <c r="J3073" s="19" t="n">
        <v>100.0</v>
      </c>
      <c r="K3073" s="19" t="n">
        <v>75.0</v>
      </c>
      <c r="L3073" s="19" t="n">
        <v>75.0</v>
      </c>
      <c r="M3073" s="19" t="n">
        <v>75.0</v>
      </c>
      <c r="N3073" s="19" t="n">
        <v>100.0</v>
      </c>
      <c r="O3073" s="19" t="n">
        <v>100.0</v>
      </c>
      <c r="P3073" s="19" t="n">
        <v>75.0</v>
      </c>
      <c r="Q3073" s="19" t="n">
        <v>75.0</v>
      </c>
      <c r="R3073" s="19" t="n">
        <v>100.0</v>
      </c>
      <c r="S3073" s="19" t="n">
        <v>100.0</v>
      </c>
      <c r="T3073" s="19" t="n">
        <v>100.0</v>
      </c>
      <c r="U3073" s="19" t="n">
        <v>75.0</v>
      </c>
      <c r="V3073" s="19" t="n">
        <v>100.0</v>
      </c>
      <c r="W3073" s="19" t="n">
        <v>75.0</v>
      </c>
      <c r="X3073" s="19" t="n">
        <v>75.0</v>
      </c>
      <c r="Y3073" s="19" t="n">
        <v>75.0</v>
      </c>
      <c r="Z3073" s="19" t="n">
        <v>75.0</v>
      </c>
      <c r="AA3073" s="19" t="n">
        <v>100.0</v>
      </c>
      <c r="AB3073" s="19" t="n">
        <v>75.0</v>
      </c>
      <c r="AC3073" s="19" t="n">
        <v>75.0</v>
      </c>
      <c r="AD3073" s="19" t="n">
        <v>100.0</v>
      </c>
      <c r="AE3073" s="19" t="n">
        <v>0.028527581101459504</v>
      </c>
      <c r="AF3073" s="19" t="n">
        <v>0.06610102126127473</v>
      </c>
      <c r="AG3073" s="19" t="n">
        <v>0.23934819706537414</v>
      </c>
      <c r="AH3073" s="19" t="n">
        <v>0.29753135606241654</v>
      </c>
      <c r="AI3073" s="19" t="n">
        <v>0.20250366602601055</v>
      </c>
      <c r="AJ3073" s="19" t="n">
        <v>0.05581118470553017</v>
      </c>
      <c r="AK3073" s="19" t="n">
        <v>0.44184600600278</v>
      </c>
      <c r="AL3073" s="19" t="n">
        <v>0.3322557596710295</v>
      </c>
      <c r="AM3073" s="19" t="n">
        <v>0.32671293817145364</v>
      </c>
      <c r="AN3073" s="19" t="n">
        <v>0.26943832576951776</v>
      </c>
      <c r="AO3073" s="19" t="n">
        <v>1.4950055612941224</v>
      </c>
      <c r="AP3073" s="19" t="n">
        <v>1.6315876474361695</v>
      </c>
    </row>
    <row r="3074">
      <c r="B3074" s="8" t="s">
        <v>302</v>
      </c>
      <c r="C3074" s="15" t="n">
        <v>75.0</v>
      </c>
      <c r="D3074" s="15" t="n">
        <v>75.0</v>
      </c>
      <c r="E3074" s="15" t="n">
        <v>75.0</v>
      </c>
      <c r="F3074" s="15" t="n">
        <v>100.0</v>
      </c>
      <c r="G3074" s="15" t="n">
        <v>100.0</v>
      </c>
      <c r="H3074" s="15" t="n">
        <v>100.0</v>
      </c>
      <c r="I3074" s="15" t="n">
        <v>75.0</v>
      </c>
      <c r="J3074" s="15" t="n">
        <v>75.0</v>
      </c>
      <c r="K3074" s="15" t="n">
        <v>100.0</v>
      </c>
      <c r="L3074" s="15" t="n">
        <v>100.0</v>
      </c>
      <c r="M3074" s="15" t="n">
        <v>100.0</v>
      </c>
      <c r="N3074" s="15" t="n">
        <v>50.0</v>
      </c>
      <c r="O3074" s="15" t="n">
        <v>50.0</v>
      </c>
      <c r="P3074" s="15" t="n">
        <v>75.0</v>
      </c>
      <c r="Q3074" s="15" t="n">
        <v>50.0</v>
      </c>
      <c r="R3074" s="15" t="n">
        <v>100.0</v>
      </c>
      <c r="S3074" s="15" t="n">
        <v>75.0</v>
      </c>
      <c r="T3074" s="15" t="n">
        <v>75.0</v>
      </c>
      <c r="U3074" s="15" t="n">
        <v>75.0</v>
      </c>
      <c r="V3074" s="15" t="n">
        <v>100.0</v>
      </c>
      <c r="W3074" s="15" t="n">
        <v>75.0</v>
      </c>
      <c r="X3074" s="15" t="n">
        <v>75.0</v>
      </c>
      <c r="Y3074" s="15" t="n">
        <v>75.0</v>
      </c>
      <c r="Z3074" s="15" t="n">
        <v>75.0</v>
      </c>
      <c r="AA3074" s="15" t="n">
        <v>100.0</v>
      </c>
      <c r="AB3074" s="15" t="n">
        <v>50.0</v>
      </c>
      <c r="AC3074" s="15" t="n">
        <v>50.0</v>
      </c>
      <c r="AD3074" s="15" t="n">
        <v>50.0</v>
      </c>
      <c r="AE3074" s="15" t="n">
        <v>-0.9063124455693052</v>
      </c>
      <c r="AF3074" s="15" t="n">
        <v>-1.1420837578799645</v>
      </c>
      <c r="AG3074" s="15" t="n">
        <v>-0.9176610080384513</v>
      </c>
      <c r="AH3074" s="15" t="n">
        <v>-0.2755210007553973</v>
      </c>
      <c r="AI3074" s="15" t="n">
        <v>-1.0001193913724815</v>
      </c>
      <c r="AJ3074" s="15" t="n">
        <v>-1.2354423829701624</v>
      </c>
      <c r="AK3074" s="15" t="n">
        <v>-1.0208931131782812</v>
      </c>
      <c r="AL3074" s="15" t="n">
        <v>-0.4201495717726367</v>
      </c>
      <c r="AM3074" s="15" t="n">
        <v>-0.8541299723260681</v>
      </c>
      <c r="AN3074" s="15" t="n">
        <v>-0.9996643318603533</v>
      </c>
      <c r="AO3074" s="15" t="n">
        <v>-0.9030423316930176</v>
      </c>
      <c r="AP3074" s="15" t="n">
        <v>-0.5282011952843029</v>
      </c>
    </row>
    <row r="3075">
      <c r="B3075" s="8" t="s">
        <v>303</v>
      </c>
      <c r="C3075" s="19" t="n">
        <v>75.0</v>
      </c>
      <c r="D3075" s="19" t="n">
        <v>75.0</v>
      </c>
      <c r="E3075" s="19" t="n">
        <v>75.0</v>
      </c>
      <c r="F3075" s="19" t="n">
        <v>100.0</v>
      </c>
      <c r="G3075" s="19" t="n">
        <v>100.0</v>
      </c>
      <c r="H3075" s="19" t="n">
        <v>100.0</v>
      </c>
      <c r="I3075" s="19" t="n">
        <v>100.0</v>
      </c>
      <c r="J3075" s="19" t="n">
        <v>100.0</v>
      </c>
      <c r="K3075" s="19" t="n">
        <v>100.0</v>
      </c>
      <c r="L3075" s="19" t="n">
        <v>100.0</v>
      </c>
      <c r="M3075" s="19" t="n">
        <v>100.0</v>
      </c>
      <c r="N3075" s="19" t="n">
        <v>100.0</v>
      </c>
      <c r="O3075" s="19" t="n">
        <v>100.0</v>
      </c>
      <c r="P3075" s="19" t="n">
        <v>75.0</v>
      </c>
      <c r="Q3075" s="19" t="n">
        <v>100.0</v>
      </c>
      <c r="R3075" s="19" t="n">
        <v>75.0</v>
      </c>
      <c r="S3075" s="19" t="n">
        <v>75.0</v>
      </c>
      <c r="T3075" s="19" t="n">
        <v>75.0</v>
      </c>
      <c r="U3075" s="19" t="n">
        <v>75.0</v>
      </c>
      <c r="V3075" s="19" t="n">
        <v>100.0</v>
      </c>
      <c r="W3075" s="19" t="n">
        <v>75.0</v>
      </c>
      <c r="X3075" s="19" t="n">
        <v>75.0</v>
      </c>
      <c r="Y3075" s="19" t="n">
        <v>75.0</v>
      </c>
      <c r="Z3075" s="19" t="n">
        <v>75.0</v>
      </c>
      <c r="AA3075" s="19" t="n">
        <v>100.0</v>
      </c>
      <c r="AB3075" s="19" t="n">
        <v>100.0</v>
      </c>
      <c r="AC3075" s="19" t="n">
        <v>100.0</v>
      </c>
      <c r="AD3075" s="19" t="n">
        <v>100.0</v>
      </c>
      <c r="AE3075" s="19" t="n">
        <v>1.4206082281485455</v>
      </c>
      <c r="AF3075" s="19" t="n">
        <v>1.5031471521932227</v>
      </c>
      <c r="AG3075" s="19" t="n">
        <v>1.398164534531788</v>
      </c>
      <c r="AH3075" s="19" t="n">
        <v>1.4723200268081797</v>
      </c>
      <c r="AI3075" s="19" t="n">
        <v>1.480909626659289</v>
      </c>
      <c r="AJ3075" s="19" t="n">
        <v>1.5100167420026824</v>
      </c>
      <c r="AK3075" s="19" t="n">
        <v>1.557174043530464</v>
      </c>
      <c r="AL3075" s="19" t="n">
        <v>1.4525807845028735</v>
      </c>
      <c r="AM3075" s="19" t="n">
        <v>1.5795207941045146</v>
      </c>
      <c r="AN3075" s="19" t="n">
        <v>1.6150751681097488</v>
      </c>
      <c r="AO3075" s="19" t="n">
        <v>1.4377543377915327</v>
      </c>
      <c r="AP3075" s="19" t="n">
        <v>1.50588473669568</v>
      </c>
    </row>
    <row r="3076">
      <c r="B3076" s="8" t="s">
        <v>304</v>
      </c>
      <c r="C3076" s="15" t="n">
        <v>75.0</v>
      </c>
      <c r="D3076" s="15" t="n">
        <v>100.0</v>
      </c>
      <c r="E3076" s="15" t="n">
        <v>100.0</v>
      </c>
      <c r="F3076" s="15" t="n">
        <v>75.0</v>
      </c>
      <c r="G3076" s="15" t="n">
        <v>100.0</v>
      </c>
      <c r="H3076" s="15" t="n">
        <v>75.0</v>
      </c>
      <c r="I3076" s="15" t="n">
        <v>100.0</v>
      </c>
      <c r="J3076" s="15" t="n">
        <v>75.0</v>
      </c>
      <c r="K3076" s="15" t="n">
        <v>100.0</v>
      </c>
      <c r="L3076" s="15" t="n">
        <v>75.0</v>
      </c>
      <c r="M3076" s="15" t="n">
        <v>100.0</v>
      </c>
      <c r="N3076" s="15" t="n">
        <v>75.0</v>
      </c>
      <c r="O3076" s="15" t="n">
        <v>75.0</v>
      </c>
      <c r="P3076" s="15" t="n">
        <v>75.0</v>
      </c>
      <c r="Q3076" s="15" t="n">
        <v>75.0</v>
      </c>
      <c r="R3076" s="15" t="n">
        <v>100.0</v>
      </c>
      <c r="S3076" s="15" t="n">
        <v>100.0</v>
      </c>
      <c r="T3076" s="15" t="n">
        <v>100.0</v>
      </c>
      <c r="U3076" s="15" t="n">
        <v>75.0</v>
      </c>
      <c r="V3076" s="15" t="n">
        <v>100.0</v>
      </c>
      <c r="W3076" s="15" t="n">
        <v>75.0</v>
      </c>
      <c r="X3076" s="15" t="n">
        <v>75.0</v>
      </c>
      <c r="Y3076" s="15" t="n">
        <v>75.0</v>
      </c>
      <c r="Z3076" s="15" t="n">
        <v>75.0</v>
      </c>
      <c r="AA3076" s="15" t="n">
        <v>100.0</v>
      </c>
      <c r="AB3076" s="15" t="n">
        <v>75.0</v>
      </c>
      <c r="AC3076" s="15" t="n">
        <v>75.0</v>
      </c>
      <c r="AD3076" s="15" t="n">
        <v>75.0</v>
      </c>
      <c r="AE3076" s="15" t="n">
        <v>-0.04240718265083419</v>
      </c>
      <c r="AF3076" s="15" t="n">
        <v>0.2435164786687067</v>
      </c>
      <c r="AG3076" s="15" t="n">
        <v>-0.003431895605897614</v>
      </c>
      <c r="AH3076" s="15" t="n">
        <v>0.28124987049960204</v>
      </c>
      <c r="AI3076" s="15" t="n">
        <v>-0.28508182263085213</v>
      </c>
      <c r="AJ3076" s="15" t="n">
        <v>0.23278681100410015</v>
      </c>
      <c r="AK3076" s="15" t="n">
        <v>-0.36694087863448127</v>
      </c>
      <c r="AL3076" s="15" t="n">
        <v>0.18492095949594595</v>
      </c>
      <c r="AM3076" s="15" t="n">
        <v>-0.12937254928389777</v>
      </c>
      <c r="AN3076" s="15" t="n">
        <v>0.37777929993674864</v>
      </c>
      <c r="AO3076" s="15" t="n">
        <v>-0.2250002407582185</v>
      </c>
      <c r="AP3076" s="15" t="n">
        <v>0.25904345922701105</v>
      </c>
    </row>
    <row r="3077">
      <c r="B3077" s="8" t="s">
        <v>305</v>
      </c>
      <c r="C3077" s="19" t="n">
        <v>100.0</v>
      </c>
      <c r="D3077" s="19" t="n">
        <v>100.0</v>
      </c>
      <c r="E3077" s="19" t="n">
        <v>100.0</v>
      </c>
      <c r="F3077" s="19" t="n">
        <v>100.0</v>
      </c>
      <c r="G3077" s="19" t="n">
        <v>100.0</v>
      </c>
      <c r="H3077" s="19" t="n">
        <v>100.0</v>
      </c>
      <c r="I3077" s="19" t="n">
        <v>100.0</v>
      </c>
      <c r="J3077" s="19" t="n">
        <v>75.0</v>
      </c>
      <c r="K3077" s="19" t="n">
        <v>75.0</v>
      </c>
      <c r="L3077" s="19" t="n">
        <v>50.0</v>
      </c>
      <c r="M3077" s="19" t="n">
        <v>100.0</v>
      </c>
      <c r="N3077" s="19" t="n">
        <v>100.0</v>
      </c>
      <c r="O3077" s="19" t="n">
        <v>100.0</v>
      </c>
      <c r="P3077" s="19" t="n">
        <v>100.0</v>
      </c>
      <c r="Q3077" s="19" t="n">
        <v>100.0</v>
      </c>
      <c r="R3077" s="19" t="n">
        <v>100.0</v>
      </c>
      <c r="S3077" s="19" t="n">
        <v>100.0</v>
      </c>
      <c r="T3077" s="19" t="n">
        <v>100.0</v>
      </c>
      <c r="U3077" s="19" t="n">
        <v>75.0</v>
      </c>
      <c r="V3077" s="19" t="n">
        <v>75.0</v>
      </c>
      <c r="W3077" s="19" t="n">
        <v>75.0</v>
      </c>
      <c r="X3077" s="19" t="n">
        <v>75.0</v>
      </c>
      <c r="Y3077" s="19" t="n">
        <v>75.0</v>
      </c>
      <c r="Z3077" s="19" t="n">
        <v>75.0</v>
      </c>
      <c r="AA3077" s="19" t="n">
        <v>75.0</v>
      </c>
      <c r="AB3077" s="19" t="n">
        <v>75.0</v>
      </c>
      <c r="AC3077" s="19" t="n">
        <v>75.0</v>
      </c>
      <c r="AD3077" s="19" t="n">
        <v>100.0</v>
      </c>
      <c r="AE3077" s="19" t="n">
        <v>0.25517090882793814</v>
      </c>
      <c r="AF3077" s="19" t="n">
        <v>0.1768525609049253</v>
      </c>
      <c r="AG3077" s="19" t="n">
        <v>0.1284564430406277</v>
      </c>
      <c r="AH3077" s="19" t="n">
        <v>0.2503554652713942</v>
      </c>
      <c r="AI3077" s="19" t="n">
        <v>0.36574366133948166</v>
      </c>
      <c r="AJ3077" s="19" t="n">
        <v>0.2310699414884197</v>
      </c>
      <c r="AK3077" s="19" t="n">
        <v>0.2460859886883383</v>
      </c>
      <c r="AL3077" s="19" t="n">
        <v>0.266701085204908</v>
      </c>
      <c r="AM3077" s="19" t="n">
        <v>1.674018154407033</v>
      </c>
      <c r="AN3077" s="19" t="n">
        <v>1.668174446073098</v>
      </c>
      <c r="AO3077" s="19" t="n">
        <v>1.4709251934449319</v>
      </c>
      <c r="AP3077" s="19" t="n">
        <v>1.5866566755116789</v>
      </c>
    </row>
    <row r="3078">
      <c r="B3078" s="8" t="s">
        <v>306</v>
      </c>
      <c r="C3078" s="15" t="n">
        <v>50.0</v>
      </c>
      <c r="D3078" s="15" t="n">
        <v>75.0</v>
      </c>
      <c r="E3078" s="15" t="n">
        <v>75.0</v>
      </c>
      <c r="F3078" s="15" t="n">
        <v>75.0</v>
      </c>
      <c r="G3078" s="15" t="n">
        <v>75.0</v>
      </c>
      <c r="H3078" s="15" t="n">
        <v>75.0</v>
      </c>
      <c r="I3078" s="15" t="n">
        <v>75.0</v>
      </c>
      <c r="J3078" s="15" t="n">
        <v>50.0</v>
      </c>
      <c r="K3078" s="15" t="n">
        <v>50.0</v>
      </c>
      <c r="L3078" s="15" t="n">
        <v>50.0</v>
      </c>
      <c r="M3078" s="15" t="n">
        <v>75.0</v>
      </c>
      <c r="N3078" s="15" t="n">
        <v>50.0</v>
      </c>
      <c r="O3078" s="15" t="n">
        <v>50.0</v>
      </c>
      <c r="P3078" s="15" t="n">
        <v>100.0</v>
      </c>
      <c r="Q3078" s="15" t="n">
        <v>75.0</v>
      </c>
      <c r="R3078" s="15" t="n">
        <v>50.0</v>
      </c>
      <c r="S3078" s="15" t="n">
        <v>75.0</v>
      </c>
      <c r="T3078" s="15" t="n">
        <v>75.0</v>
      </c>
      <c r="U3078" s="15" t="n">
        <v>100.0</v>
      </c>
      <c r="V3078" s="15" t="n">
        <v>100.0</v>
      </c>
      <c r="W3078" s="15" t="n">
        <v>100.0</v>
      </c>
      <c r="X3078" s="15" t="n">
        <v>75.0</v>
      </c>
      <c r="Y3078" s="15" t="n">
        <v>75.0</v>
      </c>
      <c r="Z3078" s="15" t="n">
        <v>75.0</v>
      </c>
      <c r="AA3078" s="15" t="n">
        <v>75.0</v>
      </c>
      <c r="AB3078" s="15" t="n">
        <v>50.0</v>
      </c>
      <c r="AC3078" s="15" t="n">
        <v>50.0</v>
      </c>
      <c r="AD3078" s="15" t="n">
        <v>25.0</v>
      </c>
      <c r="AE3078" s="15" t="n">
        <v>-0.14512968493793565</v>
      </c>
      <c r="AF3078" s="15" t="n">
        <v>-0.32583980509698784</v>
      </c>
      <c r="AG3078" s="15" t="n">
        <v>-0.11221784835088795</v>
      </c>
      <c r="AH3078" s="15" t="n">
        <v>-0.19684617069256388</v>
      </c>
      <c r="AI3078" s="15" t="n">
        <v>-0.4712267517779014</v>
      </c>
      <c r="AJ3078" s="15" t="n">
        <v>-0.5213868744632095</v>
      </c>
      <c r="AK3078" s="15" t="n">
        <v>-0.46542221197008793</v>
      </c>
      <c r="AL3078" s="15" t="n">
        <v>-0.4478291671146454</v>
      </c>
      <c r="AM3078" s="15" t="n">
        <v>-0.7149998396442543</v>
      </c>
      <c r="AN3078" s="15" t="n">
        <v>-0.8890320810558143</v>
      </c>
      <c r="AO3078" s="15" t="n">
        <v>-0.6877182062608939</v>
      </c>
      <c r="AP3078" s="15" t="n">
        <v>-0.8621924164933992</v>
      </c>
    </row>
    <row r="3079">
      <c r="B3079" s="8" t="s">
        <v>307</v>
      </c>
      <c r="C3079" s="19" t="n">
        <v>100.0</v>
      </c>
      <c r="D3079" s="19" t="n">
        <v>100.0</v>
      </c>
      <c r="E3079" s="19" t="n">
        <v>100.0</v>
      </c>
      <c r="F3079" s="19" t="n">
        <v>100.0</v>
      </c>
      <c r="G3079" s="19" t="n">
        <v>100.0</v>
      </c>
      <c r="H3079" s="19" t="n">
        <v>75.0</v>
      </c>
      <c r="I3079" s="19" t="n">
        <v>75.0</v>
      </c>
      <c r="J3079" s="19" t="n">
        <v>50.0</v>
      </c>
      <c r="K3079" s="19" t="n">
        <v>75.0</v>
      </c>
      <c r="L3079" s="19" t="n">
        <v>50.0</v>
      </c>
      <c r="M3079" s="19" t="n">
        <v>75.0</v>
      </c>
      <c r="N3079" s="19" t="n">
        <v>75.0</v>
      </c>
      <c r="O3079" s="19" t="n">
        <v>50.0</v>
      </c>
      <c r="P3079" s="19" t="n">
        <v>75.0</v>
      </c>
      <c r="Q3079" s="19" t="n">
        <v>75.0</v>
      </c>
      <c r="R3079" s="19" t="n">
        <v>75.0</v>
      </c>
      <c r="S3079" s="19" t="n">
        <v>75.0</v>
      </c>
      <c r="T3079" s="19" t="n">
        <v>75.0</v>
      </c>
      <c r="U3079" s="19" t="n">
        <v>75.0</v>
      </c>
      <c r="V3079" s="19" t="n">
        <v>75.0</v>
      </c>
      <c r="W3079" s="19" t="n">
        <v>75.0</v>
      </c>
      <c r="X3079" s="19" t="n">
        <v>100.0</v>
      </c>
      <c r="Y3079" s="19" t="n">
        <v>100.0</v>
      </c>
      <c r="Z3079" s="19" t="n">
        <v>100.0</v>
      </c>
      <c r="AA3079" s="19" t="n">
        <v>100.0</v>
      </c>
      <c r="AB3079" s="19" t="n">
        <v>100.0</v>
      </c>
      <c r="AC3079" s="19" t="n">
        <v>75.0</v>
      </c>
      <c r="AD3079" s="19" t="n">
        <v>100.0</v>
      </c>
      <c r="AE3079" s="19" t="n">
        <v>1.4963324893662229</v>
      </c>
      <c r="AF3079" s="19" t="n">
        <v>1.538248730885915</v>
      </c>
      <c r="AG3079" s="19" t="n">
        <v>0.25861002274182915</v>
      </c>
      <c r="AH3079" s="19" t="n">
        <v>0.49646618593683234</v>
      </c>
      <c r="AI3079" s="19" t="n">
        <v>0.25490713602739823</v>
      </c>
      <c r="AJ3079" s="19" t="n">
        <v>0.3458798775866062</v>
      </c>
      <c r="AK3079" s="19" t="n">
        <v>-0.22737846131111233</v>
      </c>
      <c r="AL3079" s="19" t="n">
        <v>-0.032241593024172656</v>
      </c>
      <c r="AM3079" s="19" t="n">
        <v>1.6309388701818281</v>
      </c>
      <c r="AN3079" s="19" t="n">
        <v>1.8786592917839158</v>
      </c>
      <c r="AO3079" s="19" t="n">
        <v>0.19944032309396556</v>
      </c>
      <c r="AP3079" s="19" t="n">
        <v>0.36274705641730376</v>
      </c>
    </row>
    <row r="3080">
      <c r="B3080" s="8" t="s">
        <v>308</v>
      </c>
      <c r="C3080" s="15" t="n">
        <v>100.0</v>
      </c>
      <c r="D3080" s="15" t="n">
        <v>100.0</v>
      </c>
      <c r="E3080" s="15" t="n">
        <v>100.0</v>
      </c>
      <c r="F3080" s="15" t="n">
        <v>100.0</v>
      </c>
      <c r="G3080" s="15" t="n">
        <v>100.0</v>
      </c>
      <c r="H3080" s="15" t="n">
        <v>100.0</v>
      </c>
      <c r="I3080" s="15" t="n">
        <v>100.0</v>
      </c>
      <c r="J3080" s="15" t="n">
        <v>100.0</v>
      </c>
      <c r="K3080" s="15" t="n">
        <v>100.0</v>
      </c>
      <c r="L3080" s="15" t="n">
        <v>100.0</v>
      </c>
      <c r="M3080" s="15" t="n">
        <v>100.0</v>
      </c>
      <c r="N3080" s="15" t="n">
        <v>100.0</v>
      </c>
      <c r="O3080" s="15" t="n">
        <v>100.0</v>
      </c>
      <c r="P3080" s="15" t="n">
        <v>100.0</v>
      </c>
      <c r="Q3080" s="15" t="n">
        <v>100.0</v>
      </c>
      <c r="R3080" s="15" t="n">
        <v>100.0</v>
      </c>
      <c r="S3080" s="15" t="n">
        <v>100.0</v>
      </c>
      <c r="T3080" s="15" t="n">
        <v>100.0</v>
      </c>
      <c r="U3080" s="15" t="n">
        <v>100.0</v>
      </c>
      <c r="V3080" s="15" t="n">
        <v>75.0</v>
      </c>
      <c r="W3080" s="15" t="n">
        <v>100.0</v>
      </c>
      <c r="X3080" s="15" t="n">
        <v>100.0</v>
      </c>
      <c r="Y3080" s="15" t="n">
        <v>100.0</v>
      </c>
      <c r="Z3080" s="15" t="n">
        <v>100.0</v>
      </c>
      <c r="AA3080" s="15" t="n">
        <v>100.0</v>
      </c>
      <c r="AB3080" s="15" t="n">
        <v>100.0</v>
      </c>
      <c r="AC3080" s="15" t="n">
        <v>100.0</v>
      </c>
      <c r="AD3080" s="15" t="n">
        <v>100.0</v>
      </c>
      <c r="AE3080" s="15" t="n">
        <v>1.4206082281485455</v>
      </c>
      <c r="AF3080" s="15" t="n">
        <v>1.5031471521932227</v>
      </c>
      <c r="AG3080" s="15" t="n">
        <v>1.398164534531788</v>
      </c>
      <c r="AH3080" s="15" t="n">
        <v>1.4723200268081797</v>
      </c>
      <c r="AI3080" s="15" t="n">
        <v>1.480909626659289</v>
      </c>
      <c r="AJ3080" s="15" t="n">
        <v>1.5100167420026824</v>
      </c>
      <c r="AK3080" s="15" t="n">
        <v>1.557174043530464</v>
      </c>
      <c r="AL3080" s="15" t="n">
        <v>1.4525807845028735</v>
      </c>
      <c r="AM3080" s="15" t="n">
        <v>1.5795207941045146</v>
      </c>
      <c r="AN3080" s="15" t="n">
        <v>1.6150751681097488</v>
      </c>
      <c r="AO3080" s="15" t="n">
        <v>1.4377543377915327</v>
      </c>
      <c r="AP3080" s="15" t="n">
        <v>1.50588473669568</v>
      </c>
    </row>
    <row r="3081">
      <c r="B3081" s="8" t="s">
        <v>309</v>
      </c>
      <c r="C3081" s="19" t="n">
        <v>75.0</v>
      </c>
      <c r="D3081" s="19" t="n">
        <v>75.0</v>
      </c>
      <c r="E3081" s="19" t="n">
        <v>75.0</v>
      </c>
      <c r="F3081" s="19" t="n">
        <v>75.0</v>
      </c>
      <c r="G3081" s="19" t="n">
        <v>75.0</v>
      </c>
      <c r="H3081" s="19" t="n">
        <v>75.0</v>
      </c>
      <c r="I3081" s="19" t="n">
        <v>75.0</v>
      </c>
      <c r="J3081" s="19" t="n">
        <v>75.0</v>
      </c>
      <c r="K3081" s="19" t="n">
        <v>75.0</v>
      </c>
      <c r="L3081" s="19" t="n">
        <v>75.0</v>
      </c>
      <c r="M3081" s="19" t="n">
        <v>100.0</v>
      </c>
      <c r="N3081" s="19" t="n">
        <v>75.0</v>
      </c>
      <c r="O3081" s="19" t="n">
        <v>75.0</v>
      </c>
      <c r="P3081" s="19" t="n">
        <v>75.0</v>
      </c>
      <c r="Q3081" s="19" t="n">
        <v>100.0</v>
      </c>
      <c r="R3081" s="19" t="n">
        <v>75.0</v>
      </c>
      <c r="S3081" s="19" t="n">
        <v>75.0</v>
      </c>
      <c r="T3081" s="19" t="n">
        <v>75.0</v>
      </c>
      <c r="U3081" s="19" t="n">
        <v>75.0</v>
      </c>
      <c r="V3081" s="19" t="n">
        <v>100.0</v>
      </c>
      <c r="W3081" s="19" t="n">
        <v>75.0</v>
      </c>
      <c r="X3081" s="19" t="n">
        <v>75.0</v>
      </c>
      <c r="Y3081" s="19" t="n">
        <v>50.0</v>
      </c>
      <c r="Z3081" s="19" t="n">
        <v>50.0</v>
      </c>
      <c r="AA3081" s="19" t="n">
        <v>75.0</v>
      </c>
      <c r="AB3081" s="19" t="n">
        <v>75.0</v>
      </c>
      <c r="AC3081" s="19" t="n">
        <v>75.0</v>
      </c>
      <c r="AD3081" s="19" t="n">
        <v>75.0</v>
      </c>
      <c r="AE3081" s="19" t="n">
        <v>0.052739286981644776</v>
      </c>
      <c r="AF3081" s="19" t="n">
        <v>0.06546974303043544</v>
      </c>
      <c r="AG3081" s="19" t="n">
        <v>0.06484970203106848</v>
      </c>
      <c r="AH3081" s="19" t="n">
        <v>0.07526164114907688</v>
      </c>
      <c r="AI3081" s="19" t="n">
        <v>0.028892636726013533</v>
      </c>
      <c r="AJ3081" s="19" t="n">
        <v>0.042533440484236865</v>
      </c>
      <c r="AK3081" s="19" t="n">
        <v>0.05093299260113107</v>
      </c>
      <c r="AL3081" s="19" t="n">
        <v>0.037000252545029345</v>
      </c>
      <c r="AM3081" s="19" t="n">
        <v>0.05683467566152188</v>
      </c>
      <c r="AN3081" s="19" t="n">
        <v>0.07053773411250241</v>
      </c>
      <c r="AO3081" s="19" t="n">
        <v>0.04178671261256102</v>
      </c>
      <c r="AP3081" s="19" t="n">
        <v>0.05047996583193633</v>
      </c>
    </row>
    <row r="3082">
      <c r="B3082" s="8" t="s">
        <v>310</v>
      </c>
      <c r="C3082" s="15" t="n">
        <v>75.0</v>
      </c>
      <c r="D3082" s="15" t="n">
        <v>75.0</v>
      </c>
      <c r="E3082" s="15" t="n">
        <v>75.0</v>
      </c>
      <c r="F3082" s="15" t="n">
        <v>75.0</v>
      </c>
      <c r="G3082" s="15" t="n">
        <v>100.0</v>
      </c>
      <c r="H3082" s="15" t="n">
        <v>75.0</v>
      </c>
      <c r="I3082" s="15" t="n">
        <v>100.0</v>
      </c>
      <c r="J3082" s="15" t="n">
        <v>75.0</v>
      </c>
      <c r="K3082" s="15" t="n">
        <v>75.0</v>
      </c>
      <c r="L3082" s="15" t="n">
        <v>100.0</v>
      </c>
      <c r="M3082" s="15" t="n">
        <v>75.0</v>
      </c>
      <c r="N3082" s="15" t="n">
        <v>75.0</v>
      </c>
      <c r="O3082" s="15" t="n">
        <v>75.0</v>
      </c>
      <c r="P3082" s="15" t="n">
        <v>75.0</v>
      </c>
      <c r="Q3082" s="15" t="n">
        <v>75.0</v>
      </c>
      <c r="R3082" s="15" t="n">
        <v>50.0</v>
      </c>
      <c r="S3082" s="15" t="n">
        <v>50.0</v>
      </c>
      <c r="T3082" s="15" t="n">
        <v>50.0</v>
      </c>
      <c r="U3082" s="15" t="n">
        <v>100.0</v>
      </c>
      <c r="V3082" s="15" t="n">
        <v>75.0</v>
      </c>
      <c r="W3082" s="15" t="n">
        <v>75.0</v>
      </c>
      <c r="X3082" s="15" t="n">
        <v>75.0</v>
      </c>
      <c r="Y3082" s="15" t="n">
        <v>75.0</v>
      </c>
      <c r="Z3082" s="15" t="n">
        <v>75.0</v>
      </c>
      <c r="AA3082" s="15" t="n">
        <v>75.0</v>
      </c>
      <c r="AB3082" s="15" t="n">
        <v>75.0</v>
      </c>
      <c r="AC3082" s="15" t="n">
        <v>75.0</v>
      </c>
      <c r="AD3082" s="15" t="n">
        <v>75.0</v>
      </c>
      <c r="AE3082" s="15" t="n">
        <v>-0.04240718265083419</v>
      </c>
      <c r="AF3082" s="15" t="n">
        <v>0.2435164786687067</v>
      </c>
      <c r="AG3082" s="15" t="n">
        <v>-0.003431895605897614</v>
      </c>
      <c r="AH3082" s="15" t="n">
        <v>0.28124987049960204</v>
      </c>
      <c r="AI3082" s="15" t="n">
        <v>-0.28508182263085213</v>
      </c>
      <c r="AJ3082" s="15" t="n">
        <v>0.23278681100410015</v>
      </c>
      <c r="AK3082" s="15" t="n">
        <v>-0.36694087863448127</v>
      </c>
      <c r="AL3082" s="15" t="n">
        <v>0.18492095949594595</v>
      </c>
      <c r="AM3082" s="15" t="n">
        <v>-0.12937254928389777</v>
      </c>
      <c r="AN3082" s="15" t="n">
        <v>0.37777929993674864</v>
      </c>
      <c r="AO3082" s="15" t="n">
        <v>-0.2250002407582185</v>
      </c>
      <c r="AP3082" s="15" t="n">
        <v>0.25904345922701105</v>
      </c>
    </row>
    <row r="3083">
      <c r="B3083" s="8" t="s">
        <v>311</v>
      </c>
      <c r="C3083" s="19" t="n">
        <v>100.0</v>
      </c>
      <c r="D3083" s="19" t="n">
        <v>100.0</v>
      </c>
      <c r="E3083" s="19" t="n">
        <v>100.0</v>
      </c>
      <c r="F3083" s="19" t="n">
        <v>75.0</v>
      </c>
      <c r="G3083" s="19" t="n">
        <v>75.0</v>
      </c>
      <c r="H3083" s="19" t="n">
        <v>100.0</v>
      </c>
      <c r="I3083" s="19" t="n">
        <v>100.0</v>
      </c>
      <c r="J3083" s="19" t="n">
        <v>75.0</v>
      </c>
      <c r="K3083" s="19" t="n">
        <v>50.0</v>
      </c>
      <c r="L3083" s="19" t="n">
        <v>50.0</v>
      </c>
      <c r="M3083" s="19" t="n">
        <v>50.0</v>
      </c>
      <c r="N3083" s="19" t="n">
        <v>75.0</v>
      </c>
      <c r="O3083" s="19" t="n">
        <v>75.0</v>
      </c>
      <c r="P3083" s="19" t="n">
        <v>100.0</v>
      </c>
      <c r="Q3083" s="19" t="n">
        <v>100.0</v>
      </c>
      <c r="R3083" s="19" t="n">
        <v>75.0</v>
      </c>
      <c r="S3083" s="19" t="n">
        <v>50.0</v>
      </c>
      <c r="T3083" s="19" t="n">
        <v>25.0</v>
      </c>
      <c r="U3083" s="19" t="n">
        <v>75.0</v>
      </c>
      <c r="V3083" s="19" t="n">
        <v>100.0</v>
      </c>
      <c r="W3083" s="19" t="n">
        <v>100.0</v>
      </c>
      <c r="X3083" s="19" t="n">
        <v>75.0</v>
      </c>
      <c r="Y3083" s="19" t="n">
        <v>100.0</v>
      </c>
      <c r="Z3083" s="19" t="n">
        <v>100.0</v>
      </c>
      <c r="AA3083" s="19" t="n">
        <v>100.0</v>
      </c>
      <c r="AB3083" s="19" t="n">
        <v>75.0</v>
      </c>
      <c r="AC3083" s="19" t="n">
        <v>100.0</v>
      </c>
      <c r="AD3083" s="19" t="n">
        <v>100.0</v>
      </c>
      <c r="AE3083" s="19" t="n">
        <v>-0.04476741368640438</v>
      </c>
      <c r="AF3083" s="19" t="n">
        <v>0.018608073869230947</v>
      </c>
      <c r="AG3083" s="19" t="n">
        <v>0.22114749846246085</v>
      </c>
      <c r="AH3083" s="19" t="n">
        <v>0.12773040413306197</v>
      </c>
      <c r="AI3083" s="19" t="n">
        <v>0.46134149854272904</v>
      </c>
      <c r="AJ3083" s="19" t="n">
        <v>0.3697220898922852</v>
      </c>
      <c r="AK3083" s="19" t="n">
        <v>1.8977804832088305</v>
      </c>
      <c r="AL3083" s="19" t="n">
        <v>1.6430783254268533</v>
      </c>
      <c r="AM3083" s="19" t="n">
        <v>0.4385825373883555</v>
      </c>
      <c r="AN3083" s="19" t="n">
        <v>0.31328815700416857</v>
      </c>
      <c r="AO3083" s="19" t="n">
        <v>1.6614386145735551</v>
      </c>
      <c r="AP3083" s="19" t="n">
        <v>1.6903398066809798</v>
      </c>
    </row>
    <row r="3084">
      <c r="B3084" s="8" t="s">
        <v>312</v>
      </c>
      <c r="C3084" s="15" t="n">
        <v>75.0</v>
      </c>
      <c r="D3084" s="15" t="n">
        <v>75.0</v>
      </c>
      <c r="E3084" s="15" t="n">
        <v>75.0</v>
      </c>
      <c r="F3084" s="15" t="n">
        <v>75.0</v>
      </c>
      <c r="G3084" s="15" t="n">
        <v>75.0</v>
      </c>
      <c r="H3084" s="15" t="n">
        <v>75.0</v>
      </c>
      <c r="I3084" s="15" t="n">
        <v>75.0</v>
      </c>
      <c r="J3084" s="15" t="n">
        <v>100.0</v>
      </c>
      <c r="K3084" s="15" t="n">
        <v>100.0</v>
      </c>
      <c r="L3084" s="15" t="n">
        <v>100.0</v>
      </c>
      <c r="M3084" s="15" t="n">
        <v>75.0</v>
      </c>
      <c r="N3084" s="15" t="n">
        <v>100.0</v>
      </c>
      <c r="O3084" s="15" t="n">
        <v>100.0</v>
      </c>
      <c r="P3084" s="15" t="n">
        <v>100.0</v>
      </c>
      <c r="Q3084" s="15" t="n">
        <v>100.0</v>
      </c>
      <c r="R3084" s="15" t="n">
        <v>75.0</v>
      </c>
      <c r="S3084" s="15" t="n">
        <v>75.0</v>
      </c>
      <c r="T3084" s="15" t="n">
        <v>100.0</v>
      </c>
      <c r="U3084" s="15" t="n">
        <v>75.0</v>
      </c>
      <c r="V3084" s="15" t="n">
        <v>100.0</v>
      </c>
      <c r="W3084" s="15" t="n">
        <v>100.0</v>
      </c>
      <c r="X3084" s="15" t="n">
        <v>75.0</v>
      </c>
      <c r="Y3084" s="15" t="n">
        <v>75.0</v>
      </c>
      <c r="Z3084" s="15" t="n">
        <v>75.0</v>
      </c>
      <c r="AA3084" s="15" t="n">
        <v>100.0</v>
      </c>
      <c r="AB3084" s="15" t="n">
        <v>75.0</v>
      </c>
      <c r="AC3084" s="15" t="n">
        <v>75.0</v>
      </c>
      <c r="AD3084" s="15" t="n">
        <v>75.0</v>
      </c>
      <c r="AE3084" s="15" t="n">
        <v>0.052739286981644776</v>
      </c>
      <c r="AF3084" s="15" t="n">
        <v>0.06546974303043544</v>
      </c>
      <c r="AG3084" s="15" t="n">
        <v>0.06484970203106848</v>
      </c>
      <c r="AH3084" s="15" t="n">
        <v>0.07526164114907688</v>
      </c>
      <c r="AI3084" s="15" t="n">
        <v>0.028892636726013533</v>
      </c>
      <c r="AJ3084" s="15" t="n">
        <v>0.042533440484236865</v>
      </c>
      <c r="AK3084" s="15" t="n">
        <v>0.05093299260113107</v>
      </c>
      <c r="AL3084" s="15" t="n">
        <v>0.037000252545029345</v>
      </c>
      <c r="AM3084" s="15" t="n">
        <v>0.05683467566152188</v>
      </c>
      <c r="AN3084" s="15" t="n">
        <v>0.07053773411250241</v>
      </c>
      <c r="AO3084" s="15" t="n">
        <v>0.04178671261256102</v>
      </c>
      <c r="AP3084" s="15" t="n">
        <v>0.05047996583193633</v>
      </c>
    </row>
    <row r="3085">
      <c r="B3085" s="8" t="s">
        <v>313</v>
      </c>
      <c r="C3085" s="19" t="n">
        <v>75.0</v>
      </c>
      <c r="D3085" s="19" t="n">
        <v>75.0</v>
      </c>
      <c r="E3085" s="19" t="n">
        <v>75.0</v>
      </c>
      <c r="F3085" s="19" t="n">
        <v>75.0</v>
      </c>
      <c r="G3085" s="19" t="n">
        <v>75.0</v>
      </c>
      <c r="H3085" s="19" t="n">
        <v>75.0</v>
      </c>
      <c r="I3085" s="19" t="n">
        <v>75.0</v>
      </c>
      <c r="J3085" s="19" t="n">
        <v>75.0</v>
      </c>
      <c r="K3085" s="19" t="n">
        <v>75.0</v>
      </c>
      <c r="L3085" s="19" t="n">
        <v>75.0</v>
      </c>
      <c r="M3085" s="19" t="n">
        <v>75.0</v>
      </c>
      <c r="N3085" s="19" t="n">
        <v>75.0</v>
      </c>
      <c r="O3085" s="19" t="n">
        <v>75.0</v>
      </c>
      <c r="P3085" s="19" t="n">
        <v>75.0</v>
      </c>
      <c r="Q3085" s="19" t="n">
        <v>75.0</v>
      </c>
      <c r="R3085" s="19" t="n">
        <v>75.0</v>
      </c>
      <c r="S3085" s="19" t="n">
        <v>75.0</v>
      </c>
      <c r="T3085" s="19" t="n">
        <v>100.0</v>
      </c>
      <c r="U3085" s="19" t="n">
        <v>100.0</v>
      </c>
      <c r="V3085" s="19" t="n">
        <v>75.0</v>
      </c>
      <c r="W3085" s="19" t="n">
        <v>75.0</v>
      </c>
      <c r="X3085" s="19" t="n">
        <v>75.0</v>
      </c>
      <c r="Y3085" s="19" t="n">
        <v>75.0</v>
      </c>
      <c r="Z3085" s="19" t="n">
        <v>75.0</v>
      </c>
      <c r="AA3085" s="19" t="n">
        <v>100.0</v>
      </c>
      <c r="AB3085" s="19" t="n">
        <v>75.0</v>
      </c>
      <c r="AC3085" s="19" t="n">
        <v>75.0</v>
      </c>
      <c r="AD3085" s="19" t="n">
        <v>75.0</v>
      </c>
      <c r="AE3085" s="19" t="n">
        <v>0.052739286981644776</v>
      </c>
      <c r="AF3085" s="19" t="n">
        <v>0.06546974303043544</v>
      </c>
      <c r="AG3085" s="19" t="n">
        <v>0.06484970203106848</v>
      </c>
      <c r="AH3085" s="19" t="n">
        <v>0.07526164114907688</v>
      </c>
      <c r="AI3085" s="19" t="n">
        <v>0.028892636726013533</v>
      </c>
      <c r="AJ3085" s="19" t="n">
        <v>0.042533440484236865</v>
      </c>
      <c r="AK3085" s="19" t="n">
        <v>0.05093299260113107</v>
      </c>
      <c r="AL3085" s="19" t="n">
        <v>0.037000252545029345</v>
      </c>
      <c r="AM3085" s="19" t="n">
        <v>0.05683467566152188</v>
      </c>
      <c r="AN3085" s="19" t="n">
        <v>0.07053773411250241</v>
      </c>
      <c r="AO3085" s="19" t="n">
        <v>0.04178671261256102</v>
      </c>
      <c r="AP3085" s="19" t="n">
        <v>0.05047996583193633</v>
      </c>
    </row>
    <row r="3086">
      <c r="B3086" s="8" t="s">
        <v>314</v>
      </c>
      <c r="C3086" s="15" t="n">
        <v>100.0</v>
      </c>
      <c r="D3086" s="15" t="n">
        <v>100.0</v>
      </c>
      <c r="E3086" s="15" t="n">
        <v>100.0</v>
      </c>
      <c r="F3086" s="15" t="n">
        <v>100.0</v>
      </c>
      <c r="G3086" s="15" t="n">
        <v>75.0</v>
      </c>
      <c r="H3086" s="15" t="n">
        <v>75.0</v>
      </c>
      <c r="I3086" s="15" t="n">
        <v>100.0</v>
      </c>
      <c r="J3086" s="15" t="n">
        <v>100.0</v>
      </c>
      <c r="K3086" s="15" t="n">
        <v>75.0</v>
      </c>
      <c r="L3086" s="15" t="n">
        <v>75.0</v>
      </c>
      <c r="M3086" s="15" t="n">
        <v>100.0</v>
      </c>
      <c r="N3086" s="15" t="n">
        <v>75.0</v>
      </c>
      <c r="O3086" s="15" t="n">
        <v>75.0</v>
      </c>
      <c r="P3086" s="15" t="n">
        <v>75.0</v>
      </c>
      <c r="Q3086" s="15" t="n">
        <v>75.0</v>
      </c>
      <c r="R3086" s="15" t="n">
        <v>100.0</v>
      </c>
      <c r="S3086" s="15" t="n">
        <v>100.0</v>
      </c>
      <c r="T3086" s="15" t="n">
        <v>100.0</v>
      </c>
      <c r="U3086" s="15" t="n">
        <v>100.0</v>
      </c>
      <c r="V3086" s="15" t="n">
        <v>100.0</v>
      </c>
      <c r="W3086" s="15" t="n">
        <v>100.0</v>
      </c>
      <c r="X3086" s="15" t="n">
        <v>75.0</v>
      </c>
      <c r="Y3086" s="15" t="n">
        <v>75.0</v>
      </c>
      <c r="Z3086" s="15" t="n">
        <v>75.0</v>
      </c>
      <c r="AA3086" s="15" t="n">
        <v>75.0</v>
      </c>
      <c r="AB3086" s="15" t="n">
        <v>100.0</v>
      </c>
      <c r="AC3086" s="15" t="n">
        <v>75.0</v>
      </c>
      <c r="AD3086" s="15" t="n">
        <v>75.0</v>
      </c>
      <c r="AE3086" s="15" t="n">
        <v>1.6924832264038325</v>
      </c>
      <c r="AF3086" s="15" t="n">
        <v>0.4928210403595406</v>
      </c>
      <c r="AG3086" s="15" t="n">
        <v>0.42662946830781945</v>
      </c>
      <c r="AH3086" s="15" t="n">
        <v>1.721400342843971</v>
      </c>
      <c r="AI3086" s="15" t="n">
        <v>0.17774051017216133</v>
      </c>
      <c r="AJ3086" s="15" t="n">
        <v>-0.07885109225067563</v>
      </c>
      <c r="AK3086" s="15" t="n">
        <v>-0.20919742485712817</v>
      </c>
      <c r="AL3086" s="15" t="n">
        <v>0.10262447930587282</v>
      </c>
      <c r="AM3086" s="15" t="n">
        <v>0.19545018057044944</v>
      </c>
      <c r="AN3086" s="15" t="n">
        <v>-0.15574200604717264</v>
      </c>
      <c r="AO3086" s="15" t="n">
        <v>-0.18306713438684813</v>
      </c>
      <c r="AP3086" s="15" t="n">
        <v>0.23650117224532186</v>
      </c>
    </row>
    <row r="3087">
      <c r="B3087" s="8" t="s">
        <v>315</v>
      </c>
      <c r="C3087" s="19" t="n">
        <v>100.0</v>
      </c>
      <c r="D3087" s="19" t="n">
        <v>100.0</v>
      </c>
      <c r="E3087" s="19" t="n">
        <v>100.0</v>
      </c>
      <c r="F3087" s="19" t="n">
        <v>100.0</v>
      </c>
      <c r="G3087" s="19" t="n">
        <v>100.0</v>
      </c>
      <c r="H3087" s="19" t="n">
        <v>100.0</v>
      </c>
      <c r="I3087" s="19" t="n">
        <v>100.0</v>
      </c>
      <c r="J3087" s="19" t="n">
        <v>75.0</v>
      </c>
      <c r="K3087" s="19" t="n">
        <v>100.0</v>
      </c>
      <c r="L3087" s="19" t="n">
        <v>100.0</v>
      </c>
      <c r="M3087" s="19" t="n">
        <v>100.0</v>
      </c>
      <c r="N3087" s="19" t="n">
        <v>50.0</v>
      </c>
      <c r="O3087" s="19" t="n">
        <v>50.0</v>
      </c>
      <c r="P3087" s="19" t="n">
        <v>75.0</v>
      </c>
      <c r="Q3087" s="19" t="n">
        <v>75.0</v>
      </c>
      <c r="R3087" s="19" t="n">
        <v>100.0</v>
      </c>
      <c r="S3087" s="19" t="n">
        <v>75.0</v>
      </c>
      <c r="T3087" s="19" t="n">
        <v>75.0</v>
      </c>
      <c r="U3087" s="19" t="n">
        <v>100.0</v>
      </c>
      <c r="V3087" s="19" t="n">
        <v>100.0</v>
      </c>
      <c r="W3087" s="19" t="n">
        <v>75.0</v>
      </c>
      <c r="X3087" s="19" t="n">
        <v>100.0</v>
      </c>
      <c r="Y3087" s="19" t="n">
        <v>75.0</v>
      </c>
      <c r="Z3087" s="19" t="n">
        <v>75.0</v>
      </c>
      <c r="AA3087" s="19" t="n">
        <v>75.0</v>
      </c>
      <c r="AB3087" s="19" t="n">
        <v>50.0</v>
      </c>
      <c r="AC3087" s="19" t="n">
        <v>50.0</v>
      </c>
      <c r="AD3087" s="19" t="n">
        <v>50.0</v>
      </c>
      <c r="AE3087" s="19" t="n">
        <v>-0.8667015315919258</v>
      </c>
      <c r="AF3087" s="19" t="n">
        <v>-1.1259218494463474</v>
      </c>
      <c r="AG3087" s="19" t="n">
        <v>-0.9224839969492579</v>
      </c>
      <c r="AH3087" s="19" t="n">
        <v>-0.9186657526498264</v>
      </c>
      <c r="AI3087" s="19" t="n">
        <v>-1.1064364079788915</v>
      </c>
      <c r="AJ3087" s="19" t="n">
        <v>-1.291720317908266</v>
      </c>
      <c r="AK3087" s="19" t="n">
        <v>-1.1895920376860338</v>
      </c>
      <c r="AL3087" s="19" t="n">
        <v>-1.161690004802613</v>
      </c>
      <c r="AM3087" s="19" t="n">
        <v>-0.9782792407416636</v>
      </c>
      <c r="AN3087" s="19" t="n">
        <v>-1.14634061348373</v>
      </c>
      <c r="AO3087" s="19" t="n">
        <v>-1.0370205934871006</v>
      </c>
      <c r="AP3087" s="19" t="n">
        <v>-1.1513469139611892</v>
      </c>
    </row>
    <row r="3088">
      <c r="B3088" s="8" t="s">
        <v>316</v>
      </c>
      <c r="C3088" s="15" t="n">
        <v>100.0</v>
      </c>
      <c r="D3088" s="15" t="n">
        <v>100.0</v>
      </c>
      <c r="E3088" s="15" t="n">
        <v>100.0</v>
      </c>
      <c r="F3088" s="15" t="n">
        <v>100.0</v>
      </c>
      <c r="G3088" s="15" t="n">
        <v>100.0</v>
      </c>
      <c r="H3088" s="15" t="n">
        <v>100.0</v>
      </c>
      <c r="I3088" s="15" t="n">
        <v>100.0</v>
      </c>
      <c r="J3088" s="15" t="n">
        <v>100.0</v>
      </c>
      <c r="K3088" s="15" t="n">
        <v>100.0</v>
      </c>
      <c r="L3088" s="15" t="n">
        <v>100.0</v>
      </c>
      <c r="M3088" s="15" t="n">
        <v>100.0</v>
      </c>
      <c r="N3088" s="15" t="n">
        <v>100.0</v>
      </c>
      <c r="O3088" s="15" t="n">
        <v>100.0</v>
      </c>
      <c r="P3088" s="15" t="n">
        <v>100.0</v>
      </c>
      <c r="Q3088" s="15" t="n">
        <v>100.0</v>
      </c>
      <c r="R3088" s="15" t="n">
        <v>100.0</v>
      </c>
      <c r="S3088" s="15" t="n">
        <v>100.0</v>
      </c>
      <c r="T3088" s="15" t="n">
        <v>75.0</v>
      </c>
      <c r="U3088" s="15" t="n">
        <v>71.5496368038741</v>
      </c>
      <c r="V3088" s="15" t="n">
        <v>74.45520581113801</v>
      </c>
      <c r="W3088" s="15" t="n">
        <v>72.4514563106796</v>
      </c>
      <c r="X3088" s="15" t="n">
        <v>74.39024390243902</v>
      </c>
      <c r="Y3088" s="15" t="n">
        <v>71.54126213592234</v>
      </c>
      <c r="Z3088" s="15" t="n">
        <v>72.86585365853658</v>
      </c>
      <c r="AA3088" s="15" t="n">
        <v>77.77777777777777</v>
      </c>
      <c r="AB3088" s="15" t="n">
        <v>75.0</v>
      </c>
      <c r="AC3088" s="15" t="n">
        <v>100.0</v>
      </c>
      <c r="AD3088" s="15" t="n">
        <v>100.0</v>
      </c>
      <c r="AE3088" s="15" t="n">
        <v>0.18187591404007425</v>
      </c>
      <c r="AF3088" s="15" t="n">
        <v>0.12935961351288153</v>
      </c>
      <c r="AG3088" s="15" t="n">
        <v>0.11025574443771437</v>
      </c>
      <c r="AH3088" s="15" t="n">
        <v>0.08055451334203964</v>
      </c>
      <c r="AI3088" s="15" t="n">
        <v>1.5966421746706583</v>
      </c>
      <c r="AJ3088" s="15" t="n">
        <v>1.503850791124414</v>
      </c>
      <c r="AK3088" s="15" t="n">
        <v>1.702020465894389</v>
      </c>
      <c r="AL3088" s="15" t="n">
        <v>1.5775236509607318</v>
      </c>
      <c r="AM3088" s="15" t="n">
        <v>1.7858877536239348</v>
      </c>
      <c r="AN3088" s="15" t="n">
        <v>1.712024277307749</v>
      </c>
      <c r="AO3088" s="15" t="n">
        <v>1.6373582467243646</v>
      </c>
      <c r="AP3088" s="15" t="n">
        <v>1.6454088347564892</v>
      </c>
    </row>
    <row r="3089">
      <c r="B3089" s="8" t="s">
        <v>317</v>
      </c>
      <c r="C3089" s="19" t="n">
        <v>75.0</v>
      </c>
      <c r="D3089" s="19" t="n">
        <v>75.0</v>
      </c>
      <c r="E3089" s="19" t="n">
        <v>75.0</v>
      </c>
      <c r="F3089" s="19" t="n">
        <v>75.0</v>
      </c>
      <c r="G3089" s="19" t="n">
        <v>75.0</v>
      </c>
      <c r="H3089" s="19" t="n">
        <v>75.0</v>
      </c>
      <c r="I3089" s="19" t="n">
        <v>75.0</v>
      </c>
      <c r="J3089" s="19" t="n">
        <v>75.0</v>
      </c>
      <c r="K3089" s="19" t="n">
        <v>75.0</v>
      </c>
      <c r="L3089" s="19" t="n">
        <v>75.0</v>
      </c>
      <c r="M3089" s="19" t="n">
        <v>75.0</v>
      </c>
      <c r="N3089" s="19" t="n">
        <v>75.0</v>
      </c>
      <c r="O3089" s="19" t="n">
        <v>75.0</v>
      </c>
      <c r="P3089" s="19" t="n">
        <v>75.0</v>
      </c>
      <c r="Q3089" s="19" t="n">
        <v>75.0</v>
      </c>
      <c r="R3089" s="19" t="n">
        <v>50.0</v>
      </c>
      <c r="S3089" s="19" t="n">
        <v>75.0</v>
      </c>
      <c r="T3089" s="19" t="n">
        <v>75.0</v>
      </c>
      <c r="U3089" s="19" t="n">
        <v>75.0</v>
      </c>
      <c r="V3089" s="19" t="n">
        <v>100.0</v>
      </c>
      <c r="W3089" s="19" t="n">
        <v>75.0</v>
      </c>
      <c r="X3089" s="19" t="n">
        <v>75.0</v>
      </c>
      <c r="Y3089" s="19" t="n">
        <v>75.0</v>
      </c>
      <c r="Z3089" s="19" t="n">
        <v>75.0</v>
      </c>
      <c r="AA3089" s="19" t="n">
        <v>100.0</v>
      </c>
      <c r="AB3089" s="19" t="n">
        <v>75.0</v>
      </c>
      <c r="AC3089" s="19" t="n">
        <v>75.0</v>
      </c>
      <c r="AD3089" s="19" t="n">
        <v>75.0</v>
      </c>
      <c r="AE3089" s="19" t="n">
        <v>0.052739286981644776</v>
      </c>
      <c r="AF3089" s="19" t="n">
        <v>0.06546974303043544</v>
      </c>
      <c r="AG3089" s="19" t="n">
        <v>0.06484970203106848</v>
      </c>
      <c r="AH3089" s="19" t="n">
        <v>0.07526164114907688</v>
      </c>
      <c r="AI3089" s="19" t="n">
        <v>0.028892636726013533</v>
      </c>
      <c r="AJ3089" s="19" t="n">
        <v>0.042533440484236865</v>
      </c>
      <c r="AK3089" s="19" t="n">
        <v>0.05093299260113107</v>
      </c>
      <c r="AL3089" s="19" t="n">
        <v>0.037000252545029345</v>
      </c>
      <c r="AM3089" s="19" t="n">
        <v>0.05683467566152188</v>
      </c>
      <c r="AN3089" s="19" t="n">
        <v>0.07053773411250241</v>
      </c>
      <c r="AO3089" s="19" t="n">
        <v>0.04178671261256102</v>
      </c>
      <c r="AP3089" s="19" t="n">
        <v>0.05047996583193633</v>
      </c>
    </row>
    <row r="3090">
      <c r="B3090" s="8" t="s">
        <v>318</v>
      </c>
      <c r="C3090" s="15" t="n">
        <v>75.0</v>
      </c>
      <c r="D3090" s="15" t="n">
        <v>100.0</v>
      </c>
      <c r="E3090" s="15" t="n">
        <v>100.0</v>
      </c>
      <c r="F3090" s="15" t="n">
        <v>100.0</v>
      </c>
      <c r="G3090" s="15" t="n">
        <v>75.0</v>
      </c>
      <c r="H3090" s="15" t="n">
        <v>100.0</v>
      </c>
      <c r="I3090" s="15" t="n">
        <v>75.0</v>
      </c>
      <c r="J3090" s="15" t="n">
        <v>75.0</v>
      </c>
      <c r="K3090" s="15" t="n">
        <v>75.0</v>
      </c>
      <c r="L3090" s="15" t="n">
        <v>75.0</v>
      </c>
      <c r="M3090" s="15" t="n">
        <v>75.0</v>
      </c>
      <c r="N3090" s="15" t="n">
        <v>75.0</v>
      </c>
      <c r="O3090" s="15" t="n">
        <v>75.0</v>
      </c>
      <c r="P3090" s="15" t="n">
        <v>75.0</v>
      </c>
      <c r="Q3090" s="15" t="n">
        <v>75.0</v>
      </c>
      <c r="R3090" s="15" t="n">
        <v>75.0</v>
      </c>
      <c r="S3090" s="15" t="n">
        <v>75.0</v>
      </c>
      <c r="T3090" s="15" t="n">
        <v>75.0</v>
      </c>
      <c r="U3090" s="15" t="n">
        <v>50.0</v>
      </c>
      <c r="V3090" s="15" t="n">
        <v>100.0</v>
      </c>
      <c r="W3090" s="15" t="n">
        <v>75.0</v>
      </c>
      <c r="X3090" s="15" t="n">
        <v>75.0</v>
      </c>
      <c r="Y3090" s="15" t="n">
        <v>75.0</v>
      </c>
      <c r="Z3090" s="15" t="n">
        <v>50.0</v>
      </c>
      <c r="AA3090" s="15" t="n">
        <v>100.0</v>
      </c>
      <c r="AB3090" s="15" t="n">
        <v>100.0</v>
      </c>
      <c r="AC3090" s="15" t="n">
        <v>100.0</v>
      </c>
      <c r="AD3090" s="15" t="n">
        <v>100.0</v>
      </c>
      <c r="AE3090" s="15" t="n">
        <v>1.5157546977810246</v>
      </c>
      <c r="AF3090" s="15" t="n">
        <v>0.4136355543311022</v>
      </c>
      <c r="AG3090" s="15" t="n">
        <v>1.466446132168754</v>
      </c>
      <c r="AH3090" s="15" t="n">
        <v>0.36941839137807464</v>
      </c>
      <c r="AI3090" s="15" t="n">
        <v>1.7948840860161548</v>
      </c>
      <c r="AJ3090" s="15" t="n">
        <v>0.3608934270335798</v>
      </c>
      <c r="AK3090" s="15" t="n">
        <v>1.9750479147660764</v>
      </c>
      <c r="AL3090" s="15" t="n">
        <v>0.3610984072041106</v>
      </c>
      <c r="AM3090" s="15" t="n">
        <v>1.7657280190499343</v>
      </c>
      <c r="AN3090" s="15" t="n">
        <v>0.3803609800912469</v>
      </c>
      <c r="AO3090" s="15" t="n">
        <v>1.7045412911623121</v>
      </c>
      <c r="AP3090" s="15" t="n">
        <v>0.3846556397268389</v>
      </c>
    </row>
    <row r="3091">
      <c r="B3091" s="8" t="s">
        <v>319</v>
      </c>
      <c r="C3091" s="19" t="n">
        <v>100.0</v>
      </c>
      <c r="D3091" s="19" t="n">
        <v>100.0</v>
      </c>
      <c r="E3091" s="19" t="n">
        <v>100.0</v>
      </c>
      <c r="F3091" s="19" t="n">
        <v>50.0</v>
      </c>
      <c r="G3091" s="19" t="n">
        <v>50.0</v>
      </c>
      <c r="H3091" s="19" t="n">
        <v>75.0</v>
      </c>
      <c r="I3091" s="19" t="n">
        <v>100.0</v>
      </c>
      <c r="J3091" s="19" t="n">
        <v>75.0</v>
      </c>
      <c r="K3091" s="19" t="n">
        <v>75.0</v>
      </c>
      <c r="L3091" s="19" t="n">
        <v>100.0</v>
      </c>
      <c r="M3091" s="19" t="n">
        <v>75.0</v>
      </c>
      <c r="N3091" s="19" t="n">
        <v>75.0</v>
      </c>
      <c r="O3091" s="19" t="n">
        <v>100.0</v>
      </c>
      <c r="P3091" s="19" t="n">
        <v>75.0</v>
      </c>
      <c r="Q3091" s="19" t="n">
        <v>100.0</v>
      </c>
      <c r="R3091" s="19" t="n">
        <v>75.0</v>
      </c>
      <c r="S3091" s="19" t="n">
        <v>75.0</v>
      </c>
      <c r="T3091" s="19" t="n">
        <v>75.0</v>
      </c>
      <c r="U3091" s="19" t="n">
        <v>100.0</v>
      </c>
      <c r="V3091" s="19" t="n">
        <v>100.0</v>
      </c>
      <c r="W3091" s="19" t="n">
        <v>100.0</v>
      </c>
      <c r="X3091" s="19" t="n">
        <v>100.0</v>
      </c>
      <c r="Y3091" s="19" t="n">
        <v>100.0</v>
      </c>
      <c r="Z3091" s="19" t="n">
        <v>100.0</v>
      </c>
      <c r="AA3091" s="19" t="n">
        <v>100.0</v>
      </c>
      <c r="AB3091" s="19" t="n">
        <v>25.0</v>
      </c>
      <c r="AC3091" s="19" t="n">
        <v>50.0</v>
      </c>
      <c r="AD3091" s="19" t="n">
        <v>75.0</v>
      </c>
      <c r="AE3091" s="19" t="n">
        <v>1.1575511138046006</v>
      </c>
      <c r="AF3091" s="19" t="n">
        <v>0.9166574307471607</v>
      </c>
      <c r="AG3091" s="19" t="n">
        <v>-0.6389526352243673</v>
      </c>
      <c r="AH3091" s="19" t="n">
        <v>-2.237523888877676</v>
      </c>
      <c r="AI3091" s="19" t="n">
        <v>0.7040235691266107</v>
      </c>
      <c r="AJ3091" s="19" t="n">
        <v>0.44362388626919136</v>
      </c>
      <c r="AK3091" s="19" t="n">
        <v>-0.16892472526722768</v>
      </c>
      <c r="AL3091" s="19" t="n">
        <v>-0.7563606685110866</v>
      </c>
      <c r="AM3091" s="19" t="n">
        <v>-0.17352404924625414</v>
      </c>
      <c r="AN3091" s="19" t="n">
        <v>-0.3973536584588494</v>
      </c>
      <c r="AO3091" s="19" t="n">
        <v>0.16466358325389963</v>
      </c>
      <c r="AP3091" s="19" t="n">
        <v>0.6052268595301151</v>
      </c>
    </row>
    <row r="3092">
      <c r="B3092" s="8" t="s">
        <v>320</v>
      </c>
      <c r="C3092" s="15" t="n">
        <v>75.0</v>
      </c>
      <c r="D3092" s="15" t="n">
        <v>75.0</v>
      </c>
      <c r="E3092" s="15" t="n">
        <v>75.0</v>
      </c>
      <c r="F3092" s="15" t="n">
        <v>75.0</v>
      </c>
      <c r="G3092" s="15" t="n">
        <v>75.0</v>
      </c>
      <c r="H3092" s="15" t="n">
        <v>75.0</v>
      </c>
      <c r="I3092" s="15" t="n">
        <v>75.0</v>
      </c>
      <c r="J3092" s="15" t="n">
        <v>50.0</v>
      </c>
      <c r="K3092" s="15" t="n">
        <v>50.0</v>
      </c>
      <c r="L3092" s="15" t="n">
        <v>75.0</v>
      </c>
      <c r="M3092" s="15" t="n">
        <v>75.0</v>
      </c>
      <c r="N3092" s="15" t="n">
        <v>100.0</v>
      </c>
      <c r="O3092" s="15" t="n">
        <v>100.0</v>
      </c>
      <c r="P3092" s="15" t="n">
        <v>100.0</v>
      </c>
      <c r="Q3092" s="15" t="n">
        <v>100.0</v>
      </c>
      <c r="R3092" s="15" t="n">
        <v>100.0</v>
      </c>
      <c r="S3092" s="15" t="n">
        <v>75.0</v>
      </c>
      <c r="T3092" s="15" t="n">
        <v>50.0</v>
      </c>
      <c r="U3092" s="15" t="n">
        <v>75.0</v>
      </c>
      <c r="V3092" s="15" t="n">
        <v>100.0</v>
      </c>
      <c r="W3092" s="15" t="n">
        <v>75.0</v>
      </c>
      <c r="X3092" s="15" t="n">
        <v>100.0</v>
      </c>
      <c r="Y3092" s="15" t="n">
        <v>100.0</v>
      </c>
      <c r="Z3092" s="15" t="n">
        <v>100.0</v>
      </c>
      <c r="AA3092" s="15" t="n">
        <v>100.0</v>
      </c>
      <c r="AB3092" s="15" t="n">
        <v>75.0</v>
      </c>
      <c r="AC3092" s="15" t="n">
        <v>75.0</v>
      </c>
      <c r="AD3092" s="15" t="n">
        <v>75.0</v>
      </c>
      <c r="AE3092" s="15" t="n">
        <v>0.052739286981644776</v>
      </c>
      <c r="AF3092" s="15" t="n">
        <v>0.06546974303043544</v>
      </c>
      <c r="AG3092" s="15" t="n">
        <v>0.06484970203106848</v>
      </c>
      <c r="AH3092" s="15" t="n">
        <v>0.07526164114907688</v>
      </c>
      <c r="AI3092" s="15" t="n">
        <v>0.028892636726013533</v>
      </c>
      <c r="AJ3092" s="15" t="n">
        <v>0.042533440484236865</v>
      </c>
      <c r="AK3092" s="15" t="n">
        <v>0.05093299260113107</v>
      </c>
      <c r="AL3092" s="15" t="n">
        <v>0.037000252545029345</v>
      </c>
      <c r="AM3092" s="15" t="n">
        <v>0.05683467566152188</v>
      </c>
      <c r="AN3092" s="15" t="n">
        <v>0.07053773411250241</v>
      </c>
      <c r="AO3092" s="15" t="n">
        <v>0.04178671261256102</v>
      </c>
      <c r="AP3092" s="15" t="n">
        <v>0.05047996583193633</v>
      </c>
    </row>
    <row r="3093">
      <c r="B3093" s="8" t="s">
        <v>321</v>
      </c>
      <c r="C3093" s="19" t="n">
        <v>100.0</v>
      </c>
      <c r="D3093" s="19" t="n">
        <v>100.0</v>
      </c>
      <c r="E3093" s="19" t="n">
        <v>100.0</v>
      </c>
      <c r="F3093" s="19" t="n">
        <v>75.0</v>
      </c>
      <c r="G3093" s="19" t="n">
        <v>100.0</v>
      </c>
      <c r="H3093" s="19" t="n">
        <v>100.0</v>
      </c>
      <c r="I3093" s="19" t="n">
        <v>100.0</v>
      </c>
      <c r="J3093" s="19" t="n">
        <v>100.0</v>
      </c>
      <c r="K3093" s="19" t="n">
        <v>100.0</v>
      </c>
      <c r="L3093" s="19" t="n">
        <v>75.0</v>
      </c>
      <c r="M3093" s="19" t="n">
        <v>75.0</v>
      </c>
      <c r="N3093" s="19" t="n">
        <v>75.0</v>
      </c>
      <c r="O3093" s="19" t="n">
        <v>50.0</v>
      </c>
      <c r="P3093" s="19" t="n">
        <v>50.0</v>
      </c>
      <c r="Q3093" s="19" t="n">
        <v>50.0</v>
      </c>
      <c r="R3093" s="19" t="n">
        <v>25.0</v>
      </c>
      <c r="S3093" s="19" t="n">
        <v>50.0</v>
      </c>
      <c r="T3093" s="19" t="n">
        <v>50.0</v>
      </c>
      <c r="U3093" s="19" t="n">
        <v>75.0</v>
      </c>
      <c r="V3093" s="19" t="n">
        <v>75.0</v>
      </c>
      <c r="W3093" s="19" t="n">
        <v>75.0</v>
      </c>
      <c r="X3093" s="19" t="n">
        <v>75.0</v>
      </c>
      <c r="Y3093" s="19" t="n">
        <v>75.0</v>
      </c>
      <c r="Z3093" s="19" t="n">
        <v>75.0</v>
      </c>
      <c r="AA3093" s="19" t="n">
        <v>100.0</v>
      </c>
      <c r="AB3093" s="19" t="n">
        <v>75.0</v>
      </c>
      <c r="AC3093" s="19" t="n">
        <v>75.0</v>
      </c>
      <c r="AD3093" s="19" t="n">
        <v>75.0</v>
      </c>
      <c r="AE3093" s="19" t="n">
        <v>-0.08444736305802708</v>
      </c>
      <c r="AF3093" s="19" t="n">
        <v>0.23974593893444143</v>
      </c>
      <c r="AG3093" s="19" t="n">
        <v>0.2852734140898521</v>
      </c>
      <c r="AH3093" s="19" t="n">
        <v>0.27622260303557333</v>
      </c>
      <c r="AI3093" s="19" t="n">
        <v>-0.18366082872372808</v>
      </c>
      <c r="AJ3093" s="19" t="n">
        <v>0.18042076072228552</v>
      </c>
      <c r="AK3093" s="19" t="n">
        <v>0.13037607350879704</v>
      </c>
      <c r="AL3093" s="19" t="n">
        <v>0.15689953394929848</v>
      </c>
      <c r="AM3093" s="19" t="n">
        <v>-0.16851095616251768</v>
      </c>
      <c r="AN3093" s="19" t="n">
        <v>0.2170216266513076</v>
      </c>
      <c r="AO3093" s="19" t="n">
        <v>0.09163854842471007</v>
      </c>
      <c r="AP3093" s="19" t="n">
        <v>0.1412434917899307</v>
      </c>
    </row>
    <row r="3094">
      <c r="B3094" s="8" t="s">
        <v>322</v>
      </c>
      <c r="C3094" s="15" t="n">
        <v>75.0</v>
      </c>
      <c r="D3094" s="15" t="n">
        <v>75.0</v>
      </c>
      <c r="E3094" s="15" t="n">
        <v>75.0</v>
      </c>
      <c r="F3094" s="15" t="n">
        <v>100.0</v>
      </c>
      <c r="G3094" s="15" t="n">
        <v>100.0</v>
      </c>
      <c r="H3094" s="15" t="n">
        <v>100.0</v>
      </c>
      <c r="I3094" s="15" t="n">
        <v>75.0</v>
      </c>
      <c r="J3094" s="15" t="n">
        <v>75.0</v>
      </c>
      <c r="K3094" s="15" t="n">
        <v>75.0</v>
      </c>
      <c r="L3094" s="15" t="n">
        <v>75.0</v>
      </c>
      <c r="M3094" s="15" t="n">
        <v>75.0</v>
      </c>
      <c r="N3094" s="15" t="n">
        <v>75.0</v>
      </c>
      <c r="O3094" s="15" t="n">
        <v>75.0</v>
      </c>
      <c r="P3094" s="15" t="n">
        <v>100.0</v>
      </c>
      <c r="Q3094" s="15" t="n">
        <v>100.0</v>
      </c>
      <c r="R3094" s="15" t="n">
        <v>100.0</v>
      </c>
      <c r="S3094" s="15" t="n">
        <v>75.0</v>
      </c>
      <c r="T3094" s="15" t="n">
        <v>75.0</v>
      </c>
      <c r="U3094" s="15" t="n">
        <v>100.0</v>
      </c>
      <c r="V3094" s="15" t="n">
        <v>100.0</v>
      </c>
      <c r="W3094" s="15" t="n">
        <v>100.0</v>
      </c>
      <c r="X3094" s="15" t="n">
        <v>75.0</v>
      </c>
      <c r="Y3094" s="15" t="n">
        <v>75.0</v>
      </c>
      <c r="Z3094" s="15" t="n">
        <v>100.0</v>
      </c>
      <c r="AA3094" s="15" t="n">
        <v>100.0</v>
      </c>
      <c r="AB3094" s="15" t="n">
        <v>75.0</v>
      </c>
      <c r="AC3094" s="15" t="n">
        <v>75.0</v>
      </c>
      <c r="AD3094" s="15" t="n">
        <v>75.0</v>
      </c>
      <c r="AE3094" s="15" t="n">
        <v>0.23734243430093047</v>
      </c>
      <c r="AF3094" s="15" t="n">
        <v>0.17245074293982074</v>
      </c>
      <c r="AG3094" s="15" t="n">
        <v>0.24266325770207164</v>
      </c>
      <c r="AH3094" s="15" t="n">
        <v>0.023058482894025845</v>
      </c>
      <c r="AI3094" s="15" t="n">
        <v>0.2935536259466087</v>
      </c>
      <c r="AJ3094" s="15" t="n">
        <v>0.16542614698531177</v>
      </c>
      <c r="AK3094" s="15" t="n">
        <v>0.35248992742996776</v>
      </c>
      <c r="AL3094" s="15" t="n">
        <v>-0.056575847467739644</v>
      </c>
      <c r="AM3094" s="15" t="n">
        <v>0.42477004509702104</v>
      </c>
      <c r="AN3094" s="15" t="n">
        <v>0.3810435589363861</v>
      </c>
      <c r="AO3094" s="15" t="n">
        <v>0.33434513394629906</v>
      </c>
      <c r="AP3094" s="15" t="n">
        <v>-0.1122509735296346</v>
      </c>
    </row>
    <row r="3095">
      <c r="B3095" s="8" t="s">
        <v>323</v>
      </c>
      <c r="C3095" s="19" t="n">
        <v>50.0</v>
      </c>
      <c r="D3095" s="19" t="n">
        <v>50.0</v>
      </c>
      <c r="E3095" s="19" t="n">
        <v>50.0</v>
      </c>
      <c r="F3095" s="19" t="n">
        <v>75.0</v>
      </c>
      <c r="G3095" s="19" t="n">
        <v>75.0</v>
      </c>
      <c r="H3095" s="19" t="n">
        <v>75.0</v>
      </c>
      <c r="I3095" s="19" t="n">
        <v>75.0</v>
      </c>
      <c r="J3095" s="19" t="n">
        <v>75.0</v>
      </c>
      <c r="K3095" s="19" t="n">
        <v>100.0</v>
      </c>
      <c r="L3095" s="19" t="n">
        <v>100.0</v>
      </c>
      <c r="M3095" s="19" t="n">
        <v>75.0</v>
      </c>
      <c r="N3095" s="19" t="n">
        <v>50.0</v>
      </c>
      <c r="O3095" s="19" t="n">
        <v>50.0</v>
      </c>
      <c r="P3095" s="19" t="n">
        <v>50.0</v>
      </c>
      <c r="Q3095" s="19" t="n">
        <v>50.0</v>
      </c>
      <c r="R3095" s="19" t="n">
        <v>75.0</v>
      </c>
      <c r="S3095" s="19" t="n">
        <v>100.0</v>
      </c>
      <c r="T3095" s="19" t="n">
        <v>100.0</v>
      </c>
      <c r="U3095" s="19" t="n">
        <v>100.0</v>
      </c>
      <c r="V3095" s="19" t="n">
        <v>100.0</v>
      </c>
      <c r="W3095" s="19" t="n">
        <v>75.0</v>
      </c>
      <c r="X3095" s="19" t="n">
        <v>100.0</v>
      </c>
      <c r="Y3095" s="19" t="n">
        <v>100.0</v>
      </c>
      <c r="Z3095" s="19" t="n">
        <v>100.0</v>
      </c>
      <c r="AA3095" s="19" t="n">
        <v>100.0</v>
      </c>
      <c r="AB3095" s="19" t="n">
        <v>50.0</v>
      </c>
      <c r="AC3095" s="19" t="n">
        <v>25.0</v>
      </c>
      <c r="AD3095" s="19" t="n">
        <v>25.0</v>
      </c>
      <c r="AE3095" s="19" t="n">
        <v>-0.07183469015007177</v>
      </c>
      <c r="AF3095" s="19" t="n">
        <v>-0.2783468577049441</v>
      </c>
      <c r="AG3095" s="19" t="n">
        <v>-0.09401714974797462</v>
      </c>
      <c r="AH3095" s="19" t="n">
        <v>-0.02704521876320934</v>
      </c>
      <c r="AI3095" s="19" t="n">
        <v>-0.73006458429462</v>
      </c>
      <c r="AJ3095" s="19" t="n">
        <v>-0.8352977796499647</v>
      </c>
      <c r="AK3095" s="19" t="n">
        <v>-1.0020338673729854</v>
      </c>
      <c r="AL3095" s="19" t="n">
        <v>-0.815090062522623</v>
      </c>
      <c r="AM3095" s="19" t="n">
        <v>-0.8268694388611562</v>
      </c>
      <c r="AN3095" s="19" t="n">
        <v>-0.9328819122904652</v>
      </c>
      <c r="AO3095" s="19" t="n">
        <v>-0.8541512595403266</v>
      </c>
      <c r="AP3095" s="19" t="n">
        <v>-0.9209445757382094</v>
      </c>
    </row>
    <row r="3096">
      <c r="B3096" s="8" t="s">
        <v>324</v>
      </c>
      <c r="C3096" s="15" t="n">
        <v>100.0</v>
      </c>
      <c r="D3096" s="15" t="n">
        <v>75.0</v>
      </c>
      <c r="E3096" s="15" t="n">
        <v>75.0</v>
      </c>
      <c r="F3096" s="15" t="n">
        <v>75.0</v>
      </c>
      <c r="G3096" s="15" t="n">
        <v>75.0</v>
      </c>
      <c r="H3096" s="15" t="n">
        <v>75.0</v>
      </c>
      <c r="I3096" s="15" t="n">
        <v>75.0</v>
      </c>
      <c r="J3096" s="15" t="n">
        <v>100.0</v>
      </c>
      <c r="K3096" s="15" t="n">
        <v>100.0</v>
      </c>
      <c r="L3096" s="15" t="n">
        <v>75.0</v>
      </c>
      <c r="M3096" s="15" t="n">
        <v>75.0</v>
      </c>
      <c r="N3096" s="15" t="n">
        <v>50.0</v>
      </c>
      <c r="O3096" s="15" t="n">
        <v>50.0</v>
      </c>
      <c r="P3096" s="15" t="n">
        <v>75.0</v>
      </c>
      <c r="Q3096" s="15" t="n">
        <v>50.0</v>
      </c>
      <c r="R3096" s="15" t="n">
        <v>25.0</v>
      </c>
      <c r="S3096" s="15" t="n">
        <v>75.0</v>
      </c>
      <c r="T3096" s="15" t="n">
        <v>75.0</v>
      </c>
      <c r="U3096" s="15" t="n">
        <v>100.0</v>
      </c>
      <c r="V3096" s="15" t="n">
        <v>100.0</v>
      </c>
      <c r="W3096" s="15" t="n">
        <v>75.0</v>
      </c>
      <c r="X3096" s="15" t="n">
        <v>75.0</v>
      </c>
      <c r="Y3096" s="15" t="n">
        <v>75.0</v>
      </c>
      <c r="Z3096" s="15" t="n">
        <v>100.0</v>
      </c>
      <c r="AA3096" s="15" t="n">
        <v>100.0</v>
      </c>
      <c r="AB3096" s="15" t="n">
        <v>100.0</v>
      </c>
      <c r="AC3096" s="15" t="n">
        <v>75.0</v>
      </c>
      <c r="AD3096" s="15" t="n">
        <v>75.0</v>
      </c>
      <c r="AE3096" s="15" t="n">
        <v>0.36746813258983263</v>
      </c>
      <c r="AF3096" s="15" t="n">
        <v>0.5277924194869273</v>
      </c>
      <c r="AG3096" s="15" t="n">
        <v>0.478885602517213</v>
      </c>
      <c r="AH3096" s="15" t="n">
        <v>0.570113748535637</v>
      </c>
      <c r="AI3096" s="15" t="n">
        <v>-0.08683991128535569</v>
      </c>
      <c r="AJ3096" s="15" t="n">
        <v>0.0486993913625052</v>
      </c>
      <c r="AK3096" s="15" t="n">
        <v>-0.09391342976279374</v>
      </c>
      <c r="AL3096" s="15" t="n">
        <v>-0.08794261391282884</v>
      </c>
      <c r="AM3096" s="15" t="n">
        <v>-0.14953228385789827</v>
      </c>
      <c r="AN3096" s="15" t="n">
        <v>-0.026411375085497804</v>
      </c>
      <c r="AO3096" s="15" t="n">
        <v>-0.1578171963202709</v>
      </c>
      <c r="AP3096" s="15" t="n">
        <v>-0.08904413222887288</v>
      </c>
    </row>
    <row r="3097">
      <c r="B3097" s="8" t="s">
        <v>325</v>
      </c>
      <c r="C3097" s="19" t="n">
        <v>50.0</v>
      </c>
      <c r="D3097" s="19" t="n">
        <v>50.0</v>
      </c>
      <c r="E3097" s="19" t="n">
        <v>50.0</v>
      </c>
      <c r="F3097" s="19" t="n">
        <v>50.0</v>
      </c>
      <c r="G3097" s="19" t="n">
        <v>50.0</v>
      </c>
      <c r="H3097" s="19" t="n">
        <v>50.0</v>
      </c>
      <c r="I3097" s="19" t="n">
        <v>50.0</v>
      </c>
      <c r="J3097" s="19" t="n">
        <v>50.0</v>
      </c>
      <c r="K3097" s="19" t="n">
        <v>50.0</v>
      </c>
      <c r="L3097" s="19" t="n">
        <v>50.0</v>
      </c>
      <c r="M3097" s="19" t="n">
        <v>50.0</v>
      </c>
      <c r="N3097" s="19" t="n">
        <v>75.0</v>
      </c>
      <c r="O3097" s="19" t="n">
        <v>75.0</v>
      </c>
      <c r="P3097" s="19" t="n">
        <v>100.0</v>
      </c>
      <c r="Q3097" s="19" t="n">
        <v>100.0</v>
      </c>
      <c r="R3097" s="19" t="n">
        <v>50.0</v>
      </c>
      <c r="S3097" s="19" t="n">
        <v>25.0</v>
      </c>
      <c r="T3097" s="19" t="n">
        <v>50.0</v>
      </c>
      <c r="U3097" s="19" t="n">
        <v>100.0</v>
      </c>
      <c r="V3097" s="19" t="n">
        <v>100.0</v>
      </c>
      <c r="W3097" s="19" t="n">
        <v>75.0</v>
      </c>
      <c r="X3097" s="19" t="n">
        <v>75.0</v>
      </c>
      <c r="Y3097" s="19" t="n">
        <v>75.0</v>
      </c>
      <c r="Z3097" s="19" t="n">
        <v>100.0</v>
      </c>
      <c r="AA3097" s="19" t="n">
        <v>100.0</v>
      </c>
      <c r="AB3097" s="19" t="n">
        <v>75.0</v>
      </c>
      <c r="AC3097" s="19" t="n">
        <v>50.0</v>
      </c>
      <c r="AD3097" s="19" t="n">
        <v>50.0</v>
      </c>
      <c r="AE3097" s="19" t="n">
        <v>-0.07639734007678464</v>
      </c>
      <c r="AF3097" s="19" t="n">
        <v>0.0015798725479893444</v>
      </c>
      <c r="AG3097" s="19" t="n">
        <v>0.01944365962442257</v>
      </c>
      <c r="AH3097" s="19" t="n">
        <v>0.06996876895611417</v>
      </c>
      <c r="AI3097" s="19" t="n">
        <v>0.40526446041028497</v>
      </c>
      <c r="AJ3097" s="19" t="n">
        <v>0.4989559787425383</v>
      </c>
      <c r="AK3097" s="19" t="n">
        <v>0.23849116291417932</v>
      </c>
      <c r="AL3097" s="19" t="n">
        <v>0.3836001948250194</v>
      </c>
      <c r="AM3097" s="19" t="n">
        <v>0.20824447754202913</v>
      </c>
      <c r="AN3097" s="19" t="n">
        <v>0.2839964353057672</v>
      </c>
      <c r="AO3097" s="19" t="n">
        <v>0.2246560465593352</v>
      </c>
      <c r="AP3097" s="19" t="n">
        <v>0.280882304054916</v>
      </c>
    </row>
    <row r="3098">
      <c r="B3098" s="8" t="s">
        <v>326</v>
      </c>
      <c r="C3098" s="15" t="n">
        <v>100.0</v>
      </c>
      <c r="D3098" s="15" t="n">
        <v>100.0</v>
      </c>
      <c r="E3098" s="15" t="n">
        <v>75.0</v>
      </c>
      <c r="F3098" s="15" t="n">
        <v>50.0</v>
      </c>
      <c r="G3098" s="15" t="n">
        <v>50.0</v>
      </c>
      <c r="H3098" s="15" t="n">
        <v>75.0</v>
      </c>
      <c r="I3098" s="15" t="n">
        <v>75.0</v>
      </c>
      <c r="J3098" s="15" t="n">
        <v>50.0</v>
      </c>
      <c r="K3098" s="15" t="n">
        <v>50.0</v>
      </c>
      <c r="L3098" s="15" t="n">
        <v>50.0</v>
      </c>
      <c r="M3098" s="15" t="n">
        <v>50.0</v>
      </c>
      <c r="N3098" s="15" t="n">
        <v>100.0</v>
      </c>
      <c r="O3098" s="15" t="n">
        <v>100.0</v>
      </c>
      <c r="P3098" s="15" t="n">
        <v>100.0</v>
      </c>
      <c r="Q3098" s="15" t="n">
        <v>100.0</v>
      </c>
      <c r="R3098" s="15" t="n">
        <v>75.0</v>
      </c>
      <c r="S3098" s="15" t="n">
        <v>75.0</v>
      </c>
      <c r="T3098" s="15" t="n">
        <v>50.0</v>
      </c>
      <c r="U3098" s="15" t="n">
        <v>75.0</v>
      </c>
      <c r="V3098" s="15" t="n">
        <v>100.0</v>
      </c>
      <c r="W3098" s="15" t="n">
        <v>100.0</v>
      </c>
      <c r="X3098" s="15" t="n">
        <v>75.0</v>
      </c>
      <c r="Y3098" s="15" t="n">
        <v>75.0</v>
      </c>
      <c r="Z3098" s="15" t="n">
        <v>75.0</v>
      </c>
      <c r="AA3098" s="15" t="n">
        <v>75.0</v>
      </c>
      <c r="AB3098" s="15" t="n">
        <v>100.0</v>
      </c>
      <c r="AC3098" s="15" t="n">
        <v>100.0</v>
      </c>
      <c r="AD3098" s="15" t="n">
        <v>100.0</v>
      </c>
      <c r="AE3098" s="15" t="n">
        <v>-0.8782560978751649</v>
      </c>
      <c r="AF3098" s="15" t="n">
        <v>-0.5536770202411287</v>
      </c>
      <c r="AG3098" s="15" t="n">
        <v>0.4621928321884088</v>
      </c>
      <c r="AH3098" s="15" t="n">
        <v>0.4210170155895224</v>
      </c>
      <c r="AI3098" s="15" t="n">
        <v>-0.7847957028972835</v>
      </c>
      <c r="AJ3098" s="15" t="n">
        <v>-0.6495966752416572</v>
      </c>
      <c r="AK3098" s="15" t="n">
        <v>0.7007532287206686</v>
      </c>
      <c r="AL3098" s="15" t="n">
        <v>0.46612865131604786</v>
      </c>
      <c r="AM3098" s="15" t="n">
        <v>-0.9518019630724283</v>
      </c>
      <c r="AN3098" s="15" t="n">
        <v>-0.8749631175885942</v>
      </c>
      <c r="AO3098" s="15" t="n">
        <v>0.4140341120717794</v>
      </c>
      <c r="AP3098" s="15" t="n">
        <v>0.5113611595110952</v>
      </c>
    </row>
    <row r="3099">
      <c r="B3099" s="8" t="s">
        <v>327</v>
      </c>
      <c r="C3099" s="19" t="n">
        <v>75.0</v>
      </c>
      <c r="D3099" s="19" t="n">
        <v>50.0</v>
      </c>
      <c r="E3099" s="19" t="n">
        <v>50.0</v>
      </c>
      <c r="F3099" s="19" t="n">
        <v>75.0</v>
      </c>
      <c r="G3099" s="19" t="n">
        <v>100.0</v>
      </c>
      <c r="H3099" s="19" t="n">
        <v>100.0</v>
      </c>
      <c r="I3099" s="19" t="n">
        <v>100.0</v>
      </c>
      <c r="J3099" s="19" t="n">
        <v>75.0</v>
      </c>
      <c r="K3099" s="19" t="n">
        <v>75.0</v>
      </c>
      <c r="L3099" s="19" t="n">
        <v>75.0</v>
      </c>
      <c r="M3099" s="19" t="n">
        <v>75.0</v>
      </c>
      <c r="N3099" s="19" t="n">
        <v>50.0</v>
      </c>
      <c r="O3099" s="19" t="n">
        <v>50.0</v>
      </c>
      <c r="P3099" s="19" t="n">
        <v>75.0</v>
      </c>
      <c r="Q3099" s="19" t="n">
        <v>50.0</v>
      </c>
      <c r="R3099" s="19" t="n">
        <v>100.0</v>
      </c>
      <c r="S3099" s="19" t="n">
        <v>100.0</v>
      </c>
      <c r="T3099" s="19" t="n">
        <v>100.0</v>
      </c>
      <c r="U3099" s="19" t="n">
        <v>100.0</v>
      </c>
      <c r="V3099" s="19" t="n">
        <v>100.0</v>
      </c>
      <c r="W3099" s="19" t="n">
        <v>75.0</v>
      </c>
      <c r="X3099" s="19" t="n">
        <v>75.0</v>
      </c>
      <c r="Y3099" s="19" t="n">
        <v>75.0</v>
      </c>
      <c r="Z3099" s="19" t="n">
        <v>75.0</v>
      </c>
      <c r="AA3099" s="19" t="n">
        <v>100.0</v>
      </c>
      <c r="AB3099" s="19" t="n">
        <v>50.0</v>
      </c>
      <c r="AC3099" s="19" t="n">
        <v>50.0</v>
      </c>
      <c r="AD3099" s="19" t="n">
        <v>75.0</v>
      </c>
      <c r="AE3099" s="19" t="n">
        <v>-0.32588121387835106</v>
      </c>
      <c r="AF3099" s="19" t="n">
        <v>-1.0865486523538561</v>
      </c>
      <c r="AG3099" s="19" t="n">
        <v>-0.9844346774013083</v>
      </c>
      <c r="AH3099" s="19" t="n">
        <v>-0.9457419585012121</v>
      </c>
      <c r="AI3099" s="19" t="n">
        <v>-0.32676611322907734</v>
      </c>
      <c r="AJ3099" s="19" t="n">
        <v>-1.0985260397919772</v>
      </c>
      <c r="AK3099" s="19" t="n">
        <v>-1.1807119813333289</v>
      </c>
      <c r="AL3099" s="19" t="n">
        <v>-1.0289801653486672</v>
      </c>
      <c r="AM3099" s="19" t="n">
        <v>-0.07401359585999938</v>
      </c>
      <c r="AN3099" s="19" t="n">
        <v>0.27012090461465693</v>
      </c>
      <c r="AO3099" s="19" t="n">
        <v>0.1248094040781093</v>
      </c>
      <c r="AP3099" s="19" t="n">
        <v>0.2220154306059297</v>
      </c>
    </row>
    <row r="3100">
      <c r="B3100" s="8" t="s">
        <v>328</v>
      </c>
      <c r="C3100" s="15" t="n">
        <v>100.0</v>
      </c>
      <c r="D3100" s="15" t="n">
        <v>100.0</v>
      </c>
      <c r="E3100" s="15" t="n">
        <v>100.0</v>
      </c>
      <c r="F3100" s="15" t="n">
        <v>100.0</v>
      </c>
      <c r="G3100" s="15" t="n">
        <v>100.0</v>
      </c>
      <c r="H3100" s="15" t="n">
        <v>100.0</v>
      </c>
      <c r="I3100" s="15" t="n">
        <v>100.0</v>
      </c>
      <c r="J3100" s="15" t="n">
        <v>100.0</v>
      </c>
      <c r="K3100" s="15" t="n">
        <v>100.0</v>
      </c>
      <c r="L3100" s="15" t="n">
        <v>100.0</v>
      </c>
      <c r="M3100" s="15" t="n">
        <v>100.0</v>
      </c>
      <c r="N3100" s="15" t="n">
        <v>75.0</v>
      </c>
      <c r="O3100" s="15" t="n">
        <v>75.0</v>
      </c>
      <c r="P3100" s="15" t="n">
        <v>75.0</v>
      </c>
      <c r="Q3100" s="15" t="n">
        <v>75.0</v>
      </c>
      <c r="R3100" s="15" t="n">
        <v>75.0</v>
      </c>
      <c r="S3100" s="15" t="n">
        <v>75.0</v>
      </c>
      <c r="T3100" s="15" t="n">
        <v>75.0</v>
      </c>
      <c r="U3100" s="15" t="n">
        <v>100.0</v>
      </c>
      <c r="V3100" s="15" t="n">
        <v>100.0</v>
      </c>
      <c r="W3100" s="15" t="n">
        <v>100.0</v>
      </c>
      <c r="X3100" s="15" t="n">
        <v>100.0</v>
      </c>
      <c r="Y3100" s="15" t="n">
        <v>100.0</v>
      </c>
      <c r="Z3100" s="15" t="n">
        <v>100.0</v>
      </c>
      <c r="AA3100" s="15" t="n">
        <v>100.0</v>
      </c>
      <c r="AB3100" s="15" t="n">
        <v>75.0</v>
      </c>
      <c r="AC3100" s="15" t="n">
        <v>75.0</v>
      </c>
      <c r="AD3100" s="15" t="n">
        <v>75.0</v>
      </c>
      <c r="AE3100" s="15" t="n">
        <v>0.27695334827830986</v>
      </c>
      <c r="AF3100" s="15" t="n">
        <v>0.1886126513734377</v>
      </c>
      <c r="AG3100" s="15" t="n">
        <v>0.23784026879126507</v>
      </c>
      <c r="AH3100" s="15" t="n">
        <v>0.2768271370791766</v>
      </c>
      <c r="AI3100" s="15" t="n">
        <v>0.18723660934019884</v>
      </c>
      <c r="AJ3100" s="15" t="n">
        <v>0.10914821204720823</v>
      </c>
      <c r="AK3100" s="15" t="n">
        <v>0.18379100292221515</v>
      </c>
      <c r="AL3100" s="15" t="n">
        <v>0.14544538985013025</v>
      </c>
      <c r="AM3100" s="15" t="n">
        <v>0.3006207766814255</v>
      </c>
      <c r="AN3100" s="15" t="n">
        <v>0.23436727731300944</v>
      </c>
      <c r="AO3100" s="15" t="n">
        <v>0.20036687215221594</v>
      </c>
      <c r="AP3100" s="15" t="n">
        <v>0.1772689113672454</v>
      </c>
    </row>
    <row r="3101">
      <c r="B3101" s="8" t="s">
        <v>329</v>
      </c>
      <c r="C3101" s="19" t="n">
        <v>50.0</v>
      </c>
      <c r="D3101" s="19" t="n">
        <v>50.0</v>
      </c>
      <c r="E3101" s="19" t="n">
        <v>50.0</v>
      </c>
      <c r="F3101" s="19" t="n">
        <v>100.0</v>
      </c>
      <c r="G3101" s="19" t="n">
        <v>100.0</v>
      </c>
      <c r="H3101" s="19" t="n">
        <v>100.0</v>
      </c>
      <c r="I3101" s="19" t="n">
        <v>50.0</v>
      </c>
      <c r="J3101" s="19" t="n">
        <v>75.0</v>
      </c>
      <c r="K3101" s="19" t="n">
        <v>75.0</v>
      </c>
      <c r="L3101" s="19" t="n">
        <v>75.0</v>
      </c>
      <c r="M3101" s="19" t="n">
        <v>75.0</v>
      </c>
      <c r="N3101" s="19" t="n">
        <v>50.0</v>
      </c>
      <c r="O3101" s="19" t="n">
        <v>75.0</v>
      </c>
      <c r="P3101" s="19" t="n">
        <v>50.0</v>
      </c>
      <c r="Q3101" s="19" t="n">
        <v>50.0</v>
      </c>
      <c r="R3101" s="19" t="n">
        <v>50.0</v>
      </c>
      <c r="S3101" s="19" t="n">
        <v>50.0</v>
      </c>
      <c r="T3101" s="19" t="n">
        <v>75.0</v>
      </c>
      <c r="U3101" s="19" t="n">
        <v>75.0</v>
      </c>
      <c r="V3101" s="19" t="n">
        <v>75.0</v>
      </c>
      <c r="W3101" s="19" t="n">
        <v>75.0</v>
      </c>
      <c r="X3101" s="19" t="n">
        <v>100.0</v>
      </c>
      <c r="Y3101" s="19" t="n">
        <v>100.0</v>
      </c>
      <c r="Z3101" s="19" t="n">
        <v>100.0</v>
      </c>
      <c r="AA3101" s="19" t="n">
        <v>100.0</v>
      </c>
      <c r="AB3101" s="19" t="n">
        <v>100.0</v>
      </c>
      <c r="AC3101" s="19" t="n">
        <v>50.0</v>
      </c>
      <c r="AD3101" s="19" t="n">
        <v>75.0</v>
      </c>
      <c r="AE3101" s="19" t="n">
        <v>1.5097588292198862</v>
      </c>
      <c r="AF3101" s="19" t="n">
        <v>1.5775693205785888</v>
      </c>
      <c r="AG3101" s="19" t="n">
        <v>1.5535957353098653</v>
      </c>
      <c r="AH3101" s="19" t="n">
        <v>-0.46297051805479006</v>
      </c>
      <c r="AI3101" s="19" t="n">
        <v>-0.9467604187895274</v>
      </c>
      <c r="AJ3101" s="19" t="n">
        <v>-1.0449108168343106</v>
      </c>
      <c r="AK3101" s="19" t="n">
        <v>-1.0795920476322551</v>
      </c>
      <c r="AL3101" s="19" t="n">
        <v>0.1927608236964009</v>
      </c>
      <c r="AM3101" s="19" t="n">
        <v>0.23068275477629446</v>
      </c>
      <c r="AN3101" s="19" t="n">
        <v>0.3869209001271118</v>
      </c>
      <c r="AO3101" s="19" t="n">
        <v>0.10228643352811743</v>
      </c>
      <c r="AP3101" s="19" t="n">
        <v>-0.6000471157321341</v>
      </c>
    </row>
    <row r="3102">
      <c r="B3102" s="8" t="s">
        <v>330</v>
      </c>
      <c r="C3102" s="15" t="n">
        <v>100.0</v>
      </c>
      <c r="D3102" s="15" t="n">
        <v>75.0</v>
      </c>
      <c r="E3102" s="15" t="n">
        <v>50.0</v>
      </c>
      <c r="F3102" s="15" t="n">
        <v>50.0</v>
      </c>
      <c r="G3102" s="15" t="n">
        <v>75.0</v>
      </c>
      <c r="H3102" s="15" t="n">
        <v>75.0</v>
      </c>
      <c r="I3102" s="15" t="n">
        <v>100.0</v>
      </c>
      <c r="J3102" s="15" t="n">
        <v>75.0</v>
      </c>
      <c r="K3102" s="15" t="n">
        <v>75.0</v>
      </c>
      <c r="L3102" s="15" t="n">
        <v>75.0</v>
      </c>
      <c r="M3102" s="15" t="n">
        <v>50.0</v>
      </c>
      <c r="N3102" s="15" t="n">
        <v>100.0</v>
      </c>
      <c r="O3102" s="15" t="n">
        <v>100.0</v>
      </c>
      <c r="P3102" s="15" t="n">
        <v>75.0</v>
      </c>
      <c r="Q3102" s="15" t="n">
        <v>100.0</v>
      </c>
      <c r="R3102" s="15" t="n">
        <v>75.0</v>
      </c>
      <c r="S3102" s="15" t="n">
        <v>100.0</v>
      </c>
      <c r="T3102" s="15" t="n">
        <v>100.0</v>
      </c>
      <c r="U3102" s="15" t="n">
        <v>100.0</v>
      </c>
      <c r="V3102" s="15" t="n">
        <v>100.0</v>
      </c>
      <c r="W3102" s="15" t="n">
        <v>100.0</v>
      </c>
      <c r="X3102" s="15" t="n">
        <v>100.0</v>
      </c>
      <c r="Y3102" s="15" t="n">
        <v>100.0</v>
      </c>
      <c r="Z3102" s="15" t="n">
        <v>100.0</v>
      </c>
      <c r="AA3102" s="15" t="n">
        <v>100.0</v>
      </c>
      <c r="AB3102" s="15" t="n">
        <v>50.0</v>
      </c>
      <c r="AC3102" s="15" t="n">
        <v>75.0</v>
      </c>
      <c r="AD3102" s="15" t="n">
        <v>75.0</v>
      </c>
      <c r="AE3102" s="15" t="n">
        <v>0.34022411251478274</v>
      </c>
      <c r="AF3102" s="15" t="n">
        <v>-0.3295577374314358</v>
      </c>
      <c r="AG3102" s="15" t="n">
        <v>-0.30657604206729566</v>
      </c>
      <c r="AH3102" s="15" t="n">
        <v>-1.0633397521755157</v>
      </c>
      <c r="AI3102" s="15" t="n">
        <v>-0.33258926993295396</v>
      </c>
      <c r="AJ3102" s="15" t="n">
        <v>0.05136210334294225</v>
      </c>
      <c r="AK3102" s="15" t="n">
        <v>-0.026334438956114863</v>
      </c>
      <c r="AL3102" s="15" t="n">
        <v>0.37541850041992564</v>
      </c>
      <c r="AM3102" s="15" t="n">
        <v>-0.33007936607859656</v>
      </c>
      <c r="AN3102" s="15" t="n">
        <v>0.0034649110254241153</v>
      </c>
      <c r="AO3102" s="15" t="n">
        <v>-0.0013159639761960162</v>
      </c>
      <c r="AP3102" s="15" t="n">
        <v>0.44349852921231087</v>
      </c>
    </row>
    <row r="3103">
      <c r="B3103" s="8" t="s">
        <v>331</v>
      </c>
      <c r="C3103" s="19" t="n">
        <v>100.0</v>
      </c>
      <c r="D3103" s="19" t="n">
        <v>75.0</v>
      </c>
      <c r="E3103" s="19" t="n">
        <v>75.0</v>
      </c>
      <c r="F3103" s="19" t="n">
        <v>75.0</v>
      </c>
      <c r="G3103" s="19" t="n">
        <v>75.0</v>
      </c>
      <c r="H3103" s="19" t="n">
        <v>100.0</v>
      </c>
      <c r="I3103" s="19" t="n">
        <v>100.0</v>
      </c>
      <c r="J3103" s="19" t="n">
        <v>50.0</v>
      </c>
      <c r="K3103" s="19" t="n">
        <v>100.0</v>
      </c>
      <c r="L3103" s="19" t="n">
        <v>50.0</v>
      </c>
      <c r="M3103" s="19" t="n">
        <v>75.0</v>
      </c>
      <c r="N3103" s="19" t="n">
        <v>75.0</v>
      </c>
      <c r="O3103" s="19" t="n">
        <v>75.0</v>
      </c>
      <c r="P3103" s="19" t="n">
        <v>75.0</v>
      </c>
      <c r="Q3103" s="19" t="n">
        <v>75.0</v>
      </c>
      <c r="R3103" s="19" t="n">
        <v>100.0</v>
      </c>
      <c r="S3103" s="19" t="n">
        <v>75.0</v>
      </c>
      <c r="T3103" s="19" t="n">
        <v>75.0</v>
      </c>
      <c r="U3103" s="19" t="n">
        <v>100.0</v>
      </c>
      <c r="V3103" s="19" t="n">
        <v>100.0</v>
      </c>
      <c r="W3103" s="19" t="n">
        <v>100.0</v>
      </c>
      <c r="X3103" s="19" t="n">
        <v>100.0</v>
      </c>
      <c r="Y3103" s="19" t="n">
        <v>100.0</v>
      </c>
      <c r="Z3103" s="19" t="n">
        <v>100.0</v>
      </c>
      <c r="AA3103" s="19" t="n">
        <v>100.0</v>
      </c>
      <c r="AB3103" s="19" t="n">
        <v>75.0</v>
      </c>
      <c r="AC3103" s="19" t="n">
        <v>75.0</v>
      </c>
      <c r="AD3103" s="19" t="n">
        <v>75.0</v>
      </c>
      <c r="AE3103" s="19" t="n">
        <v>0.05031002055183128</v>
      </c>
      <c r="AF3103" s="19" t="n">
        <v>0.07786111172978713</v>
      </c>
      <c r="AG3103" s="19" t="n">
        <v>0.3487320228160115</v>
      </c>
      <c r="AH3103" s="19" t="n">
        <v>0.32400302787019897</v>
      </c>
      <c r="AI3103" s="19" t="n">
        <v>0.02399661402672771</v>
      </c>
      <c r="AJ3103" s="19" t="n">
        <v>-0.06611054473568129</v>
      </c>
      <c r="AK3103" s="19" t="n">
        <v>0.3795510202366569</v>
      </c>
      <c r="AL3103" s="19" t="n">
        <v>0.21100006431625176</v>
      </c>
      <c r="AM3103" s="19" t="n">
        <v>-0.10645299963269353</v>
      </c>
      <c r="AN3103" s="19" t="n">
        <v>-0.23689622079631528</v>
      </c>
      <c r="AO3103" s="19" t="n">
        <v>0.22444724000140648</v>
      </c>
      <c r="AP3103" s="19" t="n">
        <v>0.22219988329173598</v>
      </c>
    </row>
    <row r="3104">
      <c r="B3104" s="8" t="s">
        <v>332</v>
      </c>
      <c r="C3104" s="15" t="n">
        <v>100.0</v>
      </c>
      <c r="D3104" s="15" t="n">
        <v>100.0</v>
      </c>
      <c r="E3104" s="15" t="n">
        <v>100.0</v>
      </c>
      <c r="F3104" s="15" t="n">
        <v>75.0</v>
      </c>
      <c r="G3104" s="15" t="n">
        <v>75.0</v>
      </c>
      <c r="H3104" s="15" t="n">
        <v>100.0</v>
      </c>
      <c r="I3104" s="15" t="n">
        <v>100.0</v>
      </c>
      <c r="J3104" s="15" t="n">
        <v>100.0</v>
      </c>
      <c r="K3104" s="15" t="n">
        <v>100.0</v>
      </c>
      <c r="L3104" s="15" t="n">
        <v>75.0</v>
      </c>
      <c r="M3104" s="15" t="n">
        <v>75.0</v>
      </c>
      <c r="N3104" s="15" t="n">
        <v>50.0</v>
      </c>
      <c r="O3104" s="15" t="n">
        <v>75.0</v>
      </c>
      <c r="P3104" s="15" t="n">
        <v>75.0</v>
      </c>
      <c r="Q3104" s="15" t="n">
        <v>75.0</v>
      </c>
      <c r="R3104" s="15" t="n">
        <v>50.0</v>
      </c>
      <c r="S3104" s="15" t="n">
        <v>75.0</v>
      </c>
      <c r="T3104" s="15" t="n">
        <v>75.0</v>
      </c>
      <c r="U3104" s="15" t="n">
        <v>100.0</v>
      </c>
      <c r="V3104" s="15" t="n">
        <v>100.0</v>
      </c>
      <c r="W3104" s="15" t="n">
        <v>100.0</v>
      </c>
      <c r="X3104" s="15" t="n">
        <v>100.0</v>
      </c>
      <c r="Y3104" s="15" t="n">
        <v>100.0</v>
      </c>
      <c r="Z3104" s="15" t="n">
        <v>100.0</v>
      </c>
      <c r="AA3104" s="15" t="n">
        <v>100.0</v>
      </c>
      <c r="AB3104" s="15" t="n">
        <v>50.0</v>
      </c>
      <c r="AC3104" s="15" t="n">
        <v>25.0</v>
      </c>
      <c r="AD3104" s="15" t="n">
        <v>50.0</v>
      </c>
      <c r="AE3104" s="15" t="n">
        <v>-0.09604639603025705</v>
      </c>
      <c r="AF3104" s="15" t="n">
        <v>-0.2777155794741048</v>
      </c>
      <c r="AG3104" s="15" t="n">
        <v>-0.7933915443215981</v>
      </c>
      <c r="AH3104" s="15" t="n">
        <v>-0.7016889099294497</v>
      </c>
      <c r="AI3104" s="15" t="n">
        <v>-0.5564535549946229</v>
      </c>
      <c r="AJ3104" s="15" t="n">
        <v>-0.8220200354286714</v>
      </c>
      <c r="AK3104" s="15" t="n">
        <v>-2.4497664975776425</v>
      </c>
      <c r="AL3104" s="15" t="n">
        <v>-2.4069578960923157</v>
      </c>
      <c r="AM3104" s="15" t="n">
        <v>-0.5569911763512243</v>
      </c>
      <c r="AN3104" s="15" t="n">
        <v>-0.7339813206334499</v>
      </c>
      <c r="AO3104" s="15" t="n">
        <v>-1.1793732789173428</v>
      </c>
      <c r="AP3104" s="15" t="n">
        <v>-1.1651681012815087</v>
      </c>
    </row>
    <row r="3105">
      <c r="B3105" s="8" t="s">
        <v>333</v>
      </c>
      <c r="C3105" s="19" t="n">
        <v>100.0</v>
      </c>
      <c r="D3105" s="19" t="n">
        <v>100.0</v>
      </c>
      <c r="E3105" s="19" t="n">
        <v>100.0</v>
      </c>
      <c r="F3105" s="19" t="n">
        <v>100.0</v>
      </c>
      <c r="G3105" s="19" t="n">
        <v>100.0</v>
      </c>
      <c r="H3105" s="19" t="n">
        <v>100.0</v>
      </c>
      <c r="I3105" s="19" t="n">
        <v>100.0</v>
      </c>
      <c r="J3105" s="19" t="n">
        <v>75.0</v>
      </c>
      <c r="K3105" s="19" t="n">
        <v>75.0</v>
      </c>
      <c r="L3105" s="19" t="n">
        <v>100.0</v>
      </c>
      <c r="M3105" s="19" t="n">
        <v>100.0</v>
      </c>
      <c r="N3105" s="19" t="n">
        <v>25.0</v>
      </c>
      <c r="O3105" s="19" t="n">
        <v>50.0</v>
      </c>
      <c r="P3105" s="19" t="s">
        <v>5</v>
      </c>
      <c r="Q3105" s="19" t="n">
        <v>50.0</v>
      </c>
      <c r="R3105" s="19" t="n">
        <v>75.0</v>
      </c>
      <c r="S3105" s="19" t="n">
        <v>100.0</v>
      </c>
      <c r="T3105" s="19" t="n">
        <v>100.0</v>
      </c>
      <c r="U3105" s="19" t="n">
        <v>75.0</v>
      </c>
      <c r="V3105" s="19" t="n">
        <v>75.0</v>
      </c>
      <c r="W3105" s="19" t="n">
        <v>100.0</v>
      </c>
      <c r="X3105" s="19" t="n">
        <v>75.0</v>
      </c>
      <c r="Y3105" s="19" t="n">
        <v>75.0</v>
      </c>
      <c r="Z3105" s="19" t="n">
        <v>100.0</v>
      </c>
      <c r="AA3105" s="19" t="n">
        <v>100.0</v>
      </c>
      <c r="AB3105" s="19" t="n">
        <v>50.0</v>
      </c>
      <c r="AC3105" s="19" t="n">
        <v>50.0</v>
      </c>
      <c r="AD3105" s="19" t="n">
        <v>25.0</v>
      </c>
      <c r="AE3105" s="19" t="n">
        <v>-0.8449190921415539</v>
      </c>
      <c r="AF3105" s="19" t="n">
        <v>-1.114161758977835</v>
      </c>
      <c r="AG3105" s="19" t="n">
        <v>-0.8131001711986204</v>
      </c>
      <c r="AH3105" s="19" t="n">
        <v>-0.8921940808420441</v>
      </c>
      <c r="AI3105" s="19" t="n">
        <v>-1.2849434599781744</v>
      </c>
      <c r="AJ3105" s="19" t="n">
        <v>-1.4136420473494775</v>
      </c>
      <c r="AK3105" s="19" t="n">
        <v>-1.2518870234521569</v>
      </c>
      <c r="AL3105" s="19" t="n">
        <v>-1.2829457001573907</v>
      </c>
      <c r="AM3105" s="19" t="n">
        <v>-2.3516766184672706</v>
      </c>
      <c r="AN3105" s="19" t="n">
        <v>-2.580147782243819</v>
      </c>
      <c r="AO3105" s="19" t="n">
        <v>-2.3075789147798167</v>
      </c>
      <c r="AP3105" s="19" t="n">
        <v>-2.5607346781056224</v>
      </c>
    </row>
    <row r="3106">
      <c r="B3106" s="8" t="s">
        <v>334</v>
      </c>
      <c r="C3106" s="15" t="n">
        <v>100.0</v>
      </c>
      <c r="D3106" s="15" t="n">
        <v>100.0</v>
      </c>
      <c r="E3106" s="15" t="n">
        <v>75.0</v>
      </c>
      <c r="F3106" s="15" t="n">
        <v>75.0</v>
      </c>
      <c r="G3106" s="15" t="n">
        <v>75.0</v>
      </c>
      <c r="H3106" s="15" t="n">
        <v>75.0</v>
      </c>
      <c r="I3106" s="15" t="n">
        <v>75.0</v>
      </c>
      <c r="J3106" s="15" t="n">
        <v>75.0</v>
      </c>
      <c r="K3106" s="15" t="n">
        <v>50.0</v>
      </c>
      <c r="L3106" s="15" t="n">
        <v>50.0</v>
      </c>
      <c r="M3106" s="15" t="n">
        <v>75.0</v>
      </c>
      <c r="N3106" s="15" t="n">
        <v>50.0</v>
      </c>
      <c r="O3106" s="15" t="n">
        <v>50.0</v>
      </c>
      <c r="P3106" s="15" t="n">
        <v>75.0</v>
      </c>
      <c r="Q3106" s="15" t="n">
        <v>50.0</v>
      </c>
      <c r="R3106" s="15" t="n">
        <v>75.0</v>
      </c>
      <c r="S3106" s="15" t="n">
        <v>100.0</v>
      </c>
      <c r="T3106" s="15" t="n">
        <v>100.0</v>
      </c>
      <c r="U3106" s="15" t="n">
        <v>50.0</v>
      </c>
      <c r="V3106" s="15" t="n">
        <v>50.0</v>
      </c>
      <c r="W3106" s="15" t="n">
        <v>50.0</v>
      </c>
      <c r="X3106" s="15" t="n">
        <v>100.0</v>
      </c>
      <c r="Y3106" s="15" t="n">
        <v>100.0</v>
      </c>
      <c r="Z3106" s="15" t="n">
        <v>100.0</v>
      </c>
      <c r="AA3106" s="15" t="n">
        <v>100.0</v>
      </c>
      <c r="AB3106" s="15" t="n">
        <v>50.0</v>
      </c>
      <c r="AC3106" s="15" t="n">
        <v>25.0</v>
      </c>
      <c r="AD3106" s="15" t="n">
        <v>50.0</v>
      </c>
      <c r="AE3106" s="15" t="n">
        <v>-0.09361712960044355</v>
      </c>
      <c r="AF3106" s="15" t="n">
        <v>-0.2901069481734565</v>
      </c>
      <c r="AG3106" s="15" t="n">
        <v>-0.20340097549861202</v>
      </c>
      <c r="AH3106" s="15" t="n">
        <v>-0.05351689057099174</v>
      </c>
      <c r="AI3106" s="15" t="n">
        <v>-0.5515575322953371</v>
      </c>
      <c r="AJ3106" s="15" t="n">
        <v>-0.7133760502087532</v>
      </c>
      <c r="AK3106" s="15" t="n">
        <v>-0.9397388816068624</v>
      </c>
      <c r="AL3106" s="15" t="n">
        <v>-0.6938343671678453</v>
      </c>
      <c r="AM3106" s="15" t="n">
        <v>-0.3937035010570089</v>
      </c>
      <c r="AN3106" s="15" t="n">
        <v>-0.4265473657246322</v>
      </c>
      <c r="AO3106" s="15" t="n">
        <v>-0.4728133722768995</v>
      </c>
      <c r="AP3106" s="15" t="n">
        <v>-0.42422241516754217</v>
      </c>
    </row>
    <row r="3107">
      <c r="B3107" s="8" t="s">
        <v>335</v>
      </c>
      <c r="C3107" s="19" t="n">
        <v>100.0</v>
      </c>
      <c r="D3107" s="19" t="n">
        <v>100.0</v>
      </c>
      <c r="E3107" s="19" t="n">
        <v>100.0</v>
      </c>
      <c r="F3107" s="19" t="n">
        <v>75.0</v>
      </c>
      <c r="G3107" s="19" t="n">
        <v>75.0</v>
      </c>
      <c r="H3107" s="19" t="n">
        <v>100.0</v>
      </c>
      <c r="I3107" s="19" t="n">
        <v>100.0</v>
      </c>
      <c r="J3107" s="19" t="n">
        <v>75.0</v>
      </c>
      <c r="K3107" s="19" t="n">
        <v>100.0</v>
      </c>
      <c r="L3107" s="19" t="n">
        <v>75.0</v>
      </c>
      <c r="M3107" s="19" t="n">
        <v>100.0</v>
      </c>
      <c r="N3107" s="19" t="n">
        <v>100.0</v>
      </c>
      <c r="O3107" s="19" t="n">
        <v>25.0</v>
      </c>
      <c r="P3107" s="19" t="n">
        <v>75.0</v>
      </c>
      <c r="Q3107" s="19" t="n">
        <v>75.0</v>
      </c>
      <c r="R3107" s="19" t="n">
        <v>75.0</v>
      </c>
      <c r="S3107" s="19" t="n">
        <v>75.0</v>
      </c>
      <c r="T3107" s="19" t="n">
        <v>100.0</v>
      </c>
      <c r="U3107" s="19" t="n">
        <v>75.0</v>
      </c>
      <c r="V3107" s="19" t="n">
        <v>75.0</v>
      </c>
      <c r="W3107" s="19" t="n">
        <v>75.0</v>
      </c>
      <c r="X3107" s="19" t="n">
        <v>75.0</v>
      </c>
      <c r="Y3107" s="19" t="n">
        <v>75.0</v>
      </c>
      <c r="Z3107" s="19" t="n">
        <v>75.0</v>
      </c>
      <c r="AA3107" s="19" t="n">
        <v>75.0</v>
      </c>
      <c r="AB3107" s="19" t="n">
        <v>100.0</v>
      </c>
      <c r="AC3107" s="19" t="n">
        <v>100.0</v>
      </c>
      <c r="AD3107" s="19" t="n">
        <v>100.0</v>
      </c>
      <c r="AE3107" s="19" t="n">
        <v>0.2699614319217835</v>
      </c>
      <c r="AF3107" s="19" t="n">
        <v>0.4809307503257229</v>
      </c>
      <c r="AG3107" s="19" t="n">
        <v>1.5090562885565344</v>
      </c>
      <c r="AH3107" s="19" t="n">
        <v>1.5194959175992022</v>
      </c>
      <c r="AI3107" s="19" t="n">
        <v>0.34560895053135976</v>
      </c>
      <c r="AJ3107" s="19" t="n">
        <v>0.37588804077055354</v>
      </c>
      <c r="AK3107" s="19" t="n">
        <v>1.7529340608449058</v>
      </c>
      <c r="AL3107" s="19" t="n">
        <v>1.518135458968995</v>
      </c>
      <c r="AM3107" s="19" t="n">
        <v>0.23221557786893537</v>
      </c>
      <c r="AN3107" s="19" t="n">
        <v>0.21633904780616844</v>
      </c>
      <c r="AO3107" s="19" t="n">
        <v>1.4618347056407233</v>
      </c>
      <c r="AP3107" s="19" t="n">
        <v>1.5508157086201706</v>
      </c>
    </row>
    <row r="3108">
      <c r="B3108" s="8" t="s">
        <v>336</v>
      </c>
      <c r="C3108" s="15" t="n">
        <v>75.0</v>
      </c>
      <c r="D3108" s="15" t="n">
        <v>75.0</v>
      </c>
      <c r="E3108" s="15" t="n">
        <v>75.0</v>
      </c>
      <c r="F3108" s="15" t="n">
        <v>75.0</v>
      </c>
      <c r="G3108" s="15" t="n">
        <v>75.0</v>
      </c>
      <c r="H3108" s="15" t="n">
        <v>75.0</v>
      </c>
      <c r="I3108" s="15" t="n">
        <v>75.0</v>
      </c>
      <c r="J3108" s="15" t="n">
        <v>75.0</v>
      </c>
      <c r="K3108" s="15" t="n">
        <v>75.0</v>
      </c>
      <c r="L3108" s="15" t="n">
        <v>75.0</v>
      </c>
      <c r="M3108" s="15" t="n">
        <v>75.0</v>
      </c>
      <c r="N3108" s="15" t="n">
        <v>100.0</v>
      </c>
      <c r="O3108" s="15" t="n">
        <v>25.0</v>
      </c>
      <c r="P3108" s="15" t="n">
        <v>75.0</v>
      </c>
      <c r="Q3108" s="15" t="n">
        <v>75.0</v>
      </c>
      <c r="R3108" s="15" t="n">
        <v>50.0</v>
      </c>
      <c r="S3108" s="15" t="n">
        <v>75.0</v>
      </c>
      <c r="T3108" s="15" t="n">
        <v>75.0</v>
      </c>
      <c r="U3108" s="15" t="n">
        <v>75.0</v>
      </c>
      <c r="V3108" s="15" t="n">
        <v>75.0</v>
      </c>
      <c r="W3108" s="15" t="n">
        <v>100.0</v>
      </c>
      <c r="X3108" s="15" t="n">
        <v>75.0</v>
      </c>
      <c r="Y3108" s="15" t="n">
        <v>75.0</v>
      </c>
      <c r="Z3108" s="15" t="n">
        <v>100.0</v>
      </c>
      <c r="AA3108" s="15" t="n">
        <v>100.0</v>
      </c>
      <c r="AB3108" s="15" t="n">
        <v>100.0</v>
      </c>
      <c r="AC3108" s="15" t="n">
        <v>100.0</v>
      </c>
      <c r="AD3108" s="15" t="n">
        <v>100.0</v>
      </c>
      <c r="AE3108" s="15" t="n">
        <v>0.27239069835159696</v>
      </c>
      <c r="AF3108" s="15" t="n">
        <v>0.4685393816263712</v>
      </c>
      <c r="AG3108" s="15" t="n">
        <v>0.3513010781636623</v>
      </c>
      <c r="AH3108" s="15" t="n">
        <v>0.37384112479850007</v>
      </c>
      <c r="AI3108" s="15" t="n">
        <v>0.3505049732306456</v>
      </c>
      <c r="AJ3108" s="15" t="n">
        <v>0.48453202599047174</v>
      </c>
      <c r="AK3108" s="15" t="n">
        <v>0.504993211406227</v>
      </c>
      <c r="AL3108" s="15" t="n">
        <v>0.40057397684992635</v>
      </c>
      <c r="AM3108" s="15" t="n">
        <v>0.3955032531631508</v>
      </c>
      <c r="AN3108" s="15" t="n">
        <v>0.5237730027149862</v>
      </c>
      <c r="AO3108" s="15" t="n">
        <v>0.3899537442225888</v>
      </c>
      <c r="AP3108" s="15" t="n">
        <v>0.4664301875866046</v>
      </c>
    </row>
    <row r="3109">
      <c r="B3109" s="8" t="s">
        <v>337</v>
      </c>
      <c r="C3109" s="19" t="n">
        <v>75.0</v>
      </c>
      <c r="D3109" s="19" t="n">
        <v>75.0</v>
      </c>
      <c r="E3109" s="19" t="n">
        <v>75.0</v>
      </c>
      <c r="F3109" s="19" t="n">
        <v>100.0</v>
      </c>
      <c r="G3109" s="19" t="n">
        <v>100.0</v>
      </c>
      <c r="H3109" s="19" t="n">
        <v>100.0</v>
      </c>
      <c r="I3109" s="19" t="n">
        <v>75.0</v>
      </c>
      <c r="J3109" s="19" t="n">
        <v>50.0</v>
      </c>
      <c r="K3109" s="19" t="n">
        <v>50.0</v>
      </c>
      <c r="L3109" s="19" t="n">
        <v>50.0</v>
      </c>
      <c r="M3109" s="19" t="n">
        <v>100.0</v>
      </c>
      <c r="N3109" s="19" t="n">
        <v>50.0</v>
      </c>
      <c r="O3109" s="19" t="n">
        <v>25.0</v>
      </c>
      <c r="P3109" s="19" t="n">
        <v>50.0</v>
      </c>
      <c r="Q3109" s="19" t="n">
        <v>50.0</v>
      </c>
      <c r="R3109" s="19" t="n">
        <v>50.0</v>
      </c>
      <c r="S3109" s="19" t="n">
        <v>50.0</v>
      </c>
      <c r="T3109" s="19" t="n">
        <v>50.0</v>
      </c>
      <c r="U3109" s="19" t="n">
        <v>75.0</v>
      </c>
      <c r="V3109" s="19" t="n">
        <v>75.0</v>
      </c>
      <c r="W3109" s="19" t="n">
        <v>100.0</v>
      </c>
      <c r="X3109" s="19" t="n">
        <v>75.0</v>
      </c>
      <c r="Y3109" s="19" t="n">
        <v>75.0</v>
      </c>
      <c r="Z3109" s="19" t="n">
        <v>100.0</v>
      </c>
      <c r="AA3109" s="19" t="n">
        <v>100.0</v>
      </c>
      <c r="AB3109" s="19" t="n">
        <v>75.0</v>
      </c>
      <c r="AC3109" s="19" t="n">
        <v>75.0</v>
      </c>
      <c r="AD3109" s="19" t="n">
        <v>50.0</v>
      </c>
      <c r="AE3109" s="19" t="n">
        <v>0.2591248737513022</v>
      </c>
      <c r="AF3109" s="19" t="n">
        <v>0.18421083340833314</v>
      </c>
      <c r="AG3109" s="19" t="n">
        <v>0.352047083452709</v>
      </c>
      <c r="AH3109" s="19" t="n">
        <v>0.049530154701808264</v>
      </c>
      <c r="AI3109" s="19" t="n">
        <v>0.11504657394732587</v>
      </c>
      <c r="AJ3109" s="19" t="n">
        <v>0.04350441754410031</v>
      </c>
      <c r="AK3109" s="19" t="n">
        <v>0.29019494166384463</v>
      </c>
      <c r="AL3109" s="19" t="n">
        <v>-0.1778315428225173</v>
      </c>
      <c r="AM3109" s="19" t="n">
        <v>-0.9486273326285863</v>
      </c>
      <c r="AN3109" s="19" t="n">
        <v>-1.0527636098237028</v>
      </c>
      <c r="AO3109" s="19" t="n">
        <v>-0.9362131873464168</v>
      </c>
      <c r="AP3109" s="19" t="n">
        <v>-0.6089731341003018</v>
      </c>
    </row>
    <row r="3110">
      <c r="B3110" s="8" t="s">
        <v>338</v>
      </c>
      <c r="C3110" s="15" t="n">
        <v>75.0</v>
      </c>
      <c r="D3110" s="15" t="n">
        <v>75.0</v>
      </c>
      <c r="E3110" s="15" t="n">
        <v>75.0</v>
      </c>
      <c r="F3110" s="15" t="n">
        <v>100.0</v>
      </c>
      <c r="G3110" s="15" t="n">
        <v>100.0</v>
      </c>
      <c r="H3110" s="15" t="n">
        <v>100.0</v>
      </c>
      <c r="I3110" s="15" t="n">
        <v>75.0</v>
      </c>
      <c r="J3110" s="15" t="n">
        <v>75.0</v>
      </c>
      <c r="K3110" s="15" t="n">
        <v>75.0</v>
      </c>
      <c r="L3110" s="15" t="n">
        <v>50.0</v>
      </c>
      <c r="M3110" s="15" t="n">
        <v>75.0</v>
      </c>
      <c r="N3110" s="15" t="n">
        <v>50.0</v>
      </c>
      <c r="O3110" s="15" t="n">
        <v>25.0</v>
      </c>
      <c r="P3110" s="15" t="n">
        <v>75.0</v>
      </c>
      <c r="Q3110" s="15" t="n">
        <v>50.0</v>
      </c>
      <c r="R3110" s="15" t="n">
        <v>50.0</v>
      </c>
      <c r="S3110" s="15" t="n">
        <v>50.0</v>
      </c>
      <c r="T3110" s="15" t="n">
        <v>50.0</v>
      </c>
      <c r="U3110" s="15" t="n">
        <v>75.0</v>
      </c>
      <c r="V3110" s="15" t="n">
        <v>75.0</v>
      </c>
      <c r="W3110" s="15" t="n">
        <v>75.0</v>
      </c>
      <c r="X3110" s="15" t="n">
        <v>100.0</v>
      </c>
      <c r="Y3110" s="15" t="n">
        <v>100.0</v>
      </c>
      <c r="Z3110" s="15" t="n">
        <v>100.0</v>
      </c>
      <c r="AA3110" s="15" t="n">
        <v>100.0</v>
      </c>
      <c r="AB3110" s="15" t="n">
        <v>50.0</v>
      </c>
      <c r="AC3110" s="15" t="n">
        <v>50.0</v>
      </c>
      <c r="AD3110" s="15" t="n">
        <v>75.0</v>
      </c>
      <c r="AE3110" s="15" t="n">
        <v>-0.928094885019677</v>
      </c>
      <c r="AF3110" s="15" t="n">
        <v>-1.1538438483484768</v>
      </c>
      <c r="AG3110" s="15" t="n">
        <v>-1.0270448337890887</v>
      </c>
      <c r="AH3110" s="15" t="n">
        <v>-0.30199267256317974</v>
      </c>
      <c r="AI3110" s="15" t="n">
        <v>-0.8216123393731987</v>
      </c>
      <c r="AJ3110" s="15" t="n">
        <v>-1.113520653528951</v>
      </c>
      <c r="AK3110" s="15" t="n">
        <v>-0.9585981274121581</v>
      </c>
      <c r="AL3110" s="15" t="n">
        <v>-0.298893876417859</v>
      </c>
      <c r="AM3110" s="15" t="n">
        <v>0.5192674053995393</v>
      </c>
      <c r="AN3110" s="15" t="n">
        <v>0.43414283689973554</v>
      </c>
      <c r="AO3110" s="15" t="n">
        <v>0.3675159895996982</v>
      </c>
      <c r="AP3110" s="15" t="n">
        <v>-0.031479034713635626</v>
      </c>
    </row>
    <row r="3111">
      <c r="B3111" s="8" t="s">
        <v>339</v>
      </c>
      <c r="C3111" s="19" t="n">
        <v>100.0</v>
      </c>
      <c r="D3111" s="19" t="n">
        <v>75.0</v>
      </c>
      <c r="E3111" s="19" t="n">
        <v>75.0</v>
      </c>
      <c r="F3111" s="19" t="n">
        <v>100.0</v>
      </c>
      <c r="G3111" s="19" t="n">
        <v>75.0</v>
      </c>
      <c r="H3111" s="19" t="n">
        <v>75.0</v>
      </c>
      <c r="I3111" s="19" t="n">
        <v>100.0</v>
      </c>
      <c r="J3111" s="19" t="n">
        <v>75.0</v>
      </c>
      <c r="K3111" s="19" t="n">
        <v>75.0</v>
      </c>
      <c r="L3111" s="19" t="n">
        <v>50.0</v>
      </c>
      <c r="M3111" s="19" t="n">
        <v>75.0</v>
      </c>
      <c r="N3111" s="19" t="n">
        <v>75.0</v>
      </c>
      <c r="O3111" s="19" t="n">
        <v>100.0</v>
      </c>
      <c r="P3111" s="19" t="n">
        <v>75.0</v>
      </c>
      <c r="Q3111" s="19" t="n">
        <v>100.0</v>
      </c>
      <c r="R3111" s="19" t="n">
        <v>50.0</v>
      </c>
      <c r="S3111" s="19" t="n">
        <v>75.0</v>
      </c>
      <c r="T3111" s="19" t="n">
        <v>75.0</v>
      </c>
      <c r="U3111" s="19" t="n">
        <v>100.0</v>
      </c>
      <c r="V3111" s="19" t="n">
        <v>100.0</v>
      </c>
      <c r="W3111" s="19" t="n">
        <v>75.0</v>
      </c>
      <c r="X3111" s="19" t="n">
        <v>75.0</v>
      </c>
      <c r="Y3111" s="19" t="n">
        <v>75.0</v>
      </c>
      <c r="Z3111" s="19" t="n">
        <v>100.0</v>
      </c>
      <c r="AA3111" s="19" t="n">
        <v>100.0</v>
      </c>
      <c r="AB3111" s="19" t="n">
        <v>50.0</v>
      </c>
      <c r="AC3111" s="19" t="n">
        <v>50.0</v>
      </c>
      <c r="AD3111" s="19" t="n">
        <v>75.0</v>
      </c>
      <c r="AE3111" s="19" t="n">
        <v>-0.7116864070252462</v>
      </c>
      <c r="AF3111" s="19" t="n">
        <v>-0.3843313651613995</v>
      </c>
      <c r="AG3111" s="19" t="n">
        <v>-0.3832416340615563</v>
      </c>
      <c r="AH3111" s="19" t="n">
        <v>-0.8923297321589546</v>
      </c>
      <c r="AI3111" s="19" t="n">
        <v>-0.8216929071362769</v>
      </c>
      <c r="AJ3111" s="19" t="n">
        <v>-0.40509389919396743</v>
      </c>
      <c r="AK3111" s="19" t="n">
        <v>-0.45611623553217606</v>
      </c>
      <c r="AL3111" s="19" t="n">
        <v>-0.9583123535342346</v>
      </c>
      <c r="AM3111" s="19" t="n">
        <v>0.4963145003923879</v>
      </c>
      <c r="AN3111" s="19" t="n">
        <v>-0.005693618885823044</v>
      </c>
      <c r="AO3111" s="19" t="n">
        <v>0.04970763019938304</v>
      </c>
      <c r="AP3111" s="19" t="n">
        <v>0.45679720912213007</v>
      </c>
    </row>
    <row r="3112">
      <c r="B3112" s="8" t="s">
        <v>340</v>
      </c>
      <c r="C3112" s="15" t="n">
        <v>75.0</v>
      </c>
      <c r="D3112" s="15" t="n">
        <v>75.0</v>
      </c>
      <c r="E3112" s="15" t="n">
        <v>100.0</v>
      </c>
      <c r="F3112" s="15" t="n">
        <v>75.0</v>
      </c>
      <c r="G3112" s="15" t="n">
        <v>75.0</v>
      </c>
      <c r="H3112" s="15" t="n">
        <v>75.0</v>
      </c>
      <c r="I3112" s="15" t="n">
        <v>100.0</v>
      </c>
      <c r="J3112" s="15" t="n">
        <v>75.0</v>
      </c>
      <c r="K3112" s="15" t="n">
        <v>75.0</v>
      </c>
      <c r="L3112" s="15" t="n">
        <v>50.0</v>
      </c>
      <c r="M3112" s="15" t="n">
        <v>75.0</v>
      </c>
      <c r="N3112" s="15" t="n">
        <v>50.0</v>
      </c>
      <c r="O3112" s="15" t="n">
        <v>75.0</v>
      </c>
      <c r="P3112" s="15" t="n">
        <v>75.0</v>
      </c>
      <c r="Q3112" s="15" t="n">
        <v>100.0</v>
      </c>
      <c r="R3112" s="15" t="n">
        <v>50.0</v>
      </c>
      <c r="S3112" s="15" t="n">
        <v>50.0</v>
      </c>
      <c r="T3112" s="15" t="n">
        <v>75.0</v>
      </c>
      <c r="U3112" s="15" t="n">
        <v>100.0</v>
      </c>
      <c r="V3112" s="15" t="n">
        <v>100.0</v>
      </c>
      <c r="W3112" s="15" t="n">
        <v>100.0</v>
      </c>
      <c r="X3112" s="15" t="n">
        <v>75.0</v>
      </c>
      <c r="Y3112" s="15" t="n">
        <v>75.0</v>
      </c>
      <c r="Z3112" s="15" t="n">
        <v>100.0</v>
      </c>
      <c r="AA3112" s="15" t="n">
        <v>100.0</v>
      </c>
      <c r="AB3112" s="15" t="n">
        <v>50.0</v>
      </c>
      <c r="AC3112" s="15" t="n">
        <v>50.0</v>
      </c>
      <c r="AD3112" s="15" t="n">
        <v>75.0</v>
      </c>
      <c r="AE3112" s="15" t="n">
        <v>-0.1490836498612998</v>
      </c>
      <c r="AF3112" s="15" t="n">
        <v>-0.3331980776003957</v>
      </c>
      <c r="AG3112" s="15" t="n">
        <v>-0.3358084887629693</v>
      </c>
      <c r="AH3112" s="15" t="n">
        <v>-0.8929342662025579</v>
      </c>
      <c r="AI3112" s="15" t="n">
        <v>-0.2205296643857456</v>
      </c>
      <c r="AJ3112" s="15" t="n">
        <v>-0.3338213505188901</v>
      </c>
      <c r="AK3112" s="15" t="n">
        <v>-0.5095311649455943</v>
      </c>
      <c r="AL3112" s="15" t="n">
        <v>-0.9468582094350664</v>
      </c>
      <c r="AM3112" s="15" t="n">
        <v>0.027182767548444692</v>
      </c>
      <c r="AN3112" s="15" t="n">
        <v>-0.0230392695475249</v>
      </c>
      <c r="AO3112" s="15" t="n">
        <v>-0.059020693528122836</v>
      </c>
      <c r="AP3112" s="15" t="n">
        <v>0.42077178954481537</v>
      </c>
    </row>
    <row r="3113">
      <c r="B3113" s="8" t="s">
        <v>341</v>
      </c>
      <c r="C3113" s="19" t="n">
        <v>100.0</v>
      </c>
      <c r="D3113" s="19" t="n">
        <v>100.0</v>
      </c>
      <c r="E3113" s="19" t="n">
        <v>100.0</v>
      </c>
      <c r="F3113" s="19" t="n">
        <v>75.0</v>
      </c>
      <c r="G3113" s="19" t="n">
        <v>75.0</v>
      </c>
      <c r="H3113" s="19" t="n">
        <v>75.0</v>
      </c>
      <c r="I3113" s="19" t="n">
        <v>100.0</v>
      </c>
      <c r="J3113" s="19" t="n">
        <v>75.0</v>
      </c>
      <c r="K3113" s="19" t="n">
        <v>75.0</v>
      </c>
      <c r="L3113" s="19" t="n">
        <v>50.0</v>
      </c>
      <c r="M3113" s="19" t="n">
        <v>75.0</v>
      </c>
      <c r="N3113" s="19" t="n">
        <v>100.0</v>
      </c>
      <c r="O3113" s="19" t="n">
        <v>100.0</v>
      </c>
      <c r="P3113" s="19" t="n">
        <v>75.0</v>
      </c>
      <c r="Q3113" s="19" t="n">
        <v>100.0</v>
      </c>
      <c r="R3113" s="19" t="n">
        <v>100.0</v>
      </c>
      <c r="S3113" s="19" t="n">
        <v>100.0</v>
      </c>
      <c r="T3113" s="19" t="n">
        <v>100.0</v>
      </c>
      <c r="U3113" s="19" t="n">
        <v>75.0</v>
      </c>
      <c r="V3113" s="19" t="n">
        <v>75.0</v>
      </c>
      <c r="W3113" s="19" t="n">
        <v>75.0</v>
      </c>
      <c r="X3113" s="19" t="n">
        <v>75.0</v>
      </c>
      <c r="Y3113" s="19" t="n">
        <v>75.0</v>
      </c>
      <c r="Z3113" s="19" t="n">
        <v>100.0</v>
      </c>
      <c r="AA3113" s="19" t="n">
        <v>100.0</v>
      </c>
      <c r="AB3113" s="19" t="n">
        <v>100.0</v>
      </c>
      <c r="AC3113" s="19" t="n">
        <v>100.0</v>
      </c>
      <c r="AD3113" s="19" t="n">
        <v>100.0</v>
      </c>
      <c r="AE3113" s="19" t="n">
        <v>0.31200161232897644</v>
      </c>
      <c r="AF3113" s="19" t="n">
        <v>0.4847012900599882</v>
      </c>
      <c r="AG3113" s="19" t="n">
        <v>0.3464780892528557</v>
      </c>
      <c r="AH3113" s="19" t="n">
        <v>1.5245231850632308</v>
      </c>
      <c r="AI3113" s="19" t="n">
        <v>0.24418795662423579</v>
      </c>
      <c r="AJ3113" s="19" t="n">
        <v>0.42825409105236817</v>
      </c>
      <c r="AK3113" s="19" t="n">
        <v>0.33629428689847435</v>
      </c>
      <c r="AL3113" s="19" t="n">
        <v>1.5461568845156426</v>
      </c>
      <c r="AM3113" s="19" t="n">
        <v>0.27135398474755523</v>
      </c>
      <c r="AN3113" s="19" t="n">
        <v>0.37709672109160947</v>
      </c>
      <c r="AO3113" s="19" t="n">
        <v>0.25597548242850576</v>
      </c>
      <c r="AP3113" s="19" t="n">
        <v>1.668615676057251</v>
      </c>
    </row>
    <row r="3114">
      <c r="B3114" s="8" t="s">
        <v>342</v>
      </c>
      <c r="C3114" s="15" t="n">
        <v>100.0</v>
      </c>
      <c r="D3114" s="15" t="n">
        <v>100.0</v>
      </c>
      <c r="E3114" s="15" t="n">
        <v>100.0</v>
      </c>
      <c r="F3114" s="15" t="n">
        <v>100.0</v>
      </c>
      <c r="G3114" s="15" t="n">
        <v>100.0</v>
      </c>
      <c r="H3114" s="15" t="n">
        <v>100.0</v>
      </c>
      <c r="I3114" s="15" t="n">
        <v>100.0</v>
      </c>
      <c r="J3114" s="15" t="n">
        <v>75.0</v>
      </c>
      <c r="K3114" s="15" t="n">
        <v>75.0</v>
      </c>
      <c r="L3114" s="15" t="n">
        <v>75.0</v>
      </c>
      <c r="M3114" s="15" t="n">
        <v>75.0</v>
      </c>
      <c r="N3114" s="15" t="n">
        <v>75.0</v>
      </c>
      <c r="O3114" s="15" t="n">
        <v>75.0</v>
      </c>
      <c r="P3114" s="15" t="n">
        <v>100.0</v>
      </c>
      <c r="Q3114" s="15" t="n">
        <v>75.0</v>
      </c>
      <c r="R3114" s="15" t="n">
        <v>75.0</v>
      </c>
      <c r="S3114" s="15" t="n">
        <v>75.0</v>
      </c>
      <c r="T3114" s="15" t="n">
        <v>75.0</v>
      </c>
      <c r="U3114" s="15" t="n">
        <v>100.0</v>
      </c>
      <c r="V3114" s="15" t="n">
        <v>100.0</v>
      </c>
      <c r="W3114" s="15" t="n">
        <v>75.0</v>
      </c>
      <c r="X3114" s="15" t="n">
        <v>100.0</v>
      </c>
      <c r="Y3114" s="15" t="n">
        <v>100.0</v>
      </c>
      <c r="Z3114" s="15" t="n">
        <v>100.0</v>
      </c>
      <c r="AA3114" s="15" t="n">
        <v>100.0</v>
      </c>
      <c r="AB3114" s="15" t="n">
        <v>100.0</v>
      </c>
      <c r="AC3114" s="15" t="n">
        <v>75.0</v>
      </c>
      <c r="AD3114" s="15" t="n">
        <v>75.0</v>
      </c>
      <c r="AE3114" s="15" t="n">
        <v>1.5156856623867812</v>
      </c>
      <c r="AF3114" s="15" t="n">
        <v>1.562400190053779</v>
      </c>
      <c r="AG3114" s="15" t="n">
        <v>1.5257490588853386</v>
      </c>
      <c r="AH3114" s="15" t="n">
        <v>1.6685926505453168</v>
      </c>
      <c r="AI3114" s="15" t="n">
        <v>0.07150406132882958</v>
      </c>
      <c r="AJ3114" s="15" t="n">
        <v>0.11531416292547658</v>
      </c>
      <c r="AK3114" s="15" t="n">
        <v>0.03894458055829034</v>
      </c>
      <c r="AL3114" s="15" t="n">
        <v>0.02050252339227207</v>
      </c>
      <c r="AM3114" s="15" t="n">
        <v>0.09425381716200536</v>
      </c>
      <c r="AN3114" s="15" t="n">
        <v>0.13741816811500923</v>
      </c>
      <c r="AO3114" s="15" t="n">
        <v>7.629632193839886E-4</v>
      </c>
      <c r="AP3114" s="15" t="n">
        <v>0.0377448133064362</v>
      </c>
    </row>
    <row r="3115">
      <c r="B3115" s="8" t="s">
        <v>343</v>
      </c>
      <c r="C3115" s="19" t="n">
        <v>25.0</v>
      </c>
      <c r="D3115" s="19" t="n">
        <v>25.0</v>
      </c>
      <c r="E3115" s="19" t="s">
        <v>5</v>
      </c>
      <c r="F3115" s="19" t="n">
        <v>50.0</v>
      </c>
      <c r="G3115" s="19" t="n">
        <v>25.0</v>
      </c>
      <c r="H3115" s="19" t="n">
        <v>25.0</v>
      </c>
      <c r="I3115" s="19" t="n">
        <v>25.0</v>
      </c>
      <c r="J3115" s="19" t="n">
        <v>75.0</v>
      </c>
      <c r="K3115" s="19" t="n">
        <v>75.0</v>
      </c>
      <c r="L3115" s="19" t="n">
        <v>50.0</v>
      </c>
      <c r="M3115" s="19" t="n">
        <v>50.0</v>
      </c>
      <c r="N3115" s="19" t="n">
        <v>50.0</v>
      </c>
      <c r="O3115" s="19" t="n">
        <v>75.0</v>
      </c>
      <c r="P3115" s="19" t="n">
        <v>50.0</v>
      </c>
      <c r="Q3115" s="19" t="n">
        <v>75.0</v>
      </c>
      <c r="R3115" s="19" t="n">
        <v>100.0</v>
      </c>
      <c r="S3115" s="19" t="n">
        <v>75.0</v>
      </c>
      <c r="T3115" s="19" t="n">
        <v>75.0</v>
      </c>
      <c r="U3115" s="19" t="n">
        <v>25.0</v>
      </c>
      <c r="V3115" s="19" t="n">
        <v>25.0</v>
      </c>
      <c r="W3115" s="19" t="n">
        <v>50.0</v>
      </c>
      <c r="X3115" s="19" t="n">
        <v>25.0</v>
      </c>
      <c r="Y3115" s="19" t="n">
        <v>50.0</v>
      </c>
      <c r="Z3115" s="19" t="n">
        <v>50.0</v>
      </c>
      <c r="AA3115" s="19" t="n">
        <v>100.0</v>
      </c>
      <c r="AB3115" s="19" t="n">
        <v>50.0</v>
      </c>
      <c r="AC3115" s="19" t="n">
        <v>50.0</v>
      </c>
      <c r="AD3115" s="19" t="n">
        <v>75.0</v>
      </c>
      <c r="AE3115" s="19" t="n">
        <v>0.648281493404611</v>
      </c>
      <c r="AF3115" s="19" t="n">
        <v>1.176150634166678</v>
      </c>
      <c r="AG3115" s="19" t="n">
        <v>1.0233460005447153</v>
      </c>
      <c r="AH3115" s="19" t="n">
        <v>1.1415108400344347</v>
      </c>
      <c r="AI3115" s="19" t="n">
        <v>0.9120575258706788</v>
      </c>
      <c r="AJ3115" s="19" t="n">
        <v>1.4356943815166723</v>
      </c>
      <c r="AK3115" s="19" t="n">
        <v>1.2855123119397145</v>
      </c>
      <c r="AL3115" s="19" t="n">
        <v>1.4534611455812323</v>
      </c>
      <c r="AM3115" s="19" t="n">
        <v>0.13289156676817615</v>
      </c>
      <c r="AN3115" s="19" t="n">
        <v>-0.18667642366346035</v>
      </c>
      <c r="AO3115" s="19" t="n">
        <v>-0.13347442708584373</v>
      </c>
      <c r="AP3115" s="19" t="n">
        <v>-0.0863005668453681</v>
      </c>
    </row>
    <row r="3116">
      <c r="B3116" s="8" t="s">
        <v>344</v>
      </c>
      <c r="C3116" s="15" t="n">
        <v>75.0</v>
      </c>
      <c r="D3116" s="15" t="n">
        <v>75.0</v>
      </c>
      <c r="E3116" s="15" t="n">
        <v>75.0</v>
      </c>
      <c r="F3116" s="15" t="n">
        <v>75.0</v>
      </c>
      <c r="G3116" s="15" t="n">
        <v>75.0</v>
      </c>
      <c r="H3116" s="15" t="n">
        <v>50.0</v>
      </c>
      <c r="I3116" s="15" t="n">
        <v>75.0</v>
      </c>
      <c r="J3116" s="15" t="n">
        <v>100.0</v>
      </c>
      <c r="K3116" s="15" t="n">
        <v>75.0</v>
      </c>
      <c r="L3116" s="15" t="n">
        <v>75.0</v>
      </c>
      <c r="M3116" s="15" t="n">
        <v>75.0</v>
      </c>
      <c r="N3116" s="15" t="n">
        <v>50.0</v>
      </c>
      <c r="O3116" s="15" t="n">
        <v>75.0</v>
      </c>
      <c r="P3116" s="15" t="n">
        <v>75.0</v>
      </c>
      <c r="Q3116" s="15" t="n">
        <v>50.0</v>
      </c>
      <c r="R3116" s="15" t="n">
        <v>75.0</v>
      </c>
      <c r="S3116" s="15" t="n">
        <v>50.0</v>
      </c>
      <c r="T3116" s="15" t="n">
        <v>75.0</v>
      </c>
      <c r="U3116" s="15" t="n">
        <v>100.0</v>
      </c>
      <c r="V3116" s="15" t="s">
        <v>5</v>
      </c>
      <c r="W3116" s="15" t="n">
        <v>100.0</v>
      </c>
      <c r="X3116" s="15" t="n">
        <v>100.0</v>
      </c>
      <c r="Y3116" s="15" t="n">
        <v>100.0</v>
      </c>
      <c r="Z3116" s="15" t="n">
        <v>75.0</v>
      </c>
      <c r="AA3116" s="15" t="n">
        <v>100.0</v>
      </c>
      <c r="AB3116" s="15" t="n">
        <v>50.0</v>
      </c>
      <c r="AC3116" s="15" t="n">
        <v>50.0</v>
      </c>
      <c r="AD3116" s="15" t="n">
        <v>75.0</v>
      </c>
      <c r="AE3116" s="15" t="n">
        <v>-0.1466543834314863</v>
      </c>
      <c r="AF3116" s="15" t="n">
        <v>-0.3455894462997474</v>
      </c>
      <c r="AG3116" s="15" t="n">
        <v>0.25418208006001675</v>
      </c>
      <c r="AH3116" s="15" t="n">
        <v>-0.2447622468441</v>
      </c>
      <c r="AI3116" s="15" t="n">
        <v>-0.21563364168645976</v>
      </c>
      <c r="AJ3116" s="15" t="n">
        <v>-0.22517736529897195</v>
      </c>
      <c r="AK3116" s="15" t="n">
        <v>0.08117362922203303</v>
      </c>
      <c r="AL3116" s="15" t="n">
        <v>-0.17729635085844248</v>
      </c>
      <c r="AM3116" s="15" t="n">
        <v>0.19047044284266013</v>
      </c>
      <c r="AN3116" s="15" t="n">
        <v>0.2843946853612929</v>
      </c>
      <c r="AO3116" s="15" t="n">
        <v>-0.2416812209169683</v>
      </c>
      <c r="AP3116" s="15" t="n">
        <v>0.24905187208501567</v>
      </c>
    </row>
    <row r="3117">
      <c r="B3117" s="8" t="s">
        <v>345</v>
      </c>
      <c r="C3117" s="19" t="n">
        <v>75.0</v>
      </c>
      <c r="D3117" s="19" t="n">
        <v>100.0</v>
      </c>
      <c r="E3117" s="19" t="n">
        <v>75.0</v>
      </c>
      <c r="F3117" s="19" t="n">
        <v>25.0</v>
      </c>
      <c r="G3117" s="19" t="n">
        <v>25.0</v>
      </c>
      <c r="H3117" s="19" t="n">
        <v>75.0</v>
      </c>
      <c r="I3117" s="19" t="n">
        <v>75.0</v>
      </c>
      <c r="J3117" s="19" t="n">
        <v>100.0</v>
      </c>
      <c r="K3117" s="19" t="n">
        <v>100.0</v>
      </c>
      <c r="L3117" s="19" t="n">
        <v>100.0</v>
      </c>
      <c r="M3117" s="19" t="n">
        <v>25.0</v>
      </c>
      <c r="N3117" s="19" t="n">
        <v>100.0</v>
      </c>
      <c r="O3117" s="19" t="n">
        <v>25.0</v>
      </c>
      <c r="P3117" s="19" t="n">
        <v>100.0</v>
      </c>
      <c r="Q3117" s="19" t="n">
        <v>75.0</v>
      </c>
      <c r="R3117" s="19" t="n">
        <v>69.7841726618705</v>
      </c>
      <c r="S3117" s="19" t="n">
        <v>25.0</v>
      </c>
      <c r="T3117" s="19" t="n">
        <v>25.0</v>
      </c>
      <c r="U3117" s="19" t="n">
        <v>100.0</v>
      </c>
      <c r="V3117" s="19" t="n">
        <v>100.0</v>
      </c>
      <c r="W3117" s="19" t="n">
        <v>100.0</v>
      </c>
      <c r="X3117" s="19" t="n">
        <v>100.0</v>
      </c>
      <c r="Y3117" s="19" t="n">
        <v>100.0</v>
      </c>
      <c r="Z3117" s="19" t="n">
        <v>100.0</v>
      </c>
      <c r="AA3117" s="19" t="n">
        <v>100.0</v>
      </c>
      <c r="AB3117" s="19" t="n">
        <v>100.0</v>
      </c>
      <c r="AC3117" s="19" t="n">
        <v>75.0</v>
      </c>
      <c r="AD3117" s="19" t="n">
        <v>100.0</v>
      </c>
      <c r="AE3117" s="19" t="n">
        <v>-1.955607899314063</v>
      </c>
      <c r="AF3117" s="19" t="n">
        <v>-1.5284004747165851</v>
      </c>
      <c r="AG3117" s="19" t="n">
        <v>0.5912852848160686</v>
      </c>
      <c r="AH3117" s="19" t="n">
        <v>0.6379938583098993</v>
      </c>
      <c r="AI3117" s="19" t="n">
        <v>-0.23481284991301507</v>
      </c>
      <c r="AJ3117" s="19" t="n">
        <v>-0.17989639276206246</v>
      </c>
      <c r="AK3117" s="19" t="n">
        <v>0.3599015906322128</v>
      </c>
      <c r="AL3117" s="19" t="n">
        <v>0.16442243037419188</v>
      </c>
      <c r="AM3117" s="19" t="n">
        <v>-2.410976778524909</v>
      </c>
      <c r="AN3117" s="19" t="n">
        <v>-2.3175490691268257</v>
      </c>
      <c r="AO3117" s="19" t="n">
        <v>0.27168142664153727</v>
      </c>
      <c r="AP3117" s="19" t="n">
        <v>0.4975399721907755</v>
      </c>
    </row>
    <row r="3118">
      <c r="B3118" s="8" t="s">
        <v>346</v>
      </c>
      <c r="C3118" s="15" t="n">
        <v>100.0</v>
      </c>
      <c r="D3118" s="15" t="n">
        <v>75.0</v>
      </c>
      <c r="E3118" s="15" t="n">
        <v>75.0</v>
      </c>
      <c r="F3118" s="15" t="n">
        <v>75.0</v>
      </c>
      <c r="G3118" s="15" t="n">
        <v>100.0</v>
      </c>
      <c r="H3118" s="15" t="n">
        <v>75.0</v>
      </c>
      <c r="I3118" s="15" t="n">
        <v>50.0</v>
      </c>
      <c r="J3118" s="15" t="n">
        <v>50.0</v>
      </c>
      <c r="K3118" s="15" t="n">
        <v>75.0</v>
      </c>
      <c r="L3118" s="15" t="n">
        <v>50.0</v>
      </c>
      <c r="M3118" s="15" t="n">
        <v>75.0</v>
      </c>
      <c r="N3118" s="15" t="n">
        <v>75.0</v>
      </c>
      <c r="O3118" s="15" t="n">
        <v>50.0</v>
      </c>
      <c r="P3118" s="15" t="n">
        <v>100.0</v>
      </c>
      <c r="Q3118" s="15" t="n">
        <v>100.0</v>
      </c>
      <c r="R3118" s="15" t="n">
        <v>50.0</v>
      </c>
      <c r="S3118" s="15" t="n">
        <v>50.0</v>
      </c>
      <c r="T3118" s="15" t="n">
        <v>75.0</v>
      </c>
      <c r="U3118" s="15" t="n">
        <v>75.0</v>
      </c>
      <c r="V3118" s="15" t="n">
        <v>75.0</v>
      </c>
      <c r="W3118" s="15" t="n">
        <v>100.0</v>
      </c>
      <c r="X3118" s="15" t="n">
        <v>100.0</v>
      </c>
      <c r="Y3118" s="15" t="n">
        <v>25.0</v>
      </c>
      <c r="Z3118" s="15" t="n">
        <v>75.0</v>
      </c>
      <c r="AA3118" s="15" t="n">
        <v>75.0</v>
      </c>
      <c r="AB3118" s="15" t="n">
        <v>50.0</v>
      </c>
      <c r="AC3118" s="15" t="n">
        <v>75.0</v>
      </c>
      <c r="AD3118" s="15" t="n">
        <v>50.0</v>
      </c>
      <c r="AE3118" s="15" t="n">
        <v>-0.41457541676340914</v>
      </c>
      <c r="AF3118" s="15" t="n">
        <v>-1.150834786410356</v>
      </c>
      <c r="AG3118" s="15" t="n">
        <v>-0.2984379925197916</v>
      </c>
      <c r="AH3118" s="15" t="n">
        <v>0.2022455326301026</v>
      </c>
      <c r="AI3118" s="15" t="n">
        <v>-0.135222293405946</v>
      </c>
      <c r="AJ3118" s="15" t="n">
        <v>0.21725500056082742</v>
      </c>
      <c r="AK3118" s="15" t="n">
        <v>0.05300840697882549</v>
      </c>
      <c r="AL3118" s="15" t="n">
        <v>-0.2154343440367133</v>
      </c>
      <c r="AM3118" s="15" t="n">
        <v>-0.1078729907374339</v>
      </c>
      <c r="AN3118" s="15" t="n">
        <v>-0.6657261963785867</v>
      </c>
      <c r="AO3118" s="15" t="n">
        <v>-0.1387776955006475</v>
      </c>
      <c r="AP3118" s="15" t="n">
        <v>0.23547123049715918</v>
      </c>
    </row>
    <row r="3119">
      <c r="B3119" s="8" t="s">
        <v>347</v>
      </c>
      <c r="C3119" s="19" t="n">
        <v>75.0</v>
      </c>
      <c r="D3119" s="19" t="n">
        <v>50.0</v>
      </c>
      <c r="E3119" s="19" t="n">
        <v>75.0</v>
      </c>
      <c r="F3119" s="19" t="n">
        <v>50.0</v>
      </c>
      <c r="G3119" s="19" t="n">
        <v>75.0</v>
      </c>
      <c r="H3119" s="19" t="n">
        <v>100.0</v>
      </c>
      <c r="I3119" s="19" t="n">
        <v>100.0</v>
      </c>
      <c r="J3119" s="19" t="n">
        <v>75.0</v>
      </c>
      <c r="K3119" s="19" t="n">
        <v>50.0</v>
      </c>
      <c r="L3119" s="19" t="n">
        <v>50.0</v>
      </c>
      <c r="M3119" s="19" t="n">
        <v>75.0</v>
      </c>
      <c r="N3119" s="19" t="n">
        <v>75.0</v>
      </c>
      <c r="O3119" s="19" t="n">
        <v>50.0</v>
      </c>
      <c r="P3119" s="19" t="n">
        <v>100.0</v>
      </c>
      <c r="Q3119" s="19" t="n">
        <v>50.0</v>
      </c>
      <c r="R3119" s="19" t="n">
        <v>75.0</v>
      </c>
      <c r="S3119" s="19" t="n">
        <v>50.0</v>
      </c>
      <c r="T3119" s="19" t="n">
        <v>50.0</v>
      </c>
      <c r="U3119" s="19" t="n">
        <v>75.0</v>
      </c>
      <c r="V3119" s="19" t="n">
        <v>100.0</v>
      </c>
      <c r="W3119" s="19" t="n">
        <v>100.0</v>
      </c>
      <c r="X3119" s="19" t="n">
        <v>50.0</v>
      </c>
      <c r="Y3119" s="19" t="n">
        <v>75.0</v>
      </c>
      <c r="Z3119" s="19" t="n">
        <v>75.0</v>
      </c>
      <c r="AA3119" s="19" t="n">
        <v>100.0</v>
      </c>
      <c r="AB3119" s="19" t="n">
        <v>50.0</v>
      </c>
      <c r="AC3119" s="19" t="n">
        <v>75.0</v>
      </c>
      <c r="AD3119" s="19" t="n">
        <v>50.0</v>
      </c>
      <c r="AE3119" s="19" t="n">
        <v>0.31996637155796165</v>
      </c>
      <c r="AF3119" s="19" t="n">
        <v>-0.3215681866971886</v>
      </c>
      <c r="AG3119" s="19" t="n">
        <v>-0.7823597962288378</v>
      </c>
      <c r="AH3119" s="19" t="n">
        <v>-1.0418953478317619</v>
      </c>
      <c r="AI3119" s="19" t="n">
        <v>-0.40967532802511275</v>
      </c>
      <c r="AJ3119" s="19" t="n">
        <v>-0.12292567638008386</v>
      </c>
      <c r="AK3119" s="19" t="n">
        <v>0.40868752742104036</v>
      </c>
      <c r="AL3119" s="19" t="n">
        <v>0.2261413795185005</v>
      </c>
      <c r="AM3119" s="19" t="n">
        <v>0.13784772916009624</v>
      </c>
      <c r="AN3119" s="19" t="n">
        <v>-0.6636273088258502</v>
      </c>
      <c r="AO3119" s="19" t="n">
        <v>-0.9552354960859833</v>
      </c>
      <c r="AP3119" s="19" t="n">
        <v>-1.083689202369203</v>
      </c>
    </row>
    <row r="3120">
      <c r="B3120" s="8" t="s">
        <v>348</v>
      </c>
      <c r="C3120" s="15" t="n">
        <v>100.0</v>
      </c>
      <c r="D3120" s="15" t="n">
        <v>100.0</v>
      </c>
      <c r="E3120" s="15" t="n">
        <v>100.0</v>
      </c>
      <c r="F3120" s="15" t="n">
        <v>100.0</v>
      </c>
      <c r="G3120" s="15" t="n">
        <v>75.0</v>
      </c>
      <c r="H3120" s="15" t="n">
        <v>100.0</v>
      </c>
      <c r="I3120" s="15" t="n">
        <v>50.0</v>
      </c>
      <c r="J3120" s="15" t="n">
        <v>25.0</v>
      </c>
      <c r="K3120" s="15" t="n">
        <v>25.0</v>
      </c>
      <c r="L3120" s="15" t="n">
        <v>100.0</v>
      </c>
      <c r="M3120" s="15" t="n">
        <v>75.0</v>
      </c>
      <c r="N3120" s="15" t="n">
        <v>100.0</v>
      </c>
      <c r="O3120" s="15" t="n">
        <v>100.0</v>
      </c>
      <c r="P3120" s="15" t="n">
        <v>100.0</v>
      </c>
      <c r="Q3120" s="15" t="n">
        <v>100.0</v>
      </c>
      <c r="R3120" s="15" t="n">
        <v>50.0</v>
      </c>
      <c r="S3120" s="15" t="n">
        <v>50.0</v>
      </c>
      <c r="T3120" s="15" t="n">
        <v>75.0</v>
      </c>
      <c r="U3120" s="15" t="n">
        <v>100.0</v>
      </c>
      <c r="V3120" s="15" t="n">
        <v>100.0</v>
      </c>
      <c r="W3120" s="15" t="n">
        <v>100.0</v>
      </c>
      <c r="X3120" s="15" t="n">
        <v>100.0</v>
      </c>
      <c r="Y3120" s="15" t="n">
        <v>100.0</v>
      </c>
      <c r="Z3120" s="15" t="n">
        <v>100.0</v>
      </c>
      <c r="AA3120" s="15" t="n">
        <v>100.0</v>
      </c>
      <c r="AB3120" s="15" t="n">
        <v>75.0</v>
      </c>
      <c r="AC3120" s="15" t="n">
        <v>75.0</v>
      </c>
      <c r="AD3120" s="15" t="n">
        <v>75.0</v>
      </c>
      <c r="AE3120" s="15" t="n">
        <v>0.33248890393340946</v>
      </c>
      <c r="AF3120" s="15" t="n">
        <v>-0.005595992698450521</v>
      </c>
      <c r="AG3120" s="15" t="n">
        <v>0.31094485533903776</v>
      </c>
      <c r="AH3120" s="15" t="n">
        <v>-0.1829297464564993</v>
      </c>
      <c r="AI3120" s="15" t="n">
        <v>0.6075280853034744</v>
      </c>
      <c r="AJ3120" s="15" t="n">
        <v>-0.02482722353455153</v>
      </c>
      <c r="AK3120" s="15" t="n">
        <v>0.7703637986655802</v>
      </c>
      <c r="AL3120" s="15" t="n">
        <v>-0.20449655441865622</v>
      </c>
      <c r="AM3120" s="15" t="n">
        <v>0.6109772700424406</v>
      </c>
      <c r="AN3120" s="15" t="n">
        <v>0.07380199311213988</v>
      </c>
      <c r="AO3120" s="15" t="n">
        <v>0.6011320873170785</v>
      </c>
      <c r="AP3120" s="15" t="n">
        <v>-0.32081446692470933</v>
      </c>
    </row>
    <row r="3121">
      <c r="B3121" s="8" t="s">
        <v>349</v>
      </c>
      <c r="C3121" s="19" t="n">
        <v>75.0</v>
      </c>
      <c r="D3121" s="19" t="n">
        <v>75.0</v>
      </c>
      <c r="E3121" s="19" t="n">
        <v>75.0</v>
      </c>
      <c r="F3121" s="19" t="s">
        <v>5</v>
      </c>
      <c r="G3121" s="19" t="s">
        <v>5</v>
      </c>
      <c r="H3121" s="19" t="n">
        <v>75.0</v>
      </c>
      <c r="I3121" s="19" t="s">
        <v>5</v>
      </c>
      <c r="J3121" s="19" t="n">
        <v>75.0</v>
      </c>
      <c r="K3121" s="19" t="n">
        <v>75.0</v>
      </c>
      <c r="L3121" s="19" t="s">
        <v>5</v>
      </c>
      <c r="M3121" s="19" t="s">
        <v>5</v>
      </c>
      <c r="N3121" s="19" t="n">
        <v>75.0</v>
      </c>
      <c r="O3121" s="19" t="s">
        <v>5</v>
      </c>
      <c r="P3121" s="19" t="n">
        <v>75.0</v>
      </c>
      <c r="Q3121" s="19" t="n">
        <v>100.0</v>
      </c>
      <c r="R3121" s="19" t="n">
        <v>100.0</v>
      </c>
      <c r="S3121" s="19" t="n">
        <v>100.0</v>
      </c>
      <c r="T3121" s="19" t="n">
        <v>75.0</v>
      </c>
      <c r="U3121" s="19" t="n">
        <v>100.0</v>
      </c>
      <c r="V3121" s="19" t="n">
        <v>100.0</v>
      </c>
      <c r="W3121" s="19" t="n">
        <v>100.0</v>
      </c>
      <c r="X3121" s="19" t="n">
        <v>100.0</v>
      </c>
      <c r="Y3121" s="19" t="n">
        <v>100.0</v>
      </c>
      <c r="Z3121" s="19" t="n">
        <v>100.0</v>
      </c>
      <c r="AA3121" s="19" t="n">
        <v>100.0</v>
      </c>
      <c r="AB3121" s="19" t="n">
        <v>75.0</v>
      </c>
      <c r="AC3121" s="19" t="n">
        <v>75.0</v>
      </c>
      <c r="AD3121" s="19" t="n">
        <v>25.0</v>
      </c>
      <c r="AE3121" s="19" t="n">
        <v>-0.7024585592291857</v>
      </c>
      <c r="AF3121" s="19" t="n">
        <v>-0.2917504202643424</v>
      </c>
      <c r="AG3121" s="19" t="n">
        <v>0.6307615823390024</v>
      </c>
      <c r="AH3121" s="19" t="n">
        <v>-0.49157330541774336</v>
      </c>
      <c r="AI3121" s="19" t="n">
        <v>-0.4988904033937359</v>
      </c>
      <c r="AJ3121" s="19" t="n">
        <v>-0.5582524839325442</v>
      </c>
      <c r="AK3121" s="19" t="n">
        <v>1.0197198465354675</v>
      </c>
      <c r="AL3121" s="19" t="n">
        <v>-0.614910826719771</v>
      </c>
      <c r="AM3121" s="19" t="n">
        <v>3.9831179158864174</v>
      </c>
      <c r="AN3121" s="19" t="n">
        <v>3.648942724688526</v>
      </c>
      <c r="AO3121" s="19" t="n">
        <v>-0.24671317298447226</v>
      </c>
      <c r="AP3121" s="19" t="n">
        <v>3.7992625272160305</v>
      </c>
    </row>
    <row r="3122">
      <c r="B3122" s="8" t="s">
        <v>350</v>
      </c>
      <c r="C3122" s="15" t="n">
        <v>75.0</v>
      </c>
      <c r="D3122" s="15" t="n">
        <v>100.0</v>
      </c>
      <c r="E3122" s="15" t="n">
        <v>100.0</v>
      </c>
      <c r="F3122" s="15" t="n">
        <v>75.0</v>
      </c>
      <c r="G3122" s="15" t="n">
        <v>75.0</v>
      </c>
      <c r="H3122" s="15" t="n">
        <v>75.0</v>
      </c>
      <c r="I3122" s="15" t="n">
        <v>75.0</v>
      </c>
      <c r="J3122" s="15" t="n">
        <v>100.0</v>
      </c>
      <c r="K3122" s="15" t="n">
        <v>100.0</v>
      </c>
      <c r="L3122" s="15" t="n">
        <v>75.0</v>
      </c>
      <c r="M3122" s="15" t="n">
        <v>75.0</v>
      </c>
      <c r="N3122" s="15" t="n">
        <v>100.0</v>
      </c>
      <c r="O3122" s="15" t="n">
        <v>100.0</v>
      </c>
      <c r="P3122" s="15" t="n">
        <v>100.0</v>
      </c>
      <c r="Q3122" s="15" t="n">
        <v>75.0</v>
      </c>
      <c r="R3122" s="15" t="n">
        <v>100.0</v>
      </c>
      <c r="S3122" s="15" t="n">
        <v>75.0</v>
      </c>
      <c r="T3122" s="15" t="n">
        <v>75.0</v>
      </c>
      <c r="U3122" s="15" t="n">
        <v>100.0</v>
      </c>
      <c r="V3122" s="15" t="n">
        <v>100.0</v>
      </c>
      <c r="W3122" s="15" t="n">
        <v>100.0</v>
      </c>
      <c r="X3122" s="15" t="n">
        <v>100.0</v>
      </c>
      <c r="Y3122" s="15" t="n">
        <v>75.0</v>
      </c>
      <c r="Z3122" s="15" t="n">
        <v>75.0</v>
      </c>
      <c r="AA3122" s="15" t="n">
        <v>100.0</v>
      </c>
      <c r="AB3122" s="15" t="n">
        <v>75.0</v>
      </c>
      <c r="AC3122" s="15" t="n">
        <v>75.0</v>
      </c>
      <c r="AD3122" s="15" t="n">
        <v>100.0</v>
      </c>
      <c r="AE3122" s="15" t="n">
        <v>0.030956847531273</v>
      </c>
      <c r="AF3122" s="15" t="n">
        <v>0.05370965256192304</v>
      </c>
      <c r="AG3122" s="15" t="n">
        <v>-0.0445341237195689</v>
      </c>
      <c r="AH3122" s="15" t="n">
        <v>0.04878996934129447</v>
      </c>
      <c r="AI3122" s="15" t="n">
        <v>0.20739968872529635</v>
      </c>
      <c r="AJ3122" s="15" t="n">
        <v>0.16445516992544834</v>
      </c>
      <c r="AK3122" s="15" t="n">
        <v>0.1132279783672542</v>
      </c>
      <c r="AL3122" s="15" t="n">
        <v>0.15825594789980704</v>
      </c>
      <c r="AM3122" s="15" t="n">
        <v>0.4900006134656691</v>
      </c>
      <c r="AN3122" s="15" t="n">
        <v>0.5768722806783355</v>
      </c>
      <c r="AO3122" s="15" t="n">
        <v>0.42312459987598805</v>
      </c>
      <c r="AP3122" s="15" t="n">
        <v>0.5472021264026036</v>
      </c>
    </row>
    <row r="3123">
      <c r="B3123" s="8" t="s">
        <v>351</v>
      </c>
      <c r="C3123" s="19" t="s">
        <v>5</v>
      </c>
      <c r="D3123" s="19" t="n">
        <v>50.0</v>
      </c>
      <c r="E3123" s="19" t="n">
        <v>75.0</v>
      </c>
      <c r="F3123" s="19" t="n">
        <v>100.0</v>
      </c>
      <c r="G3123" s="19" t="n">
        <v>75.0</v>
      </c>
      <c r="H3123" s="19" t="n">
        <v>50.0</v>
      </c>
      <c r="I3123" s="19" t="n">
        <v>25.0</v>
      </c>
      <c r="J3123" s="19" t="s">
        <v>5</v>
      </c>
      <c r="K3123" s="19" t="n">
        <v>25.0</v>
      </c>
      <c r="L3123" s="19" t="n">
        <v>50.0</v>
      </c>
      <c r="M3123" s="19" t="n">
        <v>75.0</v>
      </c>
      <c r="N3123" s="19" t="n">
        <v>100.0</v>
      </c>
      <c r="O3123" s="19" t="n">
        <v>100.0</v>
      </c>
      <c r="P3123" s="19" t="n">
        <v>75.0</v>
      </c>
      <c r="Q3123" s="19" t="n">
        <v>75.0</v>
      </c>
      <c r="R3123" s="19" t="n">
        <v>75.0</v>
      </c>
      <c r="S3123" s="19" t="n">
        <v>100.0</v>
      </c>
      <c r="T3123" s="19" t="n">
        <v>75.0</v>
      </c>
      <c r="U3123" s="19" t="n">
        <v>50.0</v>
      </c>
      <c r="V3123" s="19" t="n">
        <v>100.0</v>
      </c>
      <c r="W3123" s="19" t="n">
        <v>75.0</v>
      </c>
      <c r="X3123" s="19" t="n">
        <v>50.0</v>
      </c>
      <c r="Y3123" s="19" t="n">
        <v>100.0</v>
      </c>
      <c r="Z3123" s="19" t="n">
        <v>75.0</v>
      </c>
      <c r="AA3123" s="19" t="n">
        <v>100.0</v>
      </c>
      <c r="AB3123" s="19" t="n">
        <v>25.0</v>
      </c>
      <c r="AC3123" s="19" t="n">
        <v>50.0</v>
      </c>
      <c r="AD3123" s="19" t="n">
        <v>75.0</v>
      </c>
      <c r="AE3123" s="19" t="n">
        <v>-2.0272112826586626</v>
      </c>
      <c r="AF3123" s="19" t="n">
        <v>-0.891369227184477</v>
      </c>
      <c r="AG3123" s="19" t="n">
        <v>0.6762319017048275</v>
      </c>
      <c r="AH3123" s="19" t="n">
        <v>2.341106495760961</v>
      </c>
      <c r="AI3123" s="19" t="n">
        <v>-0.4884303032128021</v>
      </c>
      <c r="AJ3123" s="19" t="n">
        <v>-0.19005999497611045</v>
      </c>
      <c r="AK3123" s="19" t="n">
        <v>0.6168328300148811</v>
      </c>
      <c r="AL3123" s="19" t="n">
        <v>1.4192732375602</v>
      </c>
      <c r="AM3123" s="19" t="n">
        <v>1.1142676720372144</v>
      </c>
      <c r="AN3123" s="19" t="n">
        <v>0.6920420084677483</v>
      </c>
      <c r="AO3123" s="19" t="n">
        <v>0.33460753533153553</v>
      </c>
      <c r="AP3123" s="19" t="n">
        <v>-0.1544383800706204</v>
      </c>
    </row>
    <row r="3124">
      <c r="B3124" s="8" t="s">
        <v>352</v>
      </c>
      <c r="C3124" s="15" t="n">
        <v>100.0</v>
      </c>
      <c r="D3124" s="15" t="n">
        <v>100.0</v>
      </c>
      <c r="E3124" s="15" t="n">
        <v>100.0</v>
      </c>
      <c r="F3124" s="15" t="s">
        <v>5</v>
      </c>
      <c r="G3124" s="15" t="s">
        <v>5</v>
      </c>
      <c r="H3124" s="15" t="s">
        <v>5</v>
      </c>
      <c r="I3124" s="15" t="s">
        <v>5</v>
      </c>
      <c r="J3124" s="15" t="s">
        <v>5</v>
      </c>
      <c r="K3124" s="15" t="n">
        <v>100.0</v>
      </c>
      <c r="L3124" s="15" t="s">
        <v>5</v>
      </c>
      <c r="M3124" s="15" t="s">
        <v>5</v>
      </c>
      <c r="N3124" s="15" t="s">
        <v>5</v>
      </c>
      <c r="O3124" s="15" t="s">
        <v>5</v>
      </c>
      <c r="P3124" s="15" t="n">
        <v>50.0</v>
      </c>
      <c r="Q3124" s="15" t="s">
        <v>5</v>
      </c>
      <c r="R3124" s="15" t="n">
        <v>50.0</v>
      </c>
      <c r="S3124" s="15" t="s">
        <v>5</v>
      </c>
      <c r="T3124" s="15" t="s">
        <v>5</v>
      </c>
      <c r="U3124" s="15" t="n">
        <v>75.0</v>
      </c>
      <c r="V3124" s="15" t="n">
        <v>100.0</v>
      </c>
      <c r="W3124" s="15" t="n">
        <v>100.0</v>
      </c>
      <c r="X3124" s="15" t="n">
        <v>100.0</v>
      </c>
      <c r="Y3124" s="15" t="n">
        <v>100.0</v>
      </c>
      <c r="Z3124" s="15" t="n">
        <v>100.0</v>
      </c>
      <c r="AA3124" s="15" t="n">
        <v>100.0</v>
      </c>
      <c r="AB3124" s="15" t="n">
        <v>50.0</v>
      </c>
      <c r="AC3124" s="15" t="n">
        <v>50.0</v>
      </c>
      <c r="AD3124" s="15" t="n">
        <v>25.0</v>
      </c>
      <c r="AE3124" s="15" t="n">
        <v>1.9542385366729196</v>
      </c>
      <c r="AF3124" s="15" t="n">
        <v>2.0391260565455536</v>
      </c>
      <c r="AG3124" s="15" t="n">
        <v>1.9904291201923097</v>
      </c>
      <c r="AH3124" s="15" t="n">
        <v>1.8891975597558763</v>
      </c>
      <c r="AI3124" s="15" t="n">
        <v>1.969923372822917</v>
      </c>
      <c r="AJ3124" s="15" t="n">
        <v>2.1553786441955944</v>
      </c>
      <c r="AK3124" s="15" t="n">
        <v>1.8939722224761188</v>
      </c>
      <c r="AL3124" s="15" t="n">
        <v>2.0575204320135905</v>
      </c>
      <c r="AM3124" s="15" t="n">
        <v>4.195030496824796</v>
      </c>
      <c r="AN3124" s="15" t="n">
        <v>4.184315022508199</v>
      </c>
      <c r="AO3124" s="15" t="n">
        <v>4.171863919295874</v>
      </c>
      <c r="AP3124" s="15" t="n">
        <v>4.2334343683432705</v>
      </c>
    </row>
    <row r="3125">
      <c r="B3125" s="8" t="s">
        <v>353</v>
      </c>
      <c r="C3125" s="19" t="n">
        <v>75.0</v>
      </c>
      <c r="D3125" s="19" t="n">
        <v>75.0</v>
      </c>
      <c r="E3125" s="19" t="n">
        <v>50.0</v>
      </c>
      <c r="F3125" s="19" t="n">
        <v>75.0</v>
      </c>
      <c r="G3125" s="19" t="n">
        <v>75.0</v>
      </c>
      <c r="H3125" s="19" t="n">
        <v>75.0</v>
      </c>
      <c r="I3125" s="19" t="n">
        <v>75.0</v>
      </c>
      <c r="J3125" s="19" t="n">
        <v>75.0</v>
      </c>
      <c r="K3125" s="19" t="n">
        <v>75.0</v>
      </c>
      <c r="L3125" s="19" t="n">
        <v>75.0</v>
      </c>
      <c r="M3125" s="19" t="n">
        <v>25.0</v>
      </c>
      <c r="N3125" s="19" t="n">
        <v>75.0</v>
      </c>
      <c r="O3125" s="19" t="n">
        <v>50.0</v>
      </c>
      <c r="P3125" s="19" t="n">
        <v>50.0</v>
      </c>
      <c r="Q3125" s="19" t="n">
        <v>50.0</v>
      </c>
      <c r="R3125" s="19" t="n">
        <v>75.0</v>
      </c>
      <c r="S3125" s="19" t="n">
        <v>75.0</v>
      </c>
      <c r="T3125" s="19" t="n">
        <v>75.0</v>
      </c>
      <c r="U3125" s="19" t="n">
        <v>75.0</v>
      </c>
      <c r="V3125" s="19" t="n">
        <v>100.0</v>
      </c>
      <c r="W3125" s="19" t="n">
        <v>75.0</v>
      </c>
      <c r="X3125" s="19" t="n">
        <v>100.0</v>
      </c>
      <c r="Y3125" s="19" t="n">
        <v>100.0</v>
      </c>
      <c r="Z3125" s="19" t="n">
        <v>75.0</v>
      </c>
      <c r="AA3125" s="19" t="n">
        <v>100.0</v>
      </c>
      <c r="AB3125" s="19" t="n">
        <v>75.0</v>
      </c>
      <c r="AC3125" s="19" t="n">
        <v>75.0</v>
      </c>
      <c r="AD3125" s="19" t="n">
        <v>75.0</v>
      </c>
      <c r="AE3125" s="19" t="n">
        <v>0.052739286981644776</v>
      </c>
      <c r="AF3125" s="19" t="n">
        <v>0.06546974303043544</v>
      </c>
      <c r="AG3125" s="19" t="n">
        <v>0.06484970203106848</v>
      </c>
      <c r="AH3125" s="19" t="n">
        <v>0.07526164114907688</v>
      </c>
      <c r="AI3125" s="19" t="n">
        <v>0.028892636726013533</v>
      </c>
      <c r="AJ3125" s="19" t="n">
        <v>0.042533440484236865</v>
      </c>
      <c r="AK3125" s="19" t="n">
        <v>0.05093299260113107</v>
      </c>
      <c r="AL3125" s="19" t="n">
        <v>0.037000252545029345</v>
      </c>
      <c r="AM3125" s="19" t="n">
        <v>0.05683467566152188</v>
      </c>
      <c r="AN3125" s="19" t="n">
        <v>0.07053773411250241</v>
      </c>
      <c r="AO3125" s="19" t="n">
        <v>0.04178671261256102</v>
      </c>
      <c r="AP3125" s="19" t="n">
        <v>0.05047996583193633</v>
      </c>
    </row>
    <row r="3126">
      <c r="B3126" s="8" t="s">
        <v>354</v>
      </c>
      <c r="C3126" s="15" t="n">
        <v>50.0</v>
      </c>
      <c r="D3126" s="15" t="n">
        <v>75.0</v>
      </c>
      <c r="E3126" s="15" t="n">
        <v>25.0</v>
      </c>
      <c r="F3126" s="15" t="n">
        <v>75.0</v>
      </c>
      <c r="G3126" s="15" t="n">
        <v>100.0</v>
      </c>
      <c r="H3126" s="15" t="n">
        <v>75.0</v>
      </c>
      <c r="I3126" s="15" t="n">
        <v>75.0</v>
      </c>
      <c r="J3126" s="15" t="n">
        <v>75.0</v>
      </c>
      <c r="K3126" s="15" t="n">
        <v>100.0</v>
      </c>
      <c r="L3126" s="15" t="n">
        <v>75.0</v>
      </c>
      <c r="M3126" s="15" t="n">
        <v>25.0</v>
      </c>
      <c r="N3126" s="15" t="n">
        <v>100.0</v>
      </c>
      <c r="O3126" s="15" t="n">
        <v>50.0</v>
      </c>
      <c r="P3126" s="15" t="n">
        <v>75.0</v>
      </c>
      <c r="Q3126" s="15" t="n">
        <v>25.0</v>
      </c>
      <c r="R3126" s="15" t="n">
        <v>75.0</v>
      </c>
      <c r="S3126" s="15" t="n">
        <v>25.0</v>
      </c>
      <c r="T3126" s="15" t="s">
        <v>5</v>
      </c>
      <c r="U3126" s="15" t="n">
        <v>75.0</v>
      </c>
      <c r="V3126" s="15" t="n">
        <v>25.0</v>
      </c>
      <c r="W3126" s="15" t="n">
        <v>75.0</v>
      </c>
      <c r="X3126" s="15" t="n">
        <v>50.0</v>
      </c>
      <c r="Y3126" s="15" t="n">
        <v>75.0</v>
      </c>
      <c r="Z3126" s="15" t="n">
        <v>100.0</v>
      </c>
      <c r="AA3126" s="15" t="n">
        <v>100.0</v>
      </c>
      <c r="AB3126" s="15" t="s">
        <v>5</v>
      </c>
      <c r="AC3126" s="15" t="n">
        <v>50.0</v>
      </c>
      <c r="AD3126" s="15" t="n">
        <v>50.0</v>
      </c>
      <c r="AE3126" s="15" t="n">
        <v>-0.9311271992145415</v>
      </c>
      <c r="AF3126" s="15" t="n">
        <v>-3.834755007945378</v>
      </c>
      <c r="AG3126" s="15" t="n">
        <v>-1.1131320837999739</v>
      </c>
      <c r="AH3126" s="15" t="n">
        <v>-1.260802482108092</v>
      </c>
      <c r="AI3126" s="15" t="n">
        <v>-0.2689120465063358</v>
      </c>
      <c r="AJ3126" s="15" t="n">
        <v>-1.1241356857698073</v>
      </c>
      <c r="AK3126" s="15" t="n">
        <v>-0.36260932820397496</v>
      </c>
      <c r="AL3126" s="15" t="n">
        <v>-0.1307882692111046</v>
      </c>
      <c r="AM3126" s="15" t="n">
        <v>0.06884206066890916</v>
      </c>
      <c r="AN3126" s="15" t="n">
        <v>-0.6623540908406137</v>
      </c>
      <c r="AO3126" s="15" t="n">
        <v>-0.039981192708499425</v>
      </c>
      <c r="AP3126" s="15" t="n">
        <v>-0.1673784513029188</v>
      </c>
    </row>
    <row r="3127">
      <c r="B3127" s="8" t="s">
        <v>355</v>
      </c>
      <c r="C3127" s="19" t="n">
        <v>25.0</v>
      </c>
      <c r="D3127" s="19" t="n">
        <v>25.0</v>
      </c>
      <c r="E3127" s="19" t="s">
        <v>5</v>
      </c>
      <c r="F3127" s="19" t="n">
        <v>75.0</v>
      </c>
      <c r="G3127" s="19" t="n">
        <v>25.0</v>
      </c>
      <c r="H3127" s="19" t="n">
        <v>25.0</v>
      </c>
      <c r="I3127" s="19" t="n">
        <v>25.0</v>
      </c>
      <c r="J3127" s="19" t="n">
        <v>100.0</v>
      </c>
      <c r="K3127" s="19" t="n">
        <v>50.0</v>
      </c>
      <c r="L3127" s="19" t="n">
        <v>50.0</v>
      </c>
      <c r="M3127" s="19" t="n">
        <v>50.0</v>
      </c>
      <c r="N3127" s="19" t="n">
        <v>75.0</v>
      </c>
      <c r="O3127" s="19" t="n">
        <v>50.0</v>
      </c>
      <c r="P3127" s="19" t="n">
        <v>75.0</v>
      </c>
      <c r="Q3127" s="19" t="n">
        <v>50.0</v>
      </c>
      <c r="R3127" s="19" t="n">
        <v>100.0</v>
      </c>
      <c r="S3127" s="19" t="n">
        <v>50.0</v>
      </c>
      <c r="T3127" s="19" t="n">
        <v>50.0</v>
      </c>
      <c r="U3127" s="19" t="s">
        <v>5</v>
      </c>
      <c r="V3127" s="19" t="n">
        <v>25.0</v>
      </c>
      <c r="W3127" s="19" t="n">
        <v>25.0</v>
      </c>
      <c r="X3127" s="19" t="n">
        <v>50.0</v>
      </c>
      <c r="Y3127" s="19" t="n">
        <v>25.0</v>
      </c>
      <c r="Z3127" s="19" t="n">
        <v>50.0</v>
      </c>
      <c r="AA3127" s="19" t="n">
        <v>100.0</v>
      </c>
      <c r="AB3127" s="19" t="n">
        <v>100.0</v>
      </c>
      <c r="AC3127" s="19" t="n">
        <v>100.0</v>
      </c>
      <c r="AD3127" s="19" t="n">
        <v>75.0</v>
      </c>
      <c r="AE3127" s="19" t="n">
        <v>0.5685464378813125</v>
      </c>
      <c r="AF3127" s="19" t="n">
        <v>-1.6911826441608275</v>
      </c>
      <c r="AG3127" s="19" t="n">
        <v>-1.7279082994191257</v>
      </c>
      <c r="AH3127" s="19" t="n">
        <v>-1.79543593932587</v>
      </c>
      <c r="AI3127" s="19" t="n">
        <v>0.5971048521308461</v>
      </c>
      <c r="AJ3127" s="19" t="n">
        <v>-1.8309042328253162</v>
      </c>
      <c r="AK3127" s="19" t="n">
        <v>-1.554833579781534</v>
      </c>
      <c r="AL3127" s="19" t="n">
        <v>-1.847603622009082</v>
      </c>
      <c r="AM3127" s="19" t="n">
        <v>0.4130285790070827</v>
      </c>
      <c r="AN3127" s="19" t="n">
        <v>-0.27552932892845716</v>
      </c>
      <c r="AO3127" s="19" t="n">
        <v>-0.09108781466513631</v>
      </c>
      <c r="AP3127" s="19" t="n">
        <v>-0.21181902490005133</v>
      </c>
    </row>
    <row r="3128">
      <c r="B3128" s="8" t="s">
        <v>356</v>
      </c>
      <c r="C3128" s="15" t="n">
        <v>100.0</v>
      </c>
      <c r="D3128" s="15" t="n">
        <v>100.0</v>
      </c>
      <c r="E3128" s="15" t="n">
        <v>100.0</v>
      </c>
      <c r="F3128" s="15" t="n">
        <v>100.0</v>
      </c>
      <c r="G3128" s="15" t="n">
        <v>100.0</v>
      </c>
      <c r="H3128" s="15" t="n">
        <v>100.0</v>
      </c>
      <c r="I3128" s="15" t="n">
        <v>100.0</v>
      </c>
      <c r="J3128" s="15" t="n">
        <v>100.0</v>
      </c>
      <c r="K3128" s="15" t="n">
        <v>100.0</v>
      </c>
      <c r="L3128" s="15" t="n">
        <v>100.0</v>
      </c>
      <c r="M3128" s="15" t="n">
        <v>100.0</v>
      </c>
      <c r="N3128" s="15" t="n">
        <v>75.0</v>
      </c>
      <c r="O3128" s="15" t="n">
        <v>75.0</v>
      </c>
      <c r="P3128" s="15" t="n">
        <v>75.0</v>
      </c>
      <c r="Q3128" s="15" t="n">
        <v>50.0</v>
      </c>
      <c r="R3128" s="15" t="n">
        <v>50.0</v>
      </c>
      <c r="S3128" s="15" t="n">
        <v>75.0</v>
      </c>
      <c r="T3128" s="15" t="n">
        <v>75.0</v>
      </c>
      <c r="U3128" s="15" t="n">
        <v>75.0</v>
      </c>
      <c r="V3128" s="15" t="n">
        <v>75.0</v>
      </c>
      <c r="W3128" s="15" t="n">
        <v>25.0</v>
      </c>
      <c r="X3128" s="15" t="n">
        <v>25.0</v>
      </c>
      <c r="Y3128" s="15" t="n">
        <v>25.0</v>
      </c>
      <c r="Z3128" s="15" t="n">
        <v>25.0</v>
      </c>
      <c r="AA3128" s="15" t="n">
        <v>25.0</v>
      </c>
      <c r="AB3128" s="15" t="n">
        <v>75.0</v>
      </c>
      <c r="AC3128" s="15" t="n">
        <v>75.0</v>
      </c>
      <c r="AD3128" s="15" t="n">
        <v>75.0</v>
      </c>
      <c r="AE3128" s="15" t="n">
        <v>0.27695334827830986</v>
      </c>
      <c r="AF3128" s="15" t="n">
        <v>0.1886126513734377</v>
      </c>
      <c r="AG3128" s="15" t="n">
        <v>0.23784026879126507</v>
      </c>
      <c r="AH3128" s="15" t="n">
        <v>0.2768271370791766</v>
      </c>
      <c r="AI3128" s="15" t="n">
        <v>0.18723660934019884</v>
      </c>
      <c r="AJ3128" s="15" t="n">
        <v>0.10914821204720823</v>
      </c>
      <c r="AK3128" s="15" t="n">
        <v>0.18379100292221515</v>
      </c>
      <c r="AL3128" s="15" t="n">
        <v>0.14544538985013025</v>
      </c>
      <c r="AM3128" s="15" t="n">
        <v>0.3006207766814255</v>
      </c>
      <c r="AN3128" s="15" t="n">
        <v>0.23436727731300944</v>
      </c>
      <c r="AO3128" s="15" t="n">
        <v>0.20036687215221594</v>
      </c>
      <c r="AP3128" s="15" t="n">
        <v>0.1772689113672454</v>
      </c>
    </row>
    <row r="3129">
      <c r="B3129" s="8" t="s">
        <v>357</v>
      </c>
      <c r="C3129" s="19" t="n">
        <v>25.0</v>
      </c>
      <c r="D3129" s="19" t="n">
        <v>50.0</v>
      </c>
      <c r="E3129" s="19" t="n">
        <v>50.0</v>
      </c>
      <c r="F3129" s="19" t="n">
        <v>50.0</v>
      </c>
      <c r="G3129" s="19" t="n">
        <v>50.0</v>
      </c>
      <c r="H3129" s="19" t="n">
        <v>50.0</v>
      </c>
      <c r="I3129" s="19" t="n">
        <v>50.0</v>
      </c>
      <c r="J3129" s="19" t="n">
        <v>100.0</v>
      </c>
      <c r="K3129" s="19" t="n">
        <v>100.0</v>
      </c>
      <c r="L3129" s="19" t="n">
        <v>100.0</v>
      </c>
      <c r="M3129" s="19" t="n">
        <v>100.0</v>
      </c>
      <c r="N3129" s="19" t="n">
        <v>50.0</v>
      </c>
      <c r="O3129" s="19" t="n">
        <v>50.0</v>
      </c>
      <c r="P3129" s="19" t="n">
        <v>75.0</v>
      </c>
      <c r="Q3129" s="19" t="n">
        <v>50.0</v>
      </c>
      <c r="R3129" s="19" t="n">
        <v>100.0</v>
      </c>
      <c r="S3129" s="19" t="n">
        <v>100.0</v>
      </c>
      <c r="T3129" s="19" t="n">
        <v>75.0</v>
      </c>
      <c r="U3129" s="19" t="n">
        <v>75.0</v>
      </c>
      <c r="V3129" s="19" t="n">
        <v>100.0</v>
      </c>
      <c r="W3129" s="19" t="n">
        <v>100.0</v>
      </c>
      <c r="X3129" s="19" t="n">
        <v>75.0</v>
      </c>
      <c r="Y3129" s="19" t="n">
        <v>75.0</v>
      </c>
      <c r="Z3129" s="19" t="n">
        <v>75.0</v>
      </c>
      <c r="AA3129" s="19" t="n">
        <v>75.0</v>
      </c>
      <c r="AB3129" s="19" t="n">
        <v>50.0</v>
      </c>
      <c r="AC3129" s="19" t="n">
        <v>50.0</v>
      </c>
      <c r="AD3129" s="19" t="n">
        <v>50.0</v>
      </c>
      <c r="AE3129" s="19" t="n">
        <v>0.5328772828153109</v>
      </c>
      <c r="AF3129" s="19" t="n">
        <v>0.45072205831534684</v>
      </c>
      <c r="AG3129" s="19" t="n">
        <v>0.4792806487462071</v>
      </c>
      <c r="AH3129" s="19" t="n">
        <v>0.4720300676491338</v>
      </c>
      <c r="AI3129" s="19" t="n">
        <v>0.5209970084216542</v>
      </c>
      <c r="AJ3129" s="19" t="n">
        <v>0.49279002786426995</v>
      </c>
      <c r="AK3129" s="19" t="n">
        <v>0.38333758527810413</v>
      </c>
      <c r="AL3129" s="19" t="n">
        <v>0.5085430612828775</v>
      </c>
      <c r="AM3129" s="19" t="n">
        <v>0.4146114370614493</v>
      </c>
      <c r="AN3129" s="19" t="n">
        <v>0.3809455445037674</v>
      </c>
      <c r="AO3129" s="19" t="n">
        <v>0.4242599554921671</v>
      </c>
      <c r="AP3129" s="19" t="n">
        <v>0.42040640211572516</v>
      </c>
    </row>
    <row r="3130">
      <c r="B3130" s="8" t="s">
        <v>358</v>
      </c>
      <c r="C3130" s="15" t="n">
        <v>25.0</v>
      </c>
      <c r="D3130" s="15" t="n">
        <v>50.0</v>
      </c>
      <c r="E3130" s="15" t="n">
        <v>25.0</v>
      </c>
      <c r="F3130" s="15" t="n">
        <v>50.0</v>
      </c>
      <c r="G3130" s="15" t="n">
        <v>25.0</v>
      </c>
      <c r="H3130" s="15" t="n">
        <v>25.0</v>
      </c>
      <c r="I3130" s="15" t="n">
        <v>25.0</v>
      </c>
      <c r="J3130" s="15" t="n">
        <v>50.0</v>
      </c>
      <c r="K3130" s="15" t="n">
        <v>25.0</v>
      </c>
      <c r="L3130" s="15" t="n">
        <v>25.0</v>
      </c>
      <c r="M3130" s="15" t="n">
        <v>25.0</v>
      </c>
      <c r="N3130" s="15" t="n">
        <v>100.0</v>
      </c>
      <c r="O3130" s="15" t="n">
        <v>100.0</v>
      </c>
      <c r="P3130" s="15" t="n">
        <v>100.0</v>
      </c>
      <c r="Q3130" s="15" t="n">
        <v>100.0</v>
      </c>
      <c r="R3130" s="15" t="n">
        <v>75.0</v>
      </c>
      <c r="S3130" s="15" t="n">
        <v>50.0</v>
      </c>
      <c r="T3130" s="15" t="n">
        <v>75.0</v>
      </c>
      <c r="U3130" s="15" t="n">
        <v>50.0</v>
      </c>
      <c r="V3130" s="15" t="n">
        <v>50.0</v>
      </c>
      <c r="W3130" s="15" t="n">
        <v>50.0</v>
      </c>
      <c r="X3130" s="15" t="n">
        <v>50.0</v>
      </c>
      <c r="Y3130" s="15" t="n">
        <v>50.0</v>
      </c>
      <c r="Z3130" s="15" t="n">
        <v>50.0</v>
      </c>
      <c r="AA3130" s="15" t="n">
        <v>100.0</v>
      </c>
      <c r="AB3130" s="15" t="n">
        <v>75.0</v>
      </c>
      <c r="AC3130" s="15" t="n">
        <v>75.0</v>
      </c>
      <c r="AD3130" s="15" t="n">
        <v>100.0</v>
      </c>
      <c r="AE3130" s="15" t="n">
        <v>-0.05607056372572014</v>
      </c>
      <c r="AF3130" s="15" t="n">
        <v>-0.24370945168508526</v>
      </c>
      <c r="AG3130" s="15" t="n">
        <v>-0.43794840253854905</v>
      </c>
      <c r="AH3130" s="15" t="n">
        <v>-0.35373648847530165</v>
      </c>
      <c r="AI3130" s="15" t="n">
        <v>0.26160918156085283</v>
      </c>
      <c r="AJ3130" s="15" t="n">
        <v>-0.04004692187557174</v>
      </c>
      <c r="AK3130" s="15" t="n">
        <v>-0.09907311286149573</v>
      </c>
      <c r="AL3130" s="15" t="n">
        <v>-0.07008847080956293</v>
      </c>
      <c r="AM3130" s="15" t="n">
        <v>-0.468671295651655</v>
      </c>
      <c r="AN3130" s="15" t="n">
        <v>-1.588386399449488</v>
      </c>
      <c r="AO3130" s="15" t="n">
        <v>-1.5637482635343936</v>
      </c>
      <c r="AP3130" s="15" t="n">
        <v>-1.4956815522382323</v>
      </c>
    </row>
    <row r="3131">
      <c r="B3131" s="8" t="s">
        <v>359</v>
      </c>
      <c r="C3131" s="19" t="n">
        <v>50.0</v>
      </c>
      <c r="D3131" s="19" t="n">
        <v>50.0</v>
      </c>
      <c r="E3131" s="19" t="n">
        <v>25.0</v>
      </c>
      <c r="F3131" s="19" t="n">
        <v>50.0</v>
      </c>
      <c r="G3131" s="19" t="n">
        <v>50.0</v>
      </c>
      <c r="H3131" s="19" t="n">
        <v>50.0</v>
      </c>
      <c r="I3131" s="19" t="n">
        <v>25.0</v>
      </c>
      <c r="J3131" s="19" t="n">
        <v>50.0</v>
      </c>
      <c r="K3131" s="19" t="n">
        <v>25.0</v>
      </c>
      <c r="L3131" s="19" t="n">
        <v>25.0</v>
      </c>
      <c r="M3131" s="19" t="n">
        <v>25.0</v>
      </c>
      <c r="N3131" s="19" t="n">
        <v>100.0</v>
      </c>
      <c r="O3131" s="19" t="n">
        <v>100.0</v>
      </c>
      <c r="P3131" s="19" t="n">
        <v>100.0</v>
      </c>
      <c r="Q3131" s="19" t="n">
        <v>100.0</v>
      </c>
      <c r="R3131" s="19" t="n">
        <v>50.0</v>
      </c>
      <c r="S3131" s="19" t="n">
        <v>50.0</v>
      </c>
      <c r="T3131" s="19" t="n">
        <v>50.0</v>
      </c>
      <c r="U3131" s="19" t="n">
        <v>25.0</v>
      </c>
      <c r="V3131" s="19" t="n">
        <v>25.0</v>
      </c>
      <c r="W3131" s="19" t="n">
        <v>25.0</v>
      </c>
      <c r="X3131" s="19" t="n">
        <v>50.0</v>
      </c>
      <c r="Y3131" s="19" t="n">
        <v>50.0</v>
      </c>
      <c r="Z3131" s="19" t="n">
        <v>50.0</v>
      </c>
      <c r="AA3131" s="19" t="n">
        <v>100.0</v>
      </c>
      <c r="AB3131" s="19" t="n">
        <v>50.0</v>
      </c>
      <c r="AC3131" s="19" t="n">
        <v>50.0</v>
      </c>
      <c r="AD3131" s="19" t="n">
        <v>50.0</v>
      </c>
      <c r="AE3131" s="19" t="n">
        <v>0.49326636883793146</v>
      </c>
      <c r="AF3131" s="19" t="n">
        <v>0.43456014988172986</v>
      </c>
      <c r="AG3131" s="19" t="n">
        <v>0.48410363765701375</v>
      </c>
      <c r="AH3131" s="19" t="n">
        <v>1.115174819543563</v>
      </c>
      <c r="AI3131" s="19" t="n">
        <v>0.6273140250280641</v>
      </c>
      <c r="AJ3131" s="19" t="n">
        <v>0.5490679628023735</v>
      </c>
      <c r="AK3131" s="19" t="n">
        <v>0.5520365097858567</v>
      </c>
      <c r="AL3131" s="19" t="n">
        <v>1.2500834943128538</v>
      </c>
      <c r="AM3131" s="19" t="n">
        <v>0.5387607054770448</v>
      </c>
      <c r="AN3131" s="19" t="n">
        <v>0.5276218261271441</v>
      </c>
      <c r="AO3131" s="19" t="n">
        <v>0.5582382172862502</v>
      </c>
      <c r="AP3131" s="19" t="n">
        <v>1.0435521207926115</v>
      </c>
    </row>
    <row r="3132">
      <c r="B3132" s="8" t="s">
        <v>360</v>
      </c>
      <c r="C3132" s="15" t="n">
        <v>75.0</v>
      </c>
      <c r="D3132" s="15" t="n">
        <v>50.0</v>
      </c>
      <c r="E3132" s="15" t="n">
        <v>25.0</v>
      </c>
      <c r="F3132" s="15" t="n">
        <v>75.0</v>
      </c>
      <c r="G3132" s="15" t="n">
        <v>50.0</v>
      </c>
      <c r="H3132" s="15" t="n">
        <v>50.0</v>
      </c>
      <c r="I3132" s="15" t="n">
        <v>75.0</v>
      </c>
      <c r="J3132" s="15" t="n">
        <v>75.0</v>
      </c>
      <c r="K3132" s="15" t="n">
        <v>75.0</v>
      </c>
      <c r="L3132" s="15" t="n">
        <v>50.0</v>
      </c>
      <c r="M3132" s="15" t="n">
        <v>50.0</v>
      </c>
      <c r="N3132" s="15" t="n">
        <v>75.0</v>
      </c>
      <c r="O3132" s="15" t="n">
        <v>75.0</v>
      </c>
      <c r="P3132" s="15" t="n">
        <v>75.0</v>
      </c>
      <c r="Q3132" s="15" t="n">
        <v>50.0</v>
      </c>
      <c r="R3132" s="15" t="n">
        <v>75.0</v>
      </c>
      <c r="S3132" s="15" t="n">
        <v>75.0</v>
      </c>
      <c r="T3132" s="15" t="n">
        <v>75.0</v>
      </c>
      <c r="U3132" s="15" t="n">
        <v>100.0</v>
      </c>
      <c r="V3132" s="15" t="n">
        <v>100.0</v>
      </c>
      <c r="W3132" s="15" t="n">
        <v>100.0</v>
      </c>
      <c r="X3132" s="15" t="n">
        <v>100.0</v>
      </c>
      <c r="Y3132" s="15" t="n">
        <v>100.0</v>
      </c>
      <c r="Z3132" s="15" t="n">
        <v>50.0</v>
      </c>
      <c r="AA3132" s="15" t="n">
        <v>100.0</v>
      </c>
      <c r="AB3132" s="15" t="n">
        <v>50.0</v>
      </c>
      <c r="AC3132" s="15" t="n">
        <v>50.0</v>
      </c>
      <c r="AD3132" s="15" t="n">
        <v>75.0</v>
      </c>
      <c r="AE3132" s="15" t="n">
        <v>-0.011896999821627868</v>
      </c>
      <c r="AF3132" s="15" t="n">
        <v>0.40399058871944765</v>
      </c>
      <c r="AG3132" s="15" t="n">
        <v>0.31764068878617624</v>
      </c>
      <c r="AH3132" s="15" t="n">
        <v>-0.1969818220094744</v>
      </c>
      <c r="AI3132" s="15" t="n">
        <v>-0.007976198936003959</v>
      </c>
      <c r="AJ3132" s="15" t="n">
        <v>0.4871612736923006</v>
      </c>
      <c r="AK3132" s="15" t="n">
        <v>0.33034857594989286</v>
      </c>
      <c r="AL3132" s="15" t="n">
        <v>-0.1231958204914892</v>
      </c>
      <c r="AM3132" s="15" t="n">
        <v>0.2525283993724843</v>
      </c>
      <c r="AN3132" s="15" t="n">
        <v>-0.16952316208633003</v>
      </c>
      <c r="AO3132" s="15" t="n">
        <v>-0.10887252934027188</v>
      </c>
      <c r="AP3132" s="15" t="n">
        <v>0.33000826358682095</v>
      </c>
    </row>
    <row r="3133">
      <c r="B3133" s="8" t="s">
        <v>361</v>
      </c>
      <c r="C3133" s="19" t="n">
        <v>50.0</v>
      </c>
      <c r="D3133" s="19" t="n">
        <v>50.0</v>
      </c>
      <c r="E3133" s="19" t="s">
        <v>5</v>
      </c>
      <c r="F3133" s="19" t="s">
        <v>5</v>
      </c>
      <c r="G3133" s="19" t="s">
        <v>5</v>
      </c>
      <c r="H3133" s="19" t="s">
        <v>5</v>
      </c>
      <c r="I3133" s="19" t="s">
        <v>5</v>
      </c>
      <c r="J3133" s="19" t="s">
        <v>5</v>
      </c>
      <c r="K3133" s="19" t="s">
        <v>5</v>
      </c>
      <c r="L3133" s="19" t="n">
        <v>50.0</v>
      </c>
      <c r="M3133" s="19" t="n">
        <v>50.0</v>
      </c>
      <c r="N3133" s="19" t="n">
        <v>50.0</v>
      </c>
      <c r="O3133" s="19" t="n">
        <v>100.0</v>
      </c>
      <c r="P3133" s="19" t="s">
        <v>5</v>
      </c>
      <c r="Q3133" s="19" t="s">
        <v>5</v>
      </c>
      <c r="R3133" s="19" t="s">
        <v>5</v>
      </c>
      <c r="S3133" s="19" t="s">
        <v>5</v>
      </c>
      <c r="T3133" s="19" t="n">
        <v>50.0</v>
      </c>
      <c r="U3133" s="19" t="n">
        <v>100.0</v>
      </c>
      <c r="V3133" s="19" t="n">
        <v>100.0</v>
      </c>
      <c r="W3133" s="19" t="n">
        <v>100.0</v>
      </c>
      <c r="X3133" s="19" t="n">
        <v>100.0</v>
      </c>
      <c r="Y3133" s="19" t="n">
        <v>100.0</v>
      </c>
      <c r="Z3133" s="19" t="n">
        <v>75.0</v>
      </c>
      <c r="AA3133" s="19" t="n">
        <v>100.0</v>
      </c>
      <c r="AB3133" s="19" t="n">
        <v>25.0</v>
      </c>
      <c r="AC3133" s="19" t="n">
        <v>25.0</v>
      </c>
      <c r="AD3133" s="19" t="n">
        <v>25.0</v>
      </c>
      <c r="AE3133" s="19" t="n">
        <v>4.484815091353446</v>
      </c>
      <c r="AF3133" s="19" t="n">
        <v>4.358690914152654</v>
      </c>
      <c r="AG3133" s="19" t="n">
        <v>4.216212587132866</v>
      </c>
      <c r="AH3133" s="19" t="n">
        <v>4.25488662253741</v>
      </c>
      <c r="AI3133" s="19" t="n">
        <v>4.743000130760943</v>
      </c>
      <c r="AJ3133" s="19" t="n">
        <v>4.71191162147829</v>
      </c>
      <c r="AK3133" s="19" t="n">
        <v>4.260175454846605</v>
      </c>
      <c r="AL3133" s="19" t="n">
        <v>4.64588741410701</v>
      </c>
      <c r="AM3133" s="19" t="n">
        <v>4.289527857127314</v>
      </c>
      <c r="AN3133" s="19" t="n">
        <v>4.237414300471548</v>
      </c>
      <c r="AO3133" s="19" t="n">
        <v>4.205034774949274</v>
      </c>
      <c r="AP3133" s="19" t="n">
        <v>4.314206307159269</v>
      </c>
    </row>
    <row r="3134">
      <c r="B3134" s="8" t="s">
        <v>362</v>
      </c>
      <c r="C3134" s="15" t="n">
        <v>75.0</v>
      </c>
      <c r="D3134" s="15" t="n">
        <v>75.0</v>
      </c>
      <c r="E3134" s="15" t="n">
        <v>75.0</v>
      </c>
      <c r="F3134" s="15" t="n">
        <v>75.0</v>
      </c>
      <c r="G3134" s="15" t="n">
        <v>75.0</v>
      </c>
      <c r="H3134" s="15" t="n">
        <v>75.0</v>
      </c>
      <c r="I3134" s="15" t="n">
        <v>75.0</v>
      </c>
      <c r="J3134" s="15" t="n">
        <v>75.0</v>
      </c>
      <c r="K3134" s="15" t="n">
        <v>75.0</v>
      </c>
      <c r="L3134" s="15" t="n">
        <v>75.0</v>
      </c>
      <c r="M3134" s="15" t="n">
        <v>75.0</v>
      </c>
      <c r="N3134" s="15" t="n">
        <v>50.0</v>
      </c>
      <c r="O3134" s="15" t="n">
        <v>50.0</v>
      </c>
      <c r="P3134" s="15" t="n">
        <v>50.0</v>
      </c>
      <c r="Q3134" s="15" t="n">
        <v>50.0</v>
      </c>
      <c r="R3134" s="15" t="n">
        <v>50.0</v>
      </c>
      <c r="S3134" s="15" t="n">
        <v>75.0</v>
      </c>
      <c r="T3134" s="15" t="n">
        <v>50.0</v>
      </c>
      <c r="U3134" s="15" t="n">
        <v>50.0</v>
      </c>
      <c r="V3134" s="15" t="n">
        <v>100.0</v>
      </c>
      <c r="W3134" s="15" t="n">
        <v>75.0</v>
      </c>
      <c r="X3134" s="15" t="n">
        <v>75.0</v>
      </c>
      <c r="Y3134" s="15" t="n">
        <v>50.0</v>
      </c>
      <c r="Z3134" s="15" t="n">
        <v>25.0</v>
      </c>
      <c r="AA3134" s="15" t="n">
        <v>75.0</v>
      </c>
      <c r="AB3134" s="15" t="n">
        <v>75.0</v>
      </c>
      <c r="AC3134" s="15" t="n">
        <v>70.95410628019324</v>
      </c>
      <c r="AD3134" s="15" t="n">
        <v>100.0</v>
      </c>
      <c r="AE3134" s="15" t="n">
        <v>0.0428185978954925</v>
      </c>
      <c r="AF3134" s="15" t="n">
        <v>0.06139570926546635</v>
      </c>
      <c r="AG3134" s="15" t="n">
        <v>-0.04158860003262399</v>
      </c>
      <c r="AH3134" s="15" t="n">
        <v>0.07626983354242187</v>
      </c>
      <c r="AI3134" s="15" t="n">
        <v>0.16551047428418494</v>
      </c>
      <c r="AJ3134" s="15" t="n">
        <v>0.11365316353049043</v>
      </c>
      <c r="AK3134" s="15" t="n">
        <v>0.02638502930446654</v>
      </c>
      <c r="AL3134" s="15" t="n">
        <v>0.09882000588933731</v>
      </c>
      <c r="AM3134" s="15" t="n">
        <v>0.47189611310931057</v>
      </c>
      <c r="AN3134" s="15" t="n">
        <v>0.5697758104060611</v>
      </c>
      <c r="AO3134" s="15" t="n">
        <v>0.3961897820747272</v>
      </c>
      <c r="AP3134" s="15" t="n">
        <v>0.5376939267180569</v>
      </c>
    </row>
    <row r="3135">
      <c r="B3135" s="8" t="s">
        <v>363</v>
      </c>
      <c r="C3135" s="19" t="n">
        <v>75.0</v>
      </c>
      <c r="D3135" s="19" t="n">
        <v>75.0</v>
      </c>
      <c r="E3135" s="19" t="n">
        <v>75.0</v>
      </c>
      <c r="F3135" s="19" t="n">
        <v>75.0</v>
      </c>
      <c r="G3135" s="19" t="n">
        <v>100.0</v>
      </c>
      <c r="H3135" s="19" t="n">
        <v>75.0</v>
      </c>
      <c r="I3135" s="19" t="n">
        <v>100.0</v>
      </c>
      <c r="J3135" s="19" t="n">
        <v>75.0</v>
      </c>
      <c r="K3135" s="19" t="n">
        <v>100.0</v>
      </c>
      <c r="L3135" s="19" t="n">
        <v>100.0</v>
      </c>
      <c r="M3135" s="19" t="n">
        <v>75.0</v>
      </c>
      <c r="N3135" s="19" t="n">
        <v>75.0</v>
      </c>
      <c r="O3135" s="19" t="n">
        <v>25.0</v>
      </c>
      <c r="P3135" s="19" t="n">
        <v>75.0</v>
      </c>
      <c r="Q3135" s="19" t="n">
        <v>100.0</v>
      </c>
      <c r="R3135" s="19" t="n">
        <v>75.0</v>
      </c>
      <c r="S3135" s="19" t="n">
        <v>50.0</v>
      </c>
      <c r="T3135" s="19" t="n">
        <v>75.0</v>
      </c>
      <c r="U3135" s="19" t="n">
        <v>75.0</v>
      </c>
      <c r="V3135" s="19" t="n">
        <v>75.0</v>
      </c>
      <c r="W3135" s="19" t="n">
        <v>100.0</v>
      </c>
      <c r="X3135" s="19" t="n">
        <v>75.0</v>
      </c>
      <c r="Y3135" s="19" t="n">
        <v>100.0</v>
      </c>
      <c r="Z3135" s="19" t="n">
        <v>100.0</v>
      </c>
      <c r="AA3135" s="19" t="n">
        <v>75.0</v>
      </c>
      <c r="AB3135" s="19" t="n">
        <v>75.0</v>
      </c>
      <c r="AC3135" s="19" t="n">
        <v>50.0</v>
      </c>
      <c r="AD3135" s="19" t="n">
        <v>75.0</v>
      </c>
      <c r="AE3135" s="19" t="n">
        <v>0.030887812137029683</v>
      </c>
      <c r="AF3135" s="19" t="n">
        <v>0.2910094260607505</v>
      </c>
      <c r="AG3135" s="19" t="n">
        <v>0.014768802997015718</v>
      </c>
      <c r="AH3135" s="19" t="n">
        <v>0.45105082242895655</v>
      </c>
      <c r="AI3135" s="19" t="n">
        <v>-0.5439196551475707</v>
      </c>
      <c r="AJ3135" s="19" t="n">
        <v>-1.0399940386318942</v>
      </c>
      <c r="AK3135" s="19" t="n">
        <v>-0.9035525340373789</v>
      </c>
      <c r="AL3135" s="19" t="n">
        <v>-1.125901606259878</v>
      </c>
      <c r="AM3135" s="19" t="n">
        <v>-0.24124214850079964</v>
      </c>
      <c r="AN3135" s="19" t="n">
        <v>0.33392946870209783</v>
      </c>
      <c r="AO3135" s="19" t="n">
        <v>-0.3914332940376512</v>
      </c>
      <c r="AP3135" s="19" t="n">
        <v>0.20029129998220083</v>
      </c>
    </row>
    <row r="3136">
      <c r="B3136" s="8" t="s">
        <v>364</v>
      </c>
      <c r="C3136" s="15" t="n">
        <v>50.0</v>
      </c>
      <c r="D3136" s="15" t="n">
        <v>75.0</v>
      </c>
      <c r="E3136" s="15" t="n">
        <v>50.0</v>
      </c>
      <c r="F3136" s="15" t="n">
        <v>75.0</v>
      </c>
      <c r="G3136" s="15" t="n">
        <v>75.0</v>
      </c>
      <c r="H3136" s="15" t="n">
        <v>50.0</v>
      </c>
      <c r="I3136" s="15" t="n">
        <v>75.0</v>
      </c>
      <c r="J3136" s="15" t="n">
        <v>50.0</v>
      </c>
      <c r="K3136" s="15" t="n">
        <v>50.0</v>
      </c>
      <c r="L3136" s="15" t="n">
        <v>75.0</v>
      </c>
      <c r="M3136" s="15" t="n">
        <v>50.0</v>
      </c>
      <c r="N3136" s="15" t="n">
        <v>50.0</v>
      </c>
      <c r="O3136" s="15" t="n">
        <v>75.0</v>
      </c>
      <c r="P3136" s="15" t="n">
        <v>50.0</v>
      </c>
      <c r="Q3136" s="15" t="n">
        <v>50.0</v>
      </c>
      <c r="R3136" s="15" t="n">
        <v>75.0</v>
      </c>
      <c r="S3136" s="15" t="n">
        <v>50.0</v>
      </c>
      <c r="T3136" s="15" t="n">
        <v>71.55797101449275</v>
      </c>
      <c r="U3136" s="15" t="n">
        <v>75.0</v>
      </c>
      <c r="V3136" s="15" t="n">
        <v>50.0</v>
      </c>
      <c r="W3136" s="15" t="n">
        <v>75.0</v>
      </c>
      <c r="X3136" s="15" t="n">
        <v>50.0</v>
      </c>
      <c r="Y3136" s="15" t="n">
        <v>75.0</v>
      </c>
      <c r="Z3136" s="15" t="n">
        <v>50.0</v>
      </c>
      <c r="AA3136" s="15" t="n">
        <v>25.0</v>
      </c>
      <c r="AB3136" s="15" t="n">
        <v>50.0</v>
      </c>
      <c r="AC3136" s="15" t="n">
        <v>75.0</v>
      </c>
      <c r="AD3136" s="15" t="n">
        <v>50.0</v>
      </c>
      <c r="AE3136" s="15" t="n">
        <v>-0.19816693876897837</v>
      </c>
      <c r="AF3136" s="15" t="n">
        <v>-0.3813223032232788</v>
      </c>
      <c r="AG3136" s="15" t="n">
        <v>0.3453652072077408</v>
      </c>
      <c r="AH3136" s="15" t="n">
        <v>-0.3880915269656721</v>
      </c>
      <c r="AI3136" s="15" t="n">
        <v>-0.13530286116902412</v>
      </c>
      <c r="AJ3136" s="15" t="n">
        <v>-0.03318818955342832</v>
      </c>
      <c r="AK3136" s="15" t="n">
        <v>-0.3638325229443456</v>
      </c>
      <c r="AL3136" s="15" t="n">
        <v>0.06870884919475731</v>
      </c>
      <c r="AM3136" s="15" t="n">
        <v>-0.13082589574458525</v>
      </c>
      <c r="AN3136" s="15" t="n">
        <v>-0.17809002996988935</v>
      </c>
      <c r="AO3136" s="15" t="n">
        <v>0.4326343791283262</v>
      </c>
      <c r="AP3136" s="15" t="n">
        <v>-0.18891812924084134</v>
      </c>
    </row>
    <row r="3137">
      <c r="B3137" s="8" t="s">
        <v>365</v>
      </c>
      <c r="C3137" s="19" t="n">
        <v>75.0</v>
      </c>
      <c r="D3137" s="19" t="n">
        <v>75.0</v>
      </c>
      <c r="E3137" s="19" t="n">
        <v>75.0</v>
      </c>
      <c r="F3137" s="19" t="n">
        <v>75.0</v>
      </c>
      <c r="G3137" s="19" t="n">
        <v>75.0</v>
      </c>
      <c r="H3137" s="19" t="n">
        <v>75.0</v>
      </c>
      <c r="I3137" s="19" t="n">
        <v>75.0</v>
      </c>
      <c r="J3137" s="19" t="n">
        <v>68.90096618357488</v>
      </c>
      <c r="K3137" s="19" t="n">
        <v>75.0</v>
      </c>
      <c r="L3137" s="19" t="n">
        <v>75.0</v>
      </c>
      <c r="M3137" s="19" t="n">
        <v>75.0</v>
      </c>
      <c r="N3137" s="19" t="n">
        <v>75.0</v>
      </c>
      <c r="O3137" s="19" t="n">
        <v>75.0</v>
      </c>
      <c r="P3137" s="19" t="n">
        <v>75.0</v>
      </c>
      <c r="Q3137" s="19" t="n">
        <v>75.0</v>
      </c>
      <c r="R3137" s="19" t="n">
        <v>75.0</v>
      </c>
      <c r="S3137" s="19" t="n">
        <v>75.0</v>
      </c>
      <c r="T3137" s="19" t="n">
        <v>75.0</v>
      </c>
      <c r="U3137" s="19" t="n">
        <v>100.0</v>
      </c>
      <c r="V3137" s="19" t="n">
        <v>100.0</v>
      </c>
      <c r="W3137" s="19" t="n">
        <v>75.0</v>
      </c>
      <c r="X3137" s="19" t="n">
        <v>100.0</v>
      </c>
      <c r="Y3137" s="19" t="n">
        <v>75.0</v>
      </c>
      <c r="Z3137" s="19" t="n">
        <v>75.0</v>
      </c>
      <c r="AA3137" s="19" t="n">
        <v>100.0</v>
      </c>
      <c r="AB3137" s="19" t="n">
        <v>75.0</v>
      </c>
      <c r="AC3137" s="19" t="n">
        <v>75.0</v>
      </c>
      <c r="AD3137" s="19" t="n">
        <v>75.0</v>
      </c>
      <c r="AE3137" s="19" t="n">
        <v>0.052739286981644776</v>
      </c>
      <c r="AF3137" s="19" t="n">
        <v>0.06546974303043544</v>
      </c>
      <c r="AG3137" s="19" t="n">
        <v>0.06484970203106848</v>
      </c>
      <c r="AH3137" s="19" t="n">
        <v>0.07526164114907688</v>
      </c>
      <c r="AI3137" s="19" t="n">
        <v>0.028892636726013533</v>
      </c>
      <c r="AJ3137" s="19" t="n">
        <v>0.042533440484236865</v>
      </c>
      <c r="AK3137" s="19" t="n">
        <v>0.05093299260113107</v>
      </c>
      <c r="AL3137" s="19" t="n">
        <v>0.037000252545029345</v>
      </c>
      <c r="AM3137" s="19" t="n">
        <v>0.05683467566152188</v>
      </c>
      <c r="AN3137" s="19" t="n">
        <v>0.07053773411250241</v>
      </c>
      <c r="AO3137" s="19" t="n">
        <v>0.04178671261256102</v>
      </c>
      <c r="AP3137" s="19" t="n">
        <v>0.05047996583193633</v>
      </c>
    </row>
    <row r="3138">
      <c r="B3138" s="8" t="s">
        <v>366</v>
      </c>
      <c r="C3138" s="15" t="n">
        <v>50.0</v>
      </c>
      <c r="D3138" s="15" t="n">
        <v>50.0</v>
      </c>
      <c r="E3138" s="15" t="n">
        <v>25.0</v>
      </c>
      <c r="F3138" s="15" t="n">
        <v>75.0</v>
      </c>
      <c r="G3138" s="15" t="n">
        <v>75.0</v>
      </c>
      <c r="H3138" s="15" t="n">
        <v>75.0</v>
      </c>
      <c r="I3138" s="15" t="n">
        <v>75.0</v>
      </c>
      <c r="J3138" s="15" t="n">
        <v>25.0</v>
      </c>
      <c r="K3138" s="15" t="n">
        <v>75.0</v>
      </c>
      <c r="L3138" s="15" t="n">
        <v>75.0</v>
      </c>
      <c r="M3138" s="15" t="n">
        <v>75.0</v>
      </c>
      <c r="N3138" s="15" t="n">
        <v>75.0</v>
      </c>
      <c r="O3138" s="15" t="n">
        <v>75.0</v>
      </c>
      <c r="P3138" s="15" t="n">
        <v>100.0</v>
      </c>
      <c r="Q3138" s="15" t="n">
        <v>100.0</v>
      </c>
      <c r="R3138" s="15" t="n">
        <v>75.0</v>
      </c>
      <c r="S3138" s="15" t="n">
        <v>75.0</v>
      </c>
      <c r="T3138" s="15" t="n">
        <v>100.0</v>
      </c>
      <c r="U3138" s="15" t="n">
        <v>100.0</v>
      </c>
      <c r="V3138" s="15" t="n">
        <v>100.0</v>
      </c>
      <c r="W3138" s="15" t="n">
        <v>75.0</v>
      </c>
      <c r="X3138" s="15" t="n">
        <v>100.0</v>
      </c>
      <c r="Y3138" s="15" t="n">
        <v>100.0</v>
      </c>
      <c r="Z3138" s="15" t="n">
        <v>75.0</v>
      </c>
      <c r="AA3138" s="15" t="n">
        <v>100.0</v>
      </c>
      <c r="AB3138" s="15" t="n">
        <v>75.0</v>
      </c>
      <c r="AC3138" s="15" t="n">
        <v>75.0</v>
      </c>
      <c r="AD3138" s="15" t="n">
        <v>75.0</v>
      </c>
      <c r="AE3138" s="15" t="n">
        <v>0.052739286981644776</v>
      </c>
      <c r="AF3138" s="15" t="n">
        <v>0.06546974303043544</v>
      </c>
      <c r="AG3138" s="15" t="n">
        <v>0.06484970203106848</v>
      </c>
      <c r="AH3138" s="15" t="n">
        <v>0.07526164114907688</v>
      </c>
      <c r="AI3138" s="15" t="n">
        <v>0.028892636726013533</v>
      </c>
      <c r="AJ3138" s="15" t="n">
        <v>0.042533440484236865</v>
      </c>
      <c r="AK3138" s="15" t="n">
        <v>0.05093299260113107</v>
      </c>
      <c r="AL3138" s="15" t="n">
        <v>0.037000252545029345</v>
      </c>
      <c r="AM3138" s="15" t="n">
        <v>0.05683467566152188</v>
      </c>
      <c r="AN3138" s="15" t="n">
        <v>0.07053773411250241</v>
      </c>
      <c r="AO3138" s="15" t="n">
        <v>0.04178671261256102</v>
      </c>
      <c r="AP3138" s="15" t="n">
        <v>0.05047996583193633</v>
      </c>
    </row>
    <row r="3139">
      <c r="B3139" s="8" t="s">
        <v>367</v>
      </c>
      <c r="C3139" s="19" t="n">
        <v>100.0</v>
      </c>
      <c r="D3139" s="19" t="n">
        <v>75.0</v>
      </c>
      <c r="E3139" s="19" t="n">
        <v>75.0</v>
      </c>
      <c r="F3139" s="19" t="n">
        <v>100.0</v>
      </c>
      <c r="G3139" s="19" t="n">
        <v>100.0</v>
      </c>
      <c r="H3139" s="19" t="n">
        <v>100.0</v>
      </c>
      <c r="I3139" s="19" t="n">
        <v>100.0</v>
      </c>
      <c r="J3139" s="19" t="n">
        <v>100.0</v>
      </c>
      <c r="K3139" s="19" t="n">
        <v>75.0</v>
      </c>
      <c r="L3139" s="19" t="n">
        <v>75.0</v>
      </c>
      <c r="M3139" s="19" t="n">
        <v>75.0</v>
      </c>
      <c r="N3139" s="19" t="n">
        <v>75.0</v>
      </c>
      <c r="O3139" s="19" t="n">
        <v>75.0</v>
      </c>
      <c r="P3139" s="19" t="n">
        <v>75.0</v>
      </c>
      <c r="Q3139" s="19" t="n">
        <v>75.0</v>
      </c>
      <c r="R3139" s="19" t="n">
        <v>75.0</v>
      </c>
      <c r="S3139" s="19" t="n">
        <v>100.0</v>
      </c>
      <c r="T3139" s="19" t="n">
        <v>75.0</v>
      </c>
      <c r="U3139" s="19" t="n">
        <v>75.0</v>
      </c>
      <c r="V3139" s="19" t="n">
        <v>100.0</v>
      </c>
      <c r="W3139" s="19" t="n">
        <v>75.0</v>
      </c>
      <c r="X3139" s="19" t="n">
        <v>75.0</v>
      </c>
      <c r="Y3139" s="19" t="n">
        <v>100.0</v>
      </c>
      <c r="Z3139" s="19" t="n">
        <v>75.0</v>
      </c>
      <c r="AA3139" s="19" t="n">
        <v>75.0</v>
      </c>
      <c r="AB3139" s="19" t="n">
        <v>75.0</v>
      </c>
      <c r="AC3139" s="19" t="n">
        <v>75.0</v>
      </c>
      <c r="AD3139" s="19" t="n">
        <v>100.0</v>
      </c>
      <c r="AE3139" s="19" t="n">
        <v>0.25517090882793814</v>
      </c>
      <c r="AF3139" s="19" t="n">
        <v>0.1768525609049253</v>
      </c>
      <c r="AG3139" s="19" t="n">
        <v>0.1284564430406277</v>
      </c>
      <c r="AH3139" s="19" t="n">
        <v>0.2503554652713942</v>
      </c>
      <c r="AI3139" s="19" t="n">
        <v>0.36574366133948166</v>
      </c>
      <c r="AJ3139" s="19" t="n">
        <v>0.2310699414884197</v>
      </c>
      <c r="AK3139" s="19" t="n">
        <v>0.2460859886883383</v>
      </c>
      <c r="AL3139" s="19" t="n">
        <v>0.266701085204908</v>
      </c>
      <c r="AM3139" s="19" t="n">
        <v>1.674018154407033</v>
      </c>
      <c r="AN3139" s="19" t="n">
        <v>1.668174446073098</v>
      </c>
      <c r="AO3139" s="19" t="n">
        <v>1.4709251934449319</v>
      </c>
      <c r="AP3139" s="19" t="n">
        <v>1.5866566755116789</v>
      </c>
    </row>
    <row r="3140">
      <c r="B3140" s="8" t="s">
        <v>368</v>
      </c>
      <c r="C3140" s="15" t="n">
        <v>100.0</v>
      </c>
      <c r="D3140" s="15" t="n">
        <v>100.0</v>
      </c>
      <c r="E3140" s="15" t="n">
        <v>100.0</v>
      </c>
      <c r="F3140" s="15" t="n">
        <v>75.0</v>
      </c>
      <c r="G3140" s="15" t="n">
        <v>75.0</v>
      </c>
      <c r="H3140" s="15" t="n">
        <v>75.0</v>
      </c>
      <c r="I3140" s="15" t="n">
        <v>75.0</v>
      </c>
      <c r="J3140" s="15" t="n">
        <v>75.0</v>
      </c>
      <c r="K3140" s="15" t="n">
        <v>75.0</v>
      </c>
      <c r="L3140" s="15" t="n">
        <v>75.0</v>
      </c>
      <c r="M3140" s="15" t="n">
        <v>100.0</v>
      </c>
      <c r="N3140" s="15" t="n">
        <v>50.0</v>
      </c>
      <c r="O3140" s="15" t="n">
        <v>75.0</v>
      </c>
      <c r="P3140" s="15" t="n">
        <v>75.0</v>
      </c>
      <c r="Q3140" s="15" t="n">
        <v>75.0</v>
      </c>
      <c r="R3140" s="15" t="n">
        <v>100.0</v>
      </c>
      <c r="S3140" s="15" t="n">
        <v>75.0</v>
      </c>
      <c r="T3140" s="15" t="n">
        <v>100.0</v>
      </c>
      <c r="U3140" s="15" t="n">
        <v>75.0</v>
      </c>
      <c r="V3140" s="15" t="n">
        <v>100.0</v>
      </c>
      <c r="W3140" s="15" t="n">
        <v>75.0</v>
      </c>
      <c r="X3140" s="15" t="n">
        <v>100.0</v>
      </c>
      <c r="Y3140" s="15" t="n">
        <v>75.0</v>
      </c>
      <c r="Z3140" s="15" t="n">
        <v>75.0</v>
      </c>
      <c r="AA3140" s="15" t="n">
        <v>100.0</v>
      </c>
      <c r="AB3140" s="15" t="n">
        <v>100.0</v>
      </c>
      <c r="AC3140" s="15" t="n">
        <v>75.0</v>
      </c>
      <c r="AD3140" s="15" t="n">
        <v>75.0</v>
      </c>
      <c r="AE3140" s="15" t="n">
        <v>0.36746813258983263</v>
      </c>
      <c r="AF3140" s="15" t="n">
        <v>0.5277924194869273</v>
      </c>
      <c r="AG3140" s="15" t="n">
        <v>0.478885602517213</v>
      </c>
      <c r="AH3140" s="15" t="n">
        <v>0.570113748535637</v>
      </c>
      <c r="AI3140" s="15" t="n">
        <v>-0.08683991128535569</v>
      </c>
      <c r="AJ3140" s="15" t="n">
        <v>0.0486993913625052</v>
      </c>
      <c r="AK3140" s="15" t="n">
        <v>-0.09391342976279374</v>
      </c>
      <c r="AL3140" s="15" t="n">
        <v>-0.08794261391282884</v>
      </c>
      <c r="AM3140" s="15" t="n">
        <v>-0.14953228385789827</v>
      </c>
      <c r="AN3140" s="15" t="n">
        <v>-0.026411375085497804</v>
      </c>
      <c r="AO3140" s="15" t="n">
        <v>-0.1578171963202709</v>
      </c>
      <c r="AP3140" s="15" t="n">
        <v>-0.08904413222887288</v>
      </c>
    </row>
    <row r="3141">
      <c r="B3141" s="8" t="s">
        <v>369</v>
      </c>
      <c r="C3141" s="19" t="n">
        <v>50.0</v>
      </c>
      <c r="D3141" s="19" t="n">
        <v>25.0</v>
      </c>
      <c r="E3141" s="19" t="n">
        <v>75.0</v>
      </c>
      <c r="F3141" s="19" t="n">
        <v>50.0</v>
      </c>
      <c r="G3141" s="19" t="n">
        <v>25.0</v>
      </c>
      <c r="H3141" s="19" t="n">
        <v>50.0</v>
      </c>
      <c r="I3141" s="19" t="n">
        <v>25.0</v>
      </c>
      <c r="J3141" s="19" t="n">
        <v>50.0</v>
      </c>
      <c r="K3141" s="19" t="n">
        <v>75.0</v>
      </c>
      <c r="L3141" s="19" t="n">
        <v>75.0</v>
      </c>
      <c r="M3141" s="19" t="n">
        <v>50.0</v>
      </c>
      <c r="N3141" s="19" t="n">
        <v>50.0</v>
      </c>
      <c r="O3141" s="19" t="n">
        <v>75.0</v>
      </c>
      <c r="P3141" s="19" t="n">
        <v>75.0</v>
      </c>
      <c r="Q3141" s="19" t="n">
        <v>75.0</v>
      </c>
      <c r="R3141" s="19" t="n">
        <v>25.0</v>
      </c>
      <c r="S3141" s="19" t="n">
        <v>50.0</v>
      </c>
      <c r="T3141" s="19" t="n">
        <v>75.0</v>
      </c>
      <c r="U3141" s="19" t="n">
        <v>100.0</v>
      </c>
      <c r="V3141" s="19" t="n">
        <v>75.0</v>
      </c>
      <c r="W3141" s="19" t="n">
        <v>100.0</v>
      </c>
      <c r="X3141" s="19" t="n">
        <v>100.0</v>
      </c>
      <c r="Y3141" s="19" t="n">
        <v>75.0</v>
      </c>
      <c r="Z3141" s="19" t="n">
        <v>75.0</v>
      </c>
      <c r="AA3141" s="19" t="n">
        <v>100.0</v>
      </c>
      <c r="AB3141" s="19" t="n">
        <v>50.0</v>
      </c>
      <c r="AC3141" s="19" t="n">
        <v>75.0</v>
      </c>
      <c r="AD3141" s="19" t="n">
        <v>75.0</v>
      </c>
      <c r="AE3141" s="19" t="n">
        <v>0.5329463182095542</v>
      </c>
      <c r="AF3141" s="19" t="n">
        <v>1.124887147040369</v>
      </c>
      <c r="AG3141" s="19" t="n">
        <v>0.4199777220296226</v>
      </c>
      <c r="AH3141" s="19" t="n">
        <v>0.9666826206410515</v>
      </c>
      <c r="AI3141" s="19" t="n">
        <v>0.3002556714800633</v>
      </c>
      <c r="AJ3141" s="19" t="n">
        <v>-0.22050065247686618</v>
      </c>
      <c r="AK3141" s="19" t="n">
        <v>0.4807952758795843</v>
      </c>
      <c r="AL3141" s="19" t="n">
        <v>-0.09442272525312995</v>
      </c>
      <c r="AM3141" s="19" t="n">
        <v>0.20562275910645805</v>
      </c>
      <c r="AN3141" s="19" t="n">
        <v>-0.30358426571425057</v>
      </c>
      <c r="AO3141" s="19" t="n">
        <v>0.34959741537651745</v>
      </c>
      <c r="AP3141" s="19" t="n">
        <v>-0.1453483750376382</v>
      </c>
    </row>
    <row r="3142">
      <c r="B3142" s="8" t="s">
        <v>370</v>
      </c>
      <c r="C3142" s="15" t="n">
        <v>75.0</v>
      </c>
      <c r="D3142" s="15" t="n">
        <v>100.0</v>
      </c>
      <c r="E3142" s="15" t="n">
        <v>75.0</v>
      </c>
      <c r="F3142" s="15" t="n">
        <v>75.0</v>
      </c>
      <c r="G3142" s="15" t="n">
        <v>75.0</v>
      </c>
      <c r="H3142" s="15" t="n">
        <v>100.0</v>
      </c>
      <c r="I3142" s="15" t="n">
        <v>75.0</v>
      </c>
      <c r="J3142" s="15" t="n">
        <v>100.0</v>
      </c>
      <c r="K3142" s="15" t="n">
        <v>100.0</v>
      </c>
      <c r="L3142" s="15" t="n">
        <v>75.0</v>
      </c>
      <c r="M3142" s="15" t="n">
        <v>50.0</v>
      </c>
      <c r="N3142" s="15" t="n">
        <v>75.0</v>
      </c>
      <c r="O3142" s="15" t="n">
        <v>50.0</v>
      </c>
      <c r="P3142" s="15" t="n">
        <v>75.0</v>
      </c>
      <c r="Q3142" s="15" t="n">
        <v>75.0</v>
      </c>
      <c r="R3142" s="15" t="n">
        <v>100.0</v>
      </c>
      <c r="S3142" s="15" t="n">
        <v>75.0</v>
      </c>
      <c r="T3142" s="15" t="n">
        <v>75.0</v>
      </c>
      <c r="U3142" s="15" t="n">
        <v>75.0</v>
      </c>
      <c r="V3142" s="15" t="n">
        <v>100.0</v>
      </c>
      <c r="W3142" s="15" t="n">
        <v>100.0</v>
      </c>
      <c r="X3142" s="15" t="n">
        <v>75.0</v>
      </c>
      <c r="Y3142" s="15" t="n">
        <v>100.0</v>
      </c>
      <c r="Z3142" s="15" t="n">
        <v>75.0</v>
      </c>
      <c r="AA3142" s="15" t="n">
        <v>75.0</v>
      </c>
      <c r="AB3142" s="15" t="n">
        <v>100.0</v>
      </c>
      <c r="AC3142" s="15" t="n">
        <v>75.0</v>
      </c>
      <c r="AD3142" s="15" t="n">
        <v>100.0</v>
      </c>
      <c r="AE3142" s="15" t="n">
        <v>0.3036455127322679</v>
      </c>
      <c r="AF3142" s="15" t="n">
        <v>0.5122617892841497</v>
      </c>
      <c r="AG3142" s="15" t="n">
        <v>1.5320799760702544</v>
      </c>
      <c r="AH3142" s="15" t="n">
        <v>0.5386148092638259</v>
      </c>
      <c r="AI3142" s="15" t="n">
        <v>0.19308813462105118</v>
      </c>
      <c r="AJ3142" s="15" t="n">
        <v>0.11825507052190204</v>
      </c>
      <c r="AK3142" s="15" t="n">
        <v>0.4656985081466078</v>
      </c>
      <c r="AL3142" s="15" t="n">
        <v>0.00529165589530136</v>
      </c>
      <c r="AM3142" s="15" t="n">
        <v>0.244495247067629</v>
      </c>
      <c r="AN3142" s="15" t="n">
        <v>0.31916549819489426</v>
      </c>
      <c r="AO3142" s="15" t="n">
        <v>1.4293799141553736</v>
      </c>
      <c r="AP3142" s="15" t="n">
        <v>0.2898780609047139</v>
      </c>
    </row>
    <row r="3143">
      <c r="B3143" s="8" t="s">
        <v>371</v>
      </c>
      <c r="C3143" s="19" t="n">
        <v>100.0</v>
      </c>
      <c r="D3143" s="19" t="n">
        <v>100.0</v>
      </c>
      <c r="E3143" s="19" t="n">
        <v>100.0</v>
      </c>
      <c r="F3143" s="19" t="n">
        <v>100.0</v>
      </c>
      <c r="G3143" s="19" t="n">
        <v>100.0</v>
      </c>
      <c r="H3143" s="19" t="n">
        <v>100.0</v>
      </c>
      <c r="I3143" s="19" t="n">
        <v>100.0</v>
      </c>
      <c r="J3143" s="19" t="n">
        <v>50.0</v>
      </c>
      <c r="K3143" s="19" t="n">
        <v>50.0</v>
      </c>
      <c r="L3143" s="19" t="n">
        <v>50.0</v>
      </c>
      <c r="M3143" s="19" t="n">
        <v>100.0</v>
      </c>
      <c r="N3143" s="19" t="n">
        <v>100.0</v>
      </c>
      <c r="O3143" s="19" t="n">
        <v>100.0</v>
      </c>
      <c r="P3143" s="19" t="n">
        <v>100.0</v>
      </c>
      <c r="Q3143" s="19" t="n">
        <v>100.0</v>
      </c>
      <c r="R3143" s="19" t="n">
        <v>75.0</v>
      </c>
      <c r="S3143" s="19" t="n">
        <v>100.0</v>
      </c>
      <c r="T3143" s="19" t="n">
        <v>100.0</v>
      </c>
      <c r="U3143" s="19" t="n">
        <v>100.0</v>
      </c>
      <c r="V3143" s="19" t="n">
        <v>100.0</v>
      </c>
      <c r="W3143" s="19" t="n">
        <v>50.0</v>
      </c>
      <c r="X3143" s="19" t="n">
        <v>100.0</v>
      </c>
      <c r="Y3143" s="19" t="n">
        <v>100.0</v>
      </c>
      <c r="Z3143" s="19" t="n">
        <v>100.0</v>
      </c>
      <c r="AA3143" s="19" t="n">
        <v>75.0</v>
      </c>
      <c r="AB3143" s="19" t="n">
        <v>100.0</v>
      </c>
      <c r="AC3143" s="19" t="n">
        <v>100.0</v>
      </c>
      <c r="AD3143" s="19" t="n">
        <v>100.0</v>
      </c>
      <c r="AE3143" s="19" t="n">
        <v>1.4206082281485455</v>
      </c>
      <c r="AF3143" s="19" t="n">
        <v>1.5031471521932227</v>
      </c>
      <c r="AG3143" s="19" t="n">
        <v>1.398164534531788</v>
      </c>
      <c r="AH3143" s="19" t="n">
        <v>1.4723200268081797</v>
      </c>
      <c r="AI3143" s="19" t="n">
        <v>1.480909626659289</v>
      </c>
      <c r="AJ3143" s="19" t="n">
        <v>1.5100167420026824</v>
      </c>
      <c r="AK3143" s="19" t="n">
        <v>1.557174043530464</v>
      </c>
      <c r="AL3143" s="19" t="n">
        <v>1.4525807845028735</v>
      </c>
      <c r="AM3143" s="19" t="n">
        <v>1.5795207941045146</v>
      </c>
      <c r="AN3143" s="19" t="n">
        <v>1.6150751681097488</v>
      </c>
      <c r="AO3143" s="19" t="n">
        <v>1.4377543377915327</v>
      </c>
      <c r="AP3143" s="19" t="n">
        <v>1.50588473669568</v>
      </c>
    </row>
    <row r="3144">
      <c r="B3144" s="8" t="s">
        <v>372</v>
      </c>
      <c r="C3144" s="15" t="n">
        <v>75.0</v>
      </c>
      <c r="D3144" s="15" t="n">
        <v>50.0</v>
      </c>
      <c r="E3144" s="15" t="n">
        <v>50.0</v>
      </c>
      <c r="F3144" s="15" t="n">
        <v>50.0</v>
      </c>
      <c r="G3144" s="15" t="n">
        <v>50.0</v>
      </c>
      <c r="H3144" s="15" t="n">
        <v>50.0</v>
      </c>
      <c r="I3144" s="15" t="n">
        <v>75.0</v>
      </c>
      <c r="J3144" s="15" t="n">
        <v>50.0</v>
      </c>
      <c r="K3144" s="15" t="n">
        <v>50.0</v>
      </c>
      <c r="L3144" s="15" t="n">
        <v>50.0</v>
      </c>
      <c r="M3144" s="15" t="n">
        <v>50.0</v>
      </c>
      <c r="N3144" s="15" t="n">
        <v>75.0</v>
      </c>
      <c r="O3144" s="15" t="n">
        <v>50.0</v>
      </c>
      <c r="P3144" s="15" t="n">
        <v>75.0</v>
      </c>
      <c r="Q3144" s="15" t="n">
        <v>100.0</v>
      </c>
      <c r="R3144" s="15" t="n">
        <v>75.0</v>
      </c>
      <c r="S3144" s="15" t="n">
        <v>75.0</v>
      </c>
      <c r="T3144" s="15" t="n">
        <v>100.0</v>
      </c>
      <c r="U3144" s="15" t="n">
        <v>50.0</v>
      </c>
      <c r="V3144" s="15" t="n">
        <v>100.0</v>
      </c>
      <c r="W3144" s="15" t="n">
        <v>75.0</v>
      </c>
      <c r="X3144" s="15" t="n">
        <v>100.0</v>
      </c>
      <c r="Y3144" s="15" t="n">
        <v>100.0</v>
      </c>
      <c r="Z3144" s="15" t="n">
        <v>50.0</v>
      </c>
      <c r="AA3144" s="15" t="n">
        <v>100.0</v>
      </c>
      <c r="AB3144" s="15" t="n">
        <v>50.0</v>
      </c>
      <c r="AC3144" s="15" t="n">
        <v>100.0</v>
      </c>
      <c r="AD3144" s="15" t="n">
        <v>100.0</v>
      </c>
      <c r="AE3144" s="15" t="n">
        <v>0.382333328316219</v>
      </c>
      <c r="AF3144" s="15" t="n">
        <v>0.34837789102785144</v>
      </c>
      <c r="AG3144" s="15" t="n">
        <v>0.21928861112829917</v>
      </c>
      <c r="AH3144" s="15" t="n">
        <v>-0.5636599317195692</v>
      </c>
      <c r="AI3144" s="15" t="n">
        <v>-0.654751600781669</v>
      </c>
      <c r="AJ3144" s="15" t="n">
        <v>-0.6095625267163792</v>
      </c>
      <c r="AK3144" s="15" t="n">
        <v>-0.4261937004979131</v>
      </c>
      <c r="AL3144" s="15" t="n">
        <v>0.7440358097784117</v>
      </c>
      <c r="AM3144" s="15" t="n">
        <v>-0.49992963715496797</v>
      </c>
      <c r="AN3144" s="15" t="n">
        <v>-0.5203072259071527</v>
      </c>
      <c r="AO3144" s="15" t="n">
        <v>-0.3926172932747741</v>
      </c>
      <c r="AP3144" s="15" t="n">
        <v>0.9082093230697939</v>
      </c>
    </row>
    <row r="3145">
      <c r="B3145" s="8" t="s">
        <v>373</v>
      </c>
      <c r="C3145" s="19" t="n">
        <v>25.0</v>
      </c>
      <c r="D3145" s="19" t="n">
        <v>25.0</v>
      </c>
      <c r="E3145" s="19" t="n">
        <v>50.0</v>
      </c>
      <c r="F3145" s="19" t="n">
        <v>75.0</v>
      </c>
      <c r="G3145" s="19" t="n">
        <v>75.0</v>
      </c>
      <c r="H3145" s="19" t="n">
        <v>50.0</v>
      </c>
      <c r="I3145" s="19" t="n">
        <v>50.0</v>
      </c>
      <c r="J3145" s="19" t="n">
        <v>50.0</v>
      </c>
      <c r="K3145" s="19" t="n">
        <v>50.0</v>
      </c>
      <c r="L3145" s="19" t="n">
        <v>50.0</v>
      </c>
      <c r="M3145" s="19" t="n">
        <v>50.0</v>
      </c>
      <c r="N3145" s="19" t="n">
        <v>25.0</v>
      </c>
      <c r="O3145" s="19" t="n">
        <v>25.0</v>
      </c>
      <c r="P3145" s="19" t="n">
        <v>25.0</v>
      </c>
      <c r="Q3145" s="19" t="n">
        <v>75.0</v>
      </c>
      <c r="R3145" s="19" t="n">
        <v>75.0</v>
      </c>
      <c r="S3145" s="19" t="n">
        <v>75.0</v>
      </c>
      <c r="T3145" s="19" t="n">
        <v>50.0</v>
      </c>
      <c r="U3145" s="19" t="n">
        <v>75.0</v>
      </c>
      <c r="V3145" s="19" t="n">
        <v>75.0</v>
      </c>
      <c r="W3145" s="19" t="n">
        <v>25.0</v>
      </c>
      <c r="X3145" s="19" t="n">
        <v>75.0</v>
      </c>
      <c r="Y3145" s="19" t="n">
        <v>25.0</v>
      </c>
      <c r="Z3145" s="19" t="n">
        <v>25.0</v>
      </c>
      <c r="AA3145" s="19" t="n">
        <v>75.0</v>
      </c>
      <c r="AB3145" s="19" t="n">
        <v>50.0</v>
      </c>
      <c r="AC3145" s="19" t="n">
        <v>50.0</v>
      </c>
      <c r="AD3145" s="19" t="n">
        <v>50.0</v>
      </c>
      <c r="AE3145" s="19" t="n">
        <v>-0.16448285795849393</v>
      </c>
      <c r="AF3145" s="19" t="n">
        <v>-0.34999126426485194</v>
      </c>
      <c r="AG3145" s="19" t="n">
        <v>0.3683888947214607</v>
      </c>
      <c r="AH3145" s="19" t="n">
        <v>0.4248541768581115</v>
      </c>
      <c r="AI3145" s="19" t="n">
        <v>-0.28782367707933276</v>
      </c>
      <c r="AJ3145" s="19" t="n">
        <v>-0.2908211598020799</v>
      </c>
      <c r="AK3145" s="19" t="n">
        <v>0.18757756796366243</v>
      </c>
      <c r="AL3145" s="19" t="n">
        <v>0.442988386816756</v>
      </c>
      <c r="AM3145" s="19" t="n">
        <v>-0.11854622654589164</v>
      </c>
      <c r="AN3145" s="19" t="n">
        <v>-0.07526357958116356</v>
      </c>
      <c r="AO3145" s="19" t="n">
        <v>0.40017958764297656</v>
      </c>
      <c r="AP3145" s="19" t="n">
        <v>0.3754754301912346</v>
      </c>
    </row>
    <row r="3146">
      <c r="B3146" s="8" t="s">
        <v>374</v>
      </c>
      <c r="C3146" s="15" t="n">
        <v>25.0</v>
      </c>
      <c r="D3146" s="15" t="n">
        <v>50.0</v>
      </c>
      <c r="E3146" s="15" t="n">
        <v>25.0</v>
      </c>
      <c r="F3146" s="15" t="n">
        <v>50.0</v>
      </c>
      <c r="G3146" s="15" t="n">
        <v>50.0</v>
      </c>
      <c r="H3146" s="15" t="n">
        <v>75.0</v>
      </c>
      <c r="I3146" s="15" t="n">
        <v>25.0</v>
      </c>
      <c r="J3146" s="15" t="n">
        <v>50.0</v>
      </c>
      <c r="K3146" s="15" t="n">
        <v>75.0</v>
      </c>
      <c r="L3146" s="15" t="n">
        <v>50.0</v>
      </c>
      <c r="M3146" s="15" t="n">
        <v>50.0</v>
      </c>
      <c r="N3146" s="15" t="n">
        <v>50.0</v>
      </c>
      <c r="O3146" s="15" t="n">
        <v>75.0</v>
      </c>
      <c r="P3146" s="15" t="n">
        <v>75.0</v>
      </c>
      <c r="Q3146" s="15" t="n">
        <v>75.0</v>
      </c>
      <c r="R3146" s="15" t="n">
        <v>25.0</v>
      </c>
      <c r="S3146" s="15" t="n">
        <v>25.0</v>
      </c>
      <c r="T3146" s="15" t="n">
        <v>75.0</v>
      </c>
      <c r="U3146" s="15" t="n">
        <v>25.0</v>
      </c>
      <c r="V3146" s="15" t="n">
        <v>75.0</v>
      </c>
      <c r="W3146" s="15" t="n">
        <v>25.0</v>
      </c>
      <c r="X3146" s="15" t="n">
        <v>75.0</v>
      </c>
      <c r="Y3146" s="15" t="n">
        <v>75.0</v>
      </c>
      <c r="Z3146" s="15" t="n">
        <v>75.0</v>
      </c>
      <c r="AA3146" s="15" t="n">
        <v>75.0</v>
      </c>
      <c r="AB3146" s="15" t="n">
        <v>75.0</v>
      </c>
      <c r="AC3146" s="15" t="n">
        <v>50.0</v>
      </c>
      <c r="AD3146" s="15" t="n">
        <v>50.0</v>
      </c>
      <c r="AE3146" s="15" t="n">
        <v>-0.158048434461357</v>
      </c>
      <c r="AF3146" s="15" t="n">
        <v>-0.018352575619892883</v>
      </c>
      <c r="AG3146" s="15" t="n">
        <v>0.3129719582309788</v>
      </c>
      <c r="AH3146" s="15" t="n">
        <v>-0.18882715269306527</v>
      </c>
      <c r="AI3146" s="15" t="n">
        <v>0.6130024709238189</v>
      </c>
      <c r="AJ3146" s="15" t="n">
        <v>0.5028678633988272</v>
      </c>
      <c r="AK3146" s="15" t="n">
        <v>-0.01481578223794272</v>
      </c>
      <c r="AL3146" s="15" t="n">
        <v>1.0971192023083483</v>
      </c>
      <c r="AM3146" s="15" t="n">
        <v>0.2932553390790047</v>
      </c>
      <c r="AN3146" s="15" t="n">
        <v>0.26991504364370283</v>
      </c>
      <c r="AO3146" s="15" t="n">
        <v>-0.213947336492942</v>
      </c>
      <c r="AP3146" s="15" t="n">
        <v>0.786228055294722</v>
      </c>
    </row>
    <row r="3147">
      <c r="B3147" s="8" t="s">
        <v>375</v>
      </c>
      <c r="C3147" s="19" t="n">
        <v>50.0</v>
      </c>
      <c r="D3147" s="19" t="n">
        <v>75.0</v>
      </c>
      <c r="E3147" s="19" t="n">
        <v>50.0</v>
      </c>
      <c r="F3147" s="19" t="n">
        <v>75.0</v>
      </c>
      <c r="G3147" s="19" t="n">
        <v>50.0</v>
      </c>
      <c r="H3147" s="19" t="n">
        <v>50.0</v>
      </c>
      <c r="I3147" s="19" t="n">
        <v>50.0</v>
      </c>
      <c r="J3147" s="19" t="n">
        <v>75.0</v>
      </c>
      <c r="K3147" s="19" t="n">
        <v>75.0</v>
      </c>
      <c r="L3147" s="19" t="n">
        <v>25.0</v>
      </c>
      <c r="M3147" s="19" t="n">
        <v>25.0</v>
      </c>
      <c r="N3147" s="19" t="n">
        <v>25.0</v>
      </c>
      <c r="O3147" s="19" t="s">
        <v>5</v>
      </c>
      <c r="P3147" s="19" t="n">
        <v>100.0</v>
      </c>
      <c r="Q3147" s="19" t="n">
        <v>100.0</v>
      </c>
      <c r="R3147" s="19" t="n">
        <v>75.0</v>
      </c>
      <c r="S3147" s="19" t="n">
        <v>25.0</v>
      </c>
      <c r="T3147" s="19" t="n">
        <v>50.0</v>
      </c>
      <c r="U3147" s="19" t="n">
        <v>25.0</v>
      </c>
      <c r="V3147" s="19" t="n">
        <v>25.0</v>
      </c>
      <c r="W3147" s="19" t="n">
        <v>50.0</v>
      </c>
      <c r="X3147" s="19" t="n">
        <v>50.0</v>
      </c>
      <c r="Y3147" s="19" t="n">
        <v>50.0</v>
      </c>
      <c r="Z3147" s="19" t="n">
        <v>25.0</v>
      </c>
      <c r="AA3147" s="19" t="n">
        <v>50.0</v>
      </c>
      <c r="AB3147" s="19" t="n">
        <v>50.0</v>
      </c>
      <c r="AC3147" s="19" t="n">
        <v>50.0</v>
      </c>
      <c r="AD3147" s="19" t="n">
        <v>25.0</v>
      </c>
      <c r="AE3147" s="19" t="n">
        <v>-0.007943034898263757</v>
      </c>
      <c r="AF3147" s="19" t="n">
        <v>0.4113488612228555</v>
      </c>
      <c r="AG3147" s="19" t="n">
        <v>0.5412313291982576</v>
      </c>
      <c r="AH3147" s="19" t="n">
        <v>0.4991062735005195</v>
      </c>
      <c r="AI3147" s="19" t="n">
        <v>-0.2586732863281598</v>
      </c>
      <c r="AJ3147" s="19" t="n">
        <v>0.2995957497479812</v>
      </c>
      <c r="AK3147" s="19" t="n">
        <v>0.3744575289253992</v>
      </c>
      <c r="AL3147" s="19" t="n">
        <v>0.37583322182893164</v>
      </c>
      <c r="AM3147" s="19" t="n">
        <v>-0.4896542078202147</v>
      </c>
      <c r="AN3147" s="19" t="n">
        <v>0.8194292707938919</v>
      </c>
      <c r="AO3147" s="19" t="n">
        <v>1.0408708259855348</v>
      </c>
      <c r="AP3147" s="19" t="n">
        <v>0.8723752646961387</v>
      </c>
    </row>
    <row r="3148">
      <c r="B3148" s="8" t="s">
        <v>376</v>
      </c>
      <c r="C3148" s="15" t="n">
        <v>100.0</v>
      </c>
      <c r="D3148" s="15" t="n">
        <v>100.0</v>
      </c>
      <c r="E3148" s="15" t="n">
        <v>100.0</v>
      </c>
      <c r="F3148" s="15" t="n">
        <v>100.0</v>
      </c>
      <c r="G3148" s="15" t="n">
        <v>100.0</v>
      </c>
      <c r="H3148" s="15" t="n">
        <v>100.0</v>
      </c>
      <c r="I3148" s="15" t="n">
        <v>100.0</v>
      </c>
      <c r="J3148" s="15" t="n">
        <v>100.0</v>
      </c>
      <c r="K3148" s="15" t="n">
        <v>100.0</v>
      </c>
      <c r="L3148" s="15" t="n">
        <v>100.0</v>
      </c>
      <c r="M3148" s="15" t="n">
        <v>100.0</v>
      </c>
      <c r="N3148" s="15" t="n">
        <v>100.0</v>
      </c>
      <c r="O3148" s="15" t="n">
        <v>100.0</v>
      </c>
      <c r="P3148" s="15" t="n">
        <v>100.0</v>
      </c>
      <c r="Q3148" s="15" t="n">
        <v>100.0</v>
      </c>
      <c r="R3148" s="15" t="n">
        <v>100.0</v>
      </c>
      <c r="S3148" s="15" t="n">
        <v>100.0</v>
      </c>
      <c r="T3148" s="15" t="n">
        <v>100.0</v>
      </c>
      <c r="U3148" s="15" t="n">
        <v>100.0</v>
      </c>
      <c r="V3148" s="15" t="n">
        <v>100.0</v>
      </c>
      <c r="W3148" s="15" t="n">
        <v>100.0</v>
      </c>
      <c r="X3148" s="15" t="n">
        <v>100.0</v>
      </c>
      <c r="Y3148" s="15" t="n">
        <v>100.0</v>
      </c>
      <c r="Z3148" s="15" t="n">
        <v>100.0</v>
      </c>
      <c r="AA3148" s="15" t="n">
        <v>100.0</v>
      </c>
      <c r="AB3148" s="15" t="n">
        <v>100.0</v>
      </c>
      <c r="AC3148" s="15" t="n">
        <v>100.0</v>
      </c>
      <c r="AD3148" s="15" t="n">
        <v>100.0</v>
      </c>
      <c r="AE3148" s="15" t="n">
        <v>1.4206082281485455</v>
      </c>
      <c r="AF3148" s="15" t="n">
        <v>1.5031471521932227</v>
      </c>
      <c r="AG3148" s="15" t="n">
        <v>1.398164534531788</v>
      </c>
      <c r="AH3148" s="15" t="n">
        <v>1.4723200268081797</v>
      </c>
      <c r="AI3148" s="15" t="n">
        <v>1.480909626659289</v>
      </c>
      <c r="AJ3148" s="15" t="n">
        <v>1.5100167420026824</v>
      </c>
      <c r="AK3148" s="15" t="n">
        <v>1.557174043530464</v>
      </c>
      <c r="AL3148" s="15" t="n">
        <v>1.4525807845028735</v>
      </c>
      <c r="AM3148" s="15" t="n">
        <v>1.5795207941045146</v>
      </c>
      <c r="AN3148" s="15" t="n">
        <v>1.6150751681097488</v>
      </c>
      <c r="AO3148" s="15" t="n">
        <v>1.4377543377915327</v>
      </c>
      <c r="AP3148" s="15" t="n">
        <v>1.50588473669568</v>
      </c>
    </row>
    <row r="3149">
      <c r="B3149" s="8" t="s">
        <v>377</v>
      </c>
      <c r="C3149" s="19" t="n">
        <v>100.0</v>
      </c>
      <c r="D3149" s="19" t="n">
        <v>100.0</v>
      </c>
      <c r="E3149" s="19" t="n">
        <v>100.0</v>
      </c>
      <c r="F3149" s="19" t="n">
        <v>100.0</v>
      </c>
      <c r="G3149" s="19" t="n">
        <v>100.0</v>
      </c>
      <c r="H3149" s="19" t="n">
        <v>100.0</v>
      </c>
      <c r="I3149" s="19" t="n">
        <v>100.0</v>
      </c>
      <c r="J3149" s="19" t="n">
        <v>100.0</v>
      </c>
      <c r="K3149" s="19" t="n">
        <v>100.0</v>
      </c>
      <c r="L3149" s="19" t="n">
        <v>100.0</v>
      </c>
      <c r="M3149" s="19" t="n">
        <v>100.0</v>
      </c>
      <c r="N3149" s="19" t="n">
        <v>100.0</v>
      </c>
      <c r="O3149" s="19" t="n">
        <v>100.0</v>
      </c>
      <c r="P3149" s="19" t="n">
        <v>100.0</v>
      </c>
      <c r="Q3149" s="19" t="n">
        <v>100.0</v>
      </c>
      <c r="R3149" s="19" t="n">
        <v>100.0</v>
      </c>
      <c r="S3149" s="19" t="n">
        <v>100.0</v>
      </c>
      <c r="T3149" s="19" t="n">
        <v>100.0</v>
      </c>
      <c r="U3149" s="19" t="n">
        <v>100.0</v>
      </c>
      <c r="V3149" s="19" t="n">
        <v>100.0</v>
      </c>
      <c r="W3149" s="19" t="n">
        <v>50.0</v>
      </c>
      <c r="X3149" s="19" t="n">
        <v>100.0</v>
      </c>
      <c r="Y3149" s="19" t="n">
        <v>100.0</v>
      </c>
      <c r="Z3149" s="19" t="n">
        <v>100.0</v>
      </c>
      <c r="AA3149" s="19" t="n">
        <v>100.0</v>
      </c>
      <c r="AB3149" s="19" t="n">
        <v>100.0</v>
      </c>
      <c r="AC3149" s="19" t="n">
        <v>100.0</v>
      </c>
      <c r="AD3149" s="19" t="n">
        <v>100.0</v>
      </c>
      <c r="AE3149" s="19" t="n">
        <v>1.4206082281485455</v>
      </c>
      <c r="AF3149" s="19" t="n">
        <v>1.5031471521932227</v>
      </c>
      <c r="AG3149" s="19" t="n">
        <v>1.398164534531788</v>
      </c>
      <c r="AH3149" s="19" t="n">
        <v>1.4723200268081797</v>
      </c>
      <c r="AI3149" s="19" t="n">
        <v>1.480909626659289</v>
      </c>
      <c r="AJ3149" s="19" t="n">
        <v>1.5100167420026824</v>
      </c>
      <c r="AK3149" s="19" t="n">
        <v>1.557174043530464</v>
      </c>
      <c r="AL3149" s="19" t="n">
        <v>1.4525807845028735</v>
      </c>
      <c r="AM3149" s="19" t="n">
        <v>1.5795207941045146</v>
      </c>
      <c r="AN3149" s="19" t="n">
        <v>1.6150751681097488</v>
      </c>
      <c r="AO3149" s="19" t="n">
        <v>1.4377543377915327</v>
      </c>
      <c r="AP3149" s="19" t="n">
        <v>1.50588473669568</v>
      </c>
    </row>
    <row r="3150">
      <c r="B3150" s="8" t="s">
        <v>378</v>
      </c>
      <c r="C3150" s="15" t="n">
        <v>50.0</v>
      </c>
      <c r="D3150" s="15" t="n">
        <v>50.0</v>
      </c>
      <c r="E3150" s="15" t="s">
        <v>5</v>
      </c>
      <c r="F3150" s="15" t="n">
        <v>25.0</v>
      </c>
      <c r="G3150" s="15" t="n">
        <v>25.0</v>
      </c>
      <c r="H3150" s="15" t="n">
        <v>25.0</v>
      </c>
      <c r="I3150" s="15" t="n">
        <v>25.0</v>
      </c>
      <c r="J3150" s="15" t="n">
        <v>50.0</v>
      </c>
      <c r="K3150" s="15" t="n">
        <v>75.0</v>
      </c>
      <c r="L3150" s="15" t="n">
        <v>75.0</v>
      </c>
      <c r="M3150" s="15" t="n">
        <v>75.0</v>
      </c>
      <c r="N3150" s="15" t="n">
        <v>100.0</v>
      </c>
      <c r="O3150" s="15" t="n">
        <v>100.0</v>
      </c>
      <c r="P3150" s="15" t="n">
        <v>100.0</v>
      </c>
      <c r="Q3150" s="15" t="n">
        <v>100.0</v>
      </c>
      <c r="R3150" s="15" t="n">
        <v>75.0</v>
      </c>
      <c r="S3150" s="15" t="n">
        <v>75.0</v>
      </c>
      <c r="T3150" s="15" t="n">
        <v>75.0</v>
      </c>
      <c r="U3150" s="15" t="n">
        <v>25.0</v>
      </c>
      <c r="V3150" s="15" t="n">
        <v>25.0</v>
      </c>
      <c r="W3150" s="15" t="n">
        <v>25.0</v>
      </c>
      <c r="X3150" s="15" t="n">
        <v>50.0</v>
      </c>
      <c r="Y3150" s="15" t="n">
        <v>75.0</v>
      </c>
      <c r="Z3150" s="15" t="n">
        <v>75.0</v>
      </c>
      <c r="AA3150" s="15" t="n">
        <v>50.0</v>
      </c>
      <c r="AB3150" s="15" t="n">
        <v>75.0</v>
      </c>
      <c r="AC3150" s="15" t="n">
        <v>75.0</v>
      </c>
      <c r="AD3150" s="15" t="n">
        <v>100.0</v>
      </c>
      <c r="AE3150" s="15" t="n">
        <v>-0.41747127506205717</v>
      </c>
      <c r="AF3150" s="15" t="n">
        <v>-0.19257616412408152</v>
      </c>
      <c r="AG3150" s="15" t="n">
        <v>-0.39051525723996205</v>
      </c>
      <c r="AH3150" s="15" t="n">
        <v>-0.3543410225189049</v>
      </c>
      <c r="AI3150" s="15" t="n">
        <v>-0.10928825650307417</v>
      </c>
      <c r="AJ3150" s="15" t="n">
        <v>0.03122562679950558</v>
      </c>
      <c r="AK3150" s="15" t="n">
        <v>-0.15248804227491392</v>
      </c>
      <c r="AL3150" s="15" t="n">
        <v>-0.0586343267103947</v>
      </c>
      <c r="AM3150" s="15" t="n">
        <v>-1.8780344684170585</v>
      </c>
      <c r="AN3150" s="15" t="n">
        <v>-1.6057320501111898</v>
      </c>
      <c r="AO3150" s="15" t="n">
        <v>-1.6724765872618994</v>
      </c>
      <c r="AP3150" s="15" t="n">
        <v>-1.531706971815547</v>
      </c>
    </row>
    <row r="3151">
      <c r="B3151" s="8" t="s">
        <v>379</v>
      </c>
      <c r="C3151" s="19" t="n">
        <v>67.80575539568345</v>
      </c>
      <c r="D3151" s="19" t="s">
        <v>5</v>
      </c>
      <c r="E3151" s="19" t="n">
        <v>25.0</v>
      </c>
      <c r="F3151" s="19" t="s">
        <v>5</v>
      </c>
      <c r="G3151" s="19" t="s">
        <v>5</v>
      </c>
      <c r="H3151" s="19" t="s">
        <v>5</v>
      </c>
      <c r="I3151" s="19" t="s">
        <v>5</v>
      </c>
      <c r="J3151" s="19" t="n">
        <v>75.0</v>
      </c>
      <c r="K3151" s="19" t="n">
        <v>25.0</v>
      </c>
      <c r="L3151" s="19" t="n">
        <v>25.0</v>
      </c>
      <c r="M3151" s="19" t="n">
        <v>25.0</v>
      </c>
      <c r="N3151" s="19" t="n">
        <v>50.0</v>
      </c>
      <c r="O3151" s="19" t="n">
        <v>25.0</v>
      </c>
      <c r="P3151" s="19" t="n">
        <v>50.0</v>
      </c>
      <c r="Q3151" s="19" t="n">
        <v>50.0</v>
      </c>
      <c r="R3151" s="19" t="n">
        <v>75.0</v>
      </c>
      <c r="S3151" s="19" t="n">
        <v>100.0</v>
      </c>
      <c r="T3151" s="19" t="n">
        <v>100.0</v>
      </c>
      <c r="U3151" s="19" t="n">
        <v>25.0</v>
      </c>
      <c r="V3151" s="19" t="s">
        <v>5</v>
      </c>
      <c r="W3151" s="19" t="s">
        <v>5</v>
      </c>
      <c r="X3151" s="19" t="n">
        <v>50.0</v>
      </c>
      <c r="Y3151" s="19" t="n">
        <v>25.0</v>
      </c>
      <c r="Z3151" s="19" t="n">
        <v>50.0</v>
      </c>
      <c r="AA3151" s="19" t="n">
        <v>50.0</v>
      </c>
      <c r="AB3151" s="19" t="n">
        <v>75.0</v>
      </c>
      <c r="AC3151" s="19" t="n">
        <v>75.0</v>
      </c>
      <c r="AD3151" s="19" t="n">
        <v>50.0</v>
      </c>
      <c r="AE3151" s="19" t="n">
        <v>-0.5981204574579787</v>
      </c>
      <c r="AF3151" s="19" t="n">
        <v>-0.29219889153005896</v>
      </c>
      <c r="AG3151" s="19" t="n">
        <v>-0.344738172498884</v>
      </c>
      <c r="AH3151" s="19" t="n">
        <v>-0.5029631748334397</v>
      </c>
      <c r="AI3151" s="19" t="n">
        <v>-0.6246463331158253</v>
      </c>
      <c r="AJ3151" s="19" t="n">
        <v>-0.2792326036458888</v>
      </c>
      <c r="AK3151" s="19" t="n">
        <v>-0.40993602412824454</v>
      </c>
      <c r="AL3151" s="19" t="n">
        <v>-0.40959085472505097</v>
      </c>
      <c r="AM3151" s="19" t="n">
        <v>1.713004754562044</v>
      </c>
      <c r="AN3151" s="19" t="n">
        <v>1.8551324245279155</v>
      </c>
      <c r="AO3151" s="19" t="n">
        <v>1.8523696488180357</v>
      </c>
      <c r="AP3151" s="19" t="n">
        <v>1.9113877793766403</v>
      </c>
    </row>
    <row r="3152">
      <c r="B3152" s="8" t="s">
        <v>380</v>
      </c>
      <c r="C3152" s="15" t="n">
        <v>50.0</v>
      </c>
      <c r="D3152" s="15" t="n">
        <v>50.0</v>
      </c>
      <c r="E3152" s="15" t="n">
        <v>100.0</v>
      </c>
      <c r="F3152" s="15" t="n">
        <v>100.0</v>
      </c>
      <c r="G3152" s="15" t="n">
        <v>100.0</v>
      </c>
      <c r="H3152" s="15" t="n">
        <v>75.0</v>
      </c>
      <c r="I3152" s="15" t="n">
        <v>50.0</v>
      </c>
      <c r="J3152" s="15" t="n">
        <v>50.0</v>
      </c>
      <c r="K3152" s="15" t="n">
        <v>50.0</v>
      </c>
      <c r="L3152" s="15" t="n">
        <v>50.0</v>
      </c>
      <c r="M3152" s="15" t="n">
        <v>75.0</v>
      </c>
      <c r="N3152" s="15" t="n">
        <v>75.0</v>
      </c>
      <c r="O3152" s="15" t="n">
        <v>75.0</v>
      </c>
      <c r="P3152" s="15" t="n">
        <v>50.0</v>
      </c>
      <c r="Q3152" s="15" t="n">
        <v>50.0</v>
      </c>
      <c r="R3152" s="15" t="n">
        <v>50.0</v>
      </c>
      <c r="S3152" s="15" t="n">
        <v>50.0</v>
      </c>
      <c r="T3152" s="15" t="n">
        <v>75.0</v>
      </c>
      <c r="U3152" s="15" t="n">
        <v>25.0</v>
      </c>
      <c r="V3152" s="15" t="n">
        <v>50.0</v>
      </c>
      <c r="W3152" s="15" t="n">
        <v>25.0</v>
      </c>
      <c r="X3152" s="15" t="n">
        <v>50.0</v>
      </c>
      <c r="Y3152" s="15" t="n">
        <v>50.0</v>
      </c>
      <c r="Z3152" s="15" t="n">
        <v>50.0</v>
      </c>
      <c r="AA3152" s="15" t="n">
        <v>50.0</v>
      </c>
      <c r="AB3152" s="15" t="n">
        <v>100.0</v>
      </c>
      <c r="AC3152" s="15" t="n">
        <v>100.0</v>
      </c>
      <c r="AD3152" s="15" t="n">
        <v>75.0</v>
      </c>
      <c r="AE3152" s="15" t="n">
        <v>1.4052090200513514</v>
      </c>
      <c r="AF3152" s="15" t="n">
        <v>1.4863539655287665</v>
      </c>
      <c r="AG3152" s="15" t="n">
        <v>0.3546161388003598</v>
      </c>
      <c r="AH3152" s="15" t="n">
        <v>-0.7975451544494704</v>
      </c>
      <c r="AI3152" s="15" t="n">
        <v>1.413615613965702</v>
      </c>
      <c r="AJ3152" s="15" t="n">
        <v>1.5530169327194927</v>
      </c>
      <c r="AK3152" s="15" t="n">
        <v>0.4156371328334147</v>
      </c>
      <c r="AL3152" s="15" t="n">
        <v>-0.9318193006366888</v>
      </c>
      <c r="AM3152" s="15" t="n">
        <v>0.4935603600887181</v>
      </c>
      <c r="AN3152" s="15" t="n">
        <v>0.6353782358818545</v>
      </c>
      <c r="AO3152" s="15" t="n">
        <v>0.11851375090405428</v>
      </c>
      <c r="AP3152" s="15" t="n">
        <v>-0.3647428298054332</v>
      </c>
    </row>
    <row r="3153">
      <c r="B3153" s="8" t="s">
        <v>381</v>
      </c>
      <c r="C3153" s="19" t="s">
        <v>5</v>
      </c>
      <c r="D3153" s="19" t="n">
        <v>25.0</v>
      </c>
      <c r="E3153" s="19" t="n">
        <v>25.0</v>
      </c>
      <c r="F3153" s="19" t="n">
        <v>25.0</v>
      </c>
      <c r="G3153" s="19" t="n">
        <v>25.0</v>
      </c>
      <c r="H3153" s="19" t="n">
        <v>25.0</v>
      </c>
      <c r="I3153" s="19" t="s">
        <v>5</v>
      </c>
      <c r="J3153" s="19" t="n">
        <v>50.0</v>
      </c>
      <c r="K3153" s="19" t="n">
        <v>75.0</v>
      </c>
      <c r="L3153" s="19" t="n">
        <v>75.0</v>
      </c>
      <c r="M3153" s="19" t="n">
        <v>25.0</v>
      </c>
      <c r="N3153" s="19" t="n">
        <v>50.0</v>
      </c>
      <c r="O3153" s="19" t="n">
        <v>75.0</v>
      </c>
      <c r="P3153" s="19" t="n">
        <v>100.0</v>
      </c>
      <c r="Q3153" s="19" t="n">
        <v>75.0</v>
      </c>
      <c r="R3153" s="19" t="n">
        <v>75.0</v>
      </c>
      <c r="S3153" s="19" t="n">
        <v>100.0</v>
      </c>
      <c r="T3153" s="19" t="n">
        <v>100.0</v>
      </c>
      <c r="U3153" s="19" t="n">
        <v>25.0</v>
      </c>
      <c r="V3153" s="19" t="n">
        <v>25.0</v>
      </c>
      <c r="W3153" s="19" t="n">
        <v>25.0</v>
      </c>
      <c r="X3153" s="19" t="n">
        <v>25.0</v>
      </c>
      <c r="Y3153" s="19" t="n">
        <v>50.0</v>
      </c>
      <c r="Z3153" s="19" t="n">
        <v>50.0</v>
      </c>
      <c r="AA3153" s="19" t="n">
        <v>25.0</v>
      </c>
      <c r="AB3153" s="19" t="n">
        <v>50.0</v>
      </c>
      <c r="AC3153" s="19" t="n">
        <v>50.0</v>
      </c>
      <c r="AD3153" s="19" t="n">
        <v>50.0</v>
      </c>
      <c r="AE3153" s="19" t="n">
        <v>1.1930557760415499</v>
      </c>
      <c r="AF3153" s="19" t="n">
        <v>1.2228821037625772</v>
      </c>
      <c r="AG3153" s="19" t="n">
        <v>1.1849859605047461</v>
      </c>
      <c r="AH3153" s="19" t="n">
        <v>1.8105227296930428</v>
      </c>
      <c r="AI3153" s="19" t="n">
        <v>1.441030733228337</v>
      </c>
      <c r="AJ3153" s="19" t="n">
        <v>1.4413231356886416</v>
      </c>
      <c r="AK3153" s="19" t="n">
        <v>1.3385013212679258</v>
      </c>
      <c r="AL3153" s="19" t="n">
        <v>2.085200027355599</v>
      </c>
      <c r="AM3153" s="19" t="n">
        <v>1.2352060443786015</v>
      </c>
      <c r="AN3153" s="19" t="n">
        <v>1.2912649051208929</v>
      </c>
      <c r="AO3153" s="19" t="n">
        <v>1.288878491775884</v>
      </c>
      <c r="AP3153" s="19" t="n">
        <v>1.8294287788310681</v>
      </c>
    </row>
    <row r="3154">
      <c r="B3154" s="8" t="s">
        <v>382</v>
      </c>
      <c r="C3154" s="15" t="n">
        <v>100.0</v>
      </c>
      <c r="D3154" s="15" t="n">
        <v>100.0</v>
      </c>
      <c r="E3154" s="15" t="n">
        <v>100.0</v>
      </c>
      <c r="F3154" s="15" t="n">
        <v>100.0</v>
      </c>
      <c r="G3154" s="15" t="n">
        <v>100.0</v>
      </c>
      <c r="H3154" s="15" t="n">
        <v>100.0</v>
      </c>
      <c r="I3154" s="15" t="n">
        <v>100.0</v>
      </c>
      <c r="J3154" s="15" t="n">
        <v>100.0</v>
      </c>
      <c r="K3154" s="15" t="n">
        <v>100.0</v>
      </c>
      <c r="L3154" s="15" t="n">
        <v>100.0</v>
      </c>
      <c r="M3154" s="15" t="n">
        <v>100.0</v>
      </c>
      <c r="N3154" s="15" t="n">
        <v>100.0</v>
      </c>
      <c r="O3154" s="15" t="n">
        <v>100.0</v>
      </c>
      <c r="P3154" s="15" t="n">
        <v>100.0</v>
      </c>
      <c r="Q3154" s="15" t="n">
        <v>100.0</v>
      </c>
      <c r="R3154" s="15" t="n">
        <v>100.0</v>
      </c>
      <c r="S3154" s="15" t="n">
        <v>100.0</v>
      </c>
      <c r="T3154" s="15" t="n">
        <v>100.0</v>
      </c>
      <c r="U3154" s="15" t="n">
        <v>100.0</v>
      </c>
      <c r="V3154" s="15" t="n">
        <v>100.0</v>
      </c>
      <c r="W3154" s="15" t="n">
        <v>100.0</v>
      </c>
      <c r="X3154" s="15" t="n">
        <v>100.0</v>
      </c>
      <c r="Y3154" s="15" t="n">
        <v>100.0</v>
      </c>
      <c r="Z3154" s="15" t="n">
        <v>100.0</v>
      </c>
      <c r="AA3154" s="15" t="n">
        <v>100.0</v>
      </c>
      <c r="AB3154" s="15" t="n">
        <v>100.0</v>
      </c>
      <c r="AC3154" s="15" t="n">
        <v>100.0</v>
      </c>
      <c r="AD3154" s="15" t="n">
        <v>100.0</v>
      </c>
      <c r="AE3154" s="15" t="n">
        <v>1.4206082281485455</v>
      </c>
      <c r="AF3154" s="15" t="n">
        <v>1.5031471521932227</v>
      </c>
      <c r="AG3154" s="15" t="n">
        <v>1.398164534531788</v>
      </c>
      <c r="AH3154" s="15" t="n">
        <v>1.4723200268081797</v>
      </c>
      <c r="AI3154" s="15" t="n">
        <v>1.480909626659289</v>
      </c>
      <c r="AJ3154" s="15" t="n">
        <v>1.5100167420026824</v>
      </c>
      <c r="AK3154" s="15" t="n">
        <v>1.557174043530464</v>
      </c>
      <c r="AL3154" s="15" t="n">
        <v>1.4525807845028735</v>
      </c>
      <c r="AM3154" s="15" t="n">
        <v>1.5795207941045146</v>
      </c>
      <c r="AN3154" s="15" t="n">
        <v>1.6150751681097488</v>
      </c>
      <c r="AO3154" s="15" t="n">
        <v>1.4377543377915327</v>
      </c>
      <c r="AP3154" s="15" t="n">
        <v>1.50588473669568</v>
      </c>
    </row>
    <row r="3155">
      <c r="B3155" s="8" t="s">
        <v>383</v>
      </c>
      <c r="C3155" s="19" t="n">
        <v>25.0</v>
      </c>
      <c r="D3155" s="19" t="n">
        <v>25.0</v>
      </c>
      <c r="E3155" s="19" t="s">
        <v>5</v>
      </c>
      <c r="F3155" s="19" t="n">
        <v>100.0</v>
      </c>
      <c r="G3155" s="19" t="n">
        <v>100.0</v>
      </c>
      <c r="H3155" s="19" t="n">
        <v>25.0</v>
      </c>
      <c r="I3155" s="19" t="n">
        <v>25.0</v>
      </c>
      <c r="J3155" s="19" t="n">
        <v>75.0</v>
      </c>
      <c r="K3155" s="19" t="n">
        <v>75.0</v>
      </c>
      <c r="L3155" s="19" t="n">
        <v>75.0</v>
      </c>
      <c r="M3155" s="19" t="n">
        <v>75.0</v>
      </c>
      <c r="N3155" s="19" t="n">
        <v>50.0</v>
      </c>
      <c r="O3155" s="19" t="n">
        <v>50.0</v>
      </c>
      <c r="P3155" s="19" t="n">
        <v>75.0</v>
      </c>
      <c r="Q3155" s="19" t="n">
        <v>75.0</v>
      </c>
      <c r="R3155" s="19" t="n">
        <v>50.0</v>
      </c>
      <c r="S3155" s="19" t="n">
        <v>75.0</v>
      </c>
      <c r="T3155" s="19" t="n">
        <v>100.0</v>
      </c>
      <c r="U3155" s="19" t="s">
        <v>5</v>
      </c>
      <c r="V3155" s="19" t="n">
        <v>25.0</v>
      </c>
      <c r="W3155" s="19" t="n">
        <v>25.0</v>
      </c>
      <c r="X3155" s="19" t="n">
        <v>50.0</v>
      </c>
      <c r="Y3155" s="19" t="n">
        <v>25.0</v>
      </c>
      <c r="Z3155" s="19" t="n">
        <v>50.0</v>
      </c>
      <c r="AA3155" s="19" t="n">
        <v>100.0</v>
      </c>
      <c r="AB3155" s="19" t="n">
        <v>75.0</v>
      </c>
      <c r="AC3155" s="19" t="n">
        <v>50.0</v>
      </c>
      <c r="AD3155" s="19" t="n">
        <v>50.0</v>
      </c>
      <c r="AE3155" s="19" t="n">
        <v>0.379318581805986</v>
      </c>
      <c r="AF3155" s="19" t="n">
        <v>0.2106915831359388</v>
      </c>
      <c r="AG3155" s="19" t="n">
        <v>-0.48622216921001343</v>
      </c>
      <c r="AH3155" s="19" t="n">
        <v>-0.2731243993470525</v>
      </c>
      <c r="AI3155" s="19" t="n">
        <v>-1.2074808878924033</v>
      </c>
      <c r="AJ3155" s="19" t="n">
        <v>-0.9596224113702431</v>
      </c>
      <c r="AK3155" s="19" t="n">
        <v>0.4376759224529233</v>
      </c>
      <c r="AL3155" s="19" t="n">
        <v>1.0220527044694</v>
      </c>
      <c r="AM3155" s="19" t="n">
        <v>-0.6947831743784375</v>
      </c>
      <c r="AN3155" s="19" t="n">
        <v>-0.32098785795527707</v>
      </c>
      <c r="AO3155" s="19" t="n">
        <v>0.8830552175013973</v>
      </c>
      <c r="AP3155" s="19" t="n">
        <v>0.9319660463199014</v>
      </c>
    </row>
    <row r="3156">
      <c r="B3156" s="8" t="s">
        <v>384</v>
      </c>
      <c r="C3156" s="15" t="n">
        <v>75.0</v>
      </c>
      <c r="D3156" s="15" t="n">
        <v>100.0</v>
      </c>
      <c r="E3156" s="15" t="n">
        <v>100.0</v>
      </c>
      <c r="F3156" s="15" t="n">
        <v>100.0</v>
      </c>
      <c r="G3156" s="15" t="n">
        <v>100.0</v>
      </c>
      <c r="H3156" s="15" t="n">
        <v>50.0</v>
      </c>
      <c r="I3156" s="15" t="n">
        <v>50.0</v>
      </c>
      <c r="J3156" s="15" t="n">
        <v>50.0</v>
      </c>
      <c r="K3156" s="15" t="n">
        <v>75.0</v>
      </c>
      <c r="L3156" s="15" t="n">
        <v>75.0</v>
      </c>
      <c r="M3156" s="15" t="n">
        <v>75.0</v>
      </c>
      <c r="N3156" s="15" t="n">
        <v>50.0</v>
      </c>
      <c r="O3156" s="15" t="n">
        <v>50.0</v>
      </c>
      <c r="P3156" s="15" t="n">
        <v>75.0</v>
      </c>
      <c r="Q3156" s="15" t="n">
        <v>50.0</v>
      </c>
      <c r="R3156" s="15" t="n">
        <v>75.0</v>
      </c>
      <c r="S3156" s="15" t="n">
        <v>100.0</v>
      </c>
      <c r="T3156" s="15" t="n">
        <v>100.0</v>
      </c>
      <c r="U3156" s="15" t="n">
        <v>25.0</v>
      </c>
      <c r="V3156" s="15" t="n">
        <v>25.0</v>
      </c>
      <c r="W3156" s="15" t="n">
        <v>25.0</v>
      </c>
      <c r="X3156" s="15" t="n">
        <v>75.0</v>
      </c>
      <c r="Y3156" s="15" t="n">
        <v>50.0</v>
      </c>
      <c r="Z3156" s="15" t="n">
        <v>25.0</v>
      </c>
      <c r="AA3156" s="15" t="n">
        <v>25.0</v>
      </c>
      <c r="AB3156" s="15" t="n">
        <v>100.0</v>
      </c>
      <c r="AC3156" s="15" t="n">
        <v>75.0</v>
      </c>
      <c r="AD3156" s="15" t="n">
        <v>50.0</v>
      </c>
      <c r="AE3156" s="15" t="n">
        <v>1.5423266346967799</v>
      </c>
      <c r="AF3156" s="15" t="n">
        <v>1.549377543123588</v>
      </c>
      <c r="AG3156" s="15" t="n">
        <v>-0.6803775361497683</v>
      </c>
      <c r="AH3156" s="15" t="n">
        <v>-0.5962452632483047</v>
      </c>
      <c r="AI3156" s="15" t="n">
        <v>-0.09721094527188162</v>
      </c>
      <c r="AJ3156" s="15" t="n">
        <v>0.21068040392410145</v>
      </c>
      <c r="AK3156" s="15" t="n">
        <v>-0.6805864604788844</v>
      </c>
      <c r="AL3156" s="15" t="n">
        <v>-0.4487527955049504</v>
      </c>
      <c r="AM3156" s="15" t="n">
        <v>-0.9525682099751712</v>
      </c>
      <c r="AN3156" s="15" t="n">
        <v>-0.6815210908274442</v>
      </c>
      <c r="AO3156" s="15" t="n">
        <v>0.14332445520755482</v>
      </c>
      <c r="AP3156" s="15" t="n">
        <v>0.11024842138993574</v>
      </c>
    </row>
    <row r="3157">
      <c r="B3157" s="8" t="s">
        <v>385</v>
      </c>
      <c r="C3157" s="19" t="n">
        <v>25.0</v>
      </c>
      <c r="D3157" s="19" t="n">
        <v>25.0</v>
      </c>
      <c r="E3157" s="19" t="s">
        <v>5</v>
      </c>
      <c r="F3157" s="19" t="n">
        <v>50.0</v>
      </c>
      <c r="G3157" s="19" t="n">
        <v>25.0</v>
      </c>
      <c r="H3157" s="19" t="s">
        <v>5</v>
      </c>
      <c r="I3157" s="19" t="s">
        <v>5</v>
      </c>
      <c r="J3157" s="19" t="n">
        <v>75.0</v>
      </c>
      <c r="K3157" s="19" t="n">
        <v>75.0</v>
      </c>
      <c r="L3157" s="19" t="n">
        <v>50.0</v>
      </c>
      <c r="M3157" s="19" t="n">
        <v>50.0</v>
      </c>
      <c r="N3157" s="19" t="n">
        <v>50.0</v>
      </c>
      <c r="O3157" s="19" t="n">
        <v>50.0</v>
      </c>
      <c r="P3157" s="19" t="n">
        <v>75.0</v>
      </c>
      <c r="Q3157" s="19" t="n">
        <v>75.0</v>
      </c>
      <c r="R3157" s="19" t="n">
        <v>75.0</v>
      </c>
      <c r="S3157" s="19" t="n">
        <v>75.0</v>
      </c>
      <c r="T3157" s="19" t="n">
        <v>75.0</v>
      </c>
      <c r="U3157" s="19" t="n">
        <v>100.0</v>
      </c>
      <c r="V3157" s="19" t="n">
        <v>75.0</v>
      </c>
      <c r="W3157" s="19" t="n">
        <v>25.0</v>
      </c>
      <c r="X3157" s="19" t="n">
        <v>25.0</v>
      </c>
      <c r="Y3157" s="19" t="n">
        <v>50.0</v>
      </c>
      <c r="Z3157" s="19" t="n">
        <v>50.0</v>
      </c>
      <c r="AA3157" s="19" t="n">
        <v>75.0</v>
      </c>
      <c r="AB3157" s="19" t="n">
        <v>50.0</v>
      </c>
      <c r="AC3157" s="19" t="n">
        <v>25.0</v>
      </c>
      <c r="AD3157" s="19" t="n">
        <v>25.0</v>
      </c>
      <c r="AE3157" s="19" t="n">
        <v>0.767570633523032</v>
      </c>
      <c r="AF3157" s="19" t="n">
        <v>1.2347723937963948</v>
      </c>
      <c r="AG3157" s="19" t="n">
        <v>1.8503049194718897</v>
      </c>
      <c r="AH3157" s="19" t="n">
        <v>2.0124271549378117</v>
      </c>
      <c r="AI3157" s="19" t="n">
        <v>1.2731622928691384</v>
      </c>
      <c r="AJ3157" s="19" t="n">
        <v>2.9043238915658915</v>
      </c>
      <c r="AK3157" s="19" t="n">
        <v>3.972983944581657</v>
      </c>
      <c r="AL3157" s="19" t="n">
        <v>4.443935729083862</v>
      </c>
      <c r="AM3157" s="19" t="n">
        <v>1.1984406470801152</v>
      </c>
      <c r="AN3157" s="19" t="n">
        <v>2.774129095656063</v>
      </c>
      <c r="AO3157" s="19" t="n">
        <v>4.090078821894757</v>
      </c>
      <c r="AP3157" s="19" t="n">
        <v>4.165776656751284</v>
      </c>
    </row>
    <row r="3158">
      <c r="B3158" s="8" t="s">
        <v>386</v>
      </c>
      <c r="C3158" s="15" t="n">
        <v>75.0</v>
      </c>
      <c r="D3158" s="15" t="n">
        <v>67.5417661097852</v>
      </c>
      <c r="E3158" s="15" t="n">
        <v>75.0</v>
      </c>
      <c r="F3158" s="15" t="s">
        <v>5</v>
      </c>
      <c r="G3158" s="15" t="n">
        <v>50.0</v>
      </c>
      <c r="H3158" s="15" t="n">
        <v>50.0</v>
      </c>
      <c r="I3158" s="15" t="n">
        <v>75.0</v>
      </c>
      <c r="J3158" s="15" t="n">
        <v>50.0</v>
      </c>
      <c r="K3158" s="15" t="n">
        <v>50.0</v>
      </c>
      <c r="L3158" s="15" t="n">
        <v>25.0</v>
      </c>
      <c r="M3158" s="15" t="s">
        <v>5</v>
      </c>
      <c r="N3158" s="15" t="n">
        <v>75.0</v>
      </c>
      <c r="O3158" s="15" t="n">
        <v>75.0</v>
      </c>
      <c r="P3158" s="15" t="n">
        <v>100.0</v>
      </c>
      <c r="Q3158" s="15" t="n">
        <v>100.0</v>
      </c>
      <c r="R3158" s="15" t="n">
        <v>75.0</v>
      </c>
      <c r="S3158" s="15" t="n">
        <v>75.0</v>
      </c>
      <c r="T3158" s="15" t="n">
        <v>75.0</v>
      </c>
      <c r="U3158" s="15" t="n">
        <v>75.0</v>
      </c>
      <c r="V3158" s="15" t="n">
        <v>75.0</v>
      </c>
      <c r="W3158" s="15" t="n">
        <v>75.0</v>
      </c>
      <c r="X3158" s="15" t="n">
        <v>25.0</v>
      </c>
      <c r="Y3158" s="15" t="n">
        <v>25.0</v>
      </c>
      <c r="Z3158" s="15" t="n">
        <v>50.0</v>
      </c>
      <c r="AA3158" s="15" t="n">
        <v>50.0</v>
      </c>
      <c r="AB3158" s="15" t="n">
        <v>25.0</v>
      </c>
      <c r="AC3158" s="15" t="n">
        <v>50.0</v>
      </c>
      <c r="AD3158" s="15" t="n">
        <v>50.0</v>
      </c>
      <c r="AE3158" s="15" t="n">
        <v>4.154975271013246</v>
      </c>
      <c r="AF3158" s="15" t="n">
        <v>1.018292727638329</v>
      </c>
      <c r="AG3158" s="15" t="n">
        <v>1.029160939554359</v>
      </c>
      <c r="AH3158" s="15" t="n">
        <v>-0.667175859719062</v>
      </c>
      <c r="AI3158" s="15" t="n">
        <v>1.7327390253276762</v>
      </c>
      <c r="AJ3158" s="15" t="n">
        <v>0.5728912393980526</v>
      </c>
      <c r="AK3158" s="15" t="n">
        <v>0.2526552243074401</v>
      </c>
      <c r="AL3158" s="15" t="n">
        <v>-0.08514621709090398</v>
      </c>
      <c r="AM3158" s="15" t="n">
        <v>1.439028542320308</v>
      </c>
      <c r="AN3158" s="15" t="n">
        <v>0.29652707075498724</v>
      </c>
      <c r="AO3158" s="15" t="n">
        <v>0.2724289551759042</v>
      </c>
      <c r="AP3158" s="15" t="n">
        <v>-0.1352660576549812</v>
      </c>
    </row>
    <row r="3159">
      <c r="B3159" s="8" t="s">
        <v>387</v>
      </c>
      <c r="C3159" s="19" t="n">
        <v>50.0</v>
      </c>
      <c r="D3159" s="19" t="n">
        <v>75.0</v>
      </c>
      <c r="E3159" s="19" t="n">
        <v>75.0</v>
      </c>
      <c r="F3159" s="19" t="n">
        <v>25.0</v>
      </c>
      <c r="G3159" s="19" t="n">
        <v>25.0</v>
      </c>
      <c r="H3159" s="19" t="n">
        <v>25.0</v>
      </c>
      <c r="I3159" s="19" t="n">
        <v>50.0</v>
      </c>
      <c r="J3159" s="19" t="n">
        <v>100.0</v>
      </c>
      <c r="K3159" s="19" t="n">
        <v>70.2179176755448</v>
      </c>
      <c r="L3159" s="19" t="n">
        <v>50.0</v>
      </c>
      <c r="M3159" s="19" t="n">
        <v>50.0</v>
      </c>
      <c r="N3159" s="19" t="n">
        <v>75.0</v>
      </c>
      <c r="O3159" s="19" t="n">
        <v>100.0</v>
      </c>
      <c r="P3159" s="19" t="n">
        <v>100.0</v>
      </c>
      <c r="Q3159" s="19" t="n">
        <v>100.0</v>
      </c>
      <c r="R3159" s="19" t="n">
        <v>100.0</v>
      </c>
      <c r="S3159" s="19" t="n">
        <v>75.0</v>
      </c>
      <c r="T3159" s="19" t="n">
        <v>100.0</v>
      </c>
      <c r="U3159" s="19" t="n">
        <v>100.0</v>
      </c>
      <c r="V3159" s="19" t="n">
        <v>100.0</v>
      </c>
      <c r="W3159" s="19" t="n">
        <v>100.0</v>
      </c>
      <c r="X3159" s="19" t="n">
        <v>75.0</v>
      </c>
      <c r="Y3159" s="19" t="n">
        <v>75.0</v>
      </c>
      <c r="Z3159" s="19" t="n">
        <v>100.0</v>
      </c>
      <c r="AA3159" s="19" t="n">
        <v>100.0</v>
      </c>
      <c r="AB3159" s="19" t="n">
        <v>75.0</v>
      </c>
      <c r="AC3159" s="19" t="n">
        <v>75.0</v>
      </c>
      <c r="AD3159" s="19" t="n">
        <v>75.0</v>
      </c>
      <c r="AE3159" s="19" t="n">
        <v>-0.3560779216343059</v>
      </c>
      <c r="AF3159" s="19" t="n">
        <v>-0.16465416522195217</v>
      </c>
      <c r="AG3159" s="19" t="n">
        <v>-0.2859544204001313</v>
      </c>
      <c r="AH3159" s="19" t="n">
        <v>-0.07410069652597176</v>
      </c>
      <c r="AI3159" s="19" t="n">
        <v>-0.39411232510876687</v>
      </c>
      <c r="AJ3159" s="19" t="n">
        <v>-0.14697403757980945</v>
      </c>
      <c r="AK3159" s="19" t="n">
        <v>-0.38348195254878964</v>
      </c>
      <c r="AL3159" s="19" t="n">
        <v>0.02213121525269747</v>
      </c>
      <c r="AM3159" s="19" t="n">
        <v>-0.5548867947938809</v>
      </c>
      <c r="AN3159" s="19" t="n">
        <v>-0.4037976339118883</v>
      </c>
      <c r="AO3159" s="19" t="n">
        <v>-0.4093518682608319</v>
      </c>
      <c r="AP3159" s="19" t="n">
        <v>0.08642195965819822</v>
      </c>
    </row>
    <row r="3160">
      <c r="B3160" s="8" t="s">
        <v>388</v>
      </c>
      <c r="C3160" s="15" t="n">
        <v>50.0</v>
      </c>
      <c r="D3160" s="15" t="n">
        <v>25.0</v>
      </c>
      <c r="E3160" s="15" t="n">
        <v>25.0</v>
      </c>
      <c r="F3160" s="15" t="n">
        <v>25.0</v>
      </c>
      <c r="G3160" s="15" t="n">
        <v>25.0</v>
      </c>
      <c r="H3160" s="15" t="n">
        <v>25.0</v>
      </c>
      <c r="I3160" s="15" t="n">
        <v>50.0</v>
      </c>
      <c r="J3160" s="15" t="n">
        <v>75.0</v>
      </c>
      <c r="K3160" s="15" t="n">
        <v>75.0</v>
      </c>
      <c r="L3160" s="15" t="n">
        <v>100.0</v>
      </c>
      <c r="M3160" s="15" t="n">
        <v>25.0</v>
      </c>
      <c r="N3160" s="15" t="n">
        <v>50.0</v>
      </c>
      <c r="O3160" s="15" t="n">
        <v>75.0</v>
      </c>
      <c r="P3160" s="15" t="n">
        <v>50.0</v>
      </c>
      <c r="Q3160" s="15" t="n">
        <v>75.0</v>
      </c>
      <c r="R3160" s="15" t="n">
        <v>100.0</v>
      </c>
      <c r="S3160" s="15" t="n">
        <v>100.0</v>
      </c>
      <c r="T3160" s="15" t="n">
        <v>100.0</v>
      </c>
      <c r="U3160" s="15" t="n">
        <v>25.0</v>
      </c>
      <c r="V3160" s="15" t="n">
        <v>25.0</v>
      </c>
      <c r="W3160" s="15" t="n">
        <v>25.0</v>
      </c>
      <c r="X3160" s="15" t="n">
        <v>50.0</v>
      </c>
      <c r="Y3160" s="15" t="n">
        <v>50.0</v>
      </c>
      <c r="Z3160" s="15" t="n">
        <v>25.0</v>
      </c>
      <c r="AA3160" s="15" t="n">
        <v>25.0</v>
      </c>
      <c r="AB3160" s="15" t="n">
        <v>50.0</v>
      </c>
      <c r="AC3160" s="15" t="n">
        <v>50.0</v>
      </c>
      <c r="AD3160" s="15" t="n">
        <v>50.0</v>
      </c>
      <c r="AE3160" s="15" t="n">
        <v>1.2722776039963088</v>
      </c>
      <c r="AF3160" s="15" t="n">
        <v>1.2552059206298112</v>
      </c>
      <c r="AG3160" s="15" t="n">
        <v>1.175339982683133</v>
      </c>
      <c r="AH3160" s="15" t="n">
        <v>0.5242332259041849</v>
      </c>
      <c r="AI3160" s="15" t="n">
        <v>1.2283967000155172</v>
      </c>
      <c r="AJ3160" s="15" t="n">
        <v>1.3287672658124345</v>
      </c>
      <c r="AK3160" s="15" t="n">
        <v>1.0011034722524206</v>
      </c>
      <c r="AL3160" s="15" t="n">
        <v>0.6021191612956466</v>
      </c>
      <c r="AM3160" s="15" t="n">
        <v>0.9869075075474105</v>
      </c>
      <c r="AN3160" s="15" t="n">
        <v>0.9979123418741396</v>
      </c>
      <c r="AO3160" s="15" t="n">
        <v>1.0209219681877177</v>
      </c>
      <c r="AP3160" s="15" t="n">
        <v>0.5831373414772961</v>
      </c>
    </row>
    <row r="3161">
      <c r="B3161" s="8" t="s">
        <v>389</v>
      </c>
      <c r="C3161" s="19" t="n">
        <v>100.0</v>
      </c>
      <c r="D3161" s="19" t="n">
        <v>100.0</v>
      </c>
      <c r="E3161" s="19" t="n">
        <v>100.0</v>
      </c>
      <c r="F3161" s="19" t="n">
        <v>75.0</v>
      </c>
      <c r="G3161" s="19" t="n">
        <v>100.0</v>
      </c>
      <c r="H3161" s="19" t="n">
        <v>100.0</v>
      </c>
      <c r="I3161" s="19" t="n">
        <v>100.0</v>
      </c>
      <c r="J3161" s="19" t="n">
        <v>50.0</v>
      </c>
      <c r="K3161" s="19" t="n">
        <v>50.0</v>
      </c>
      <c r="L3161" s="19" t="n">
        <v>50.0</v>
      </c>
      <c r="M3161" s="19" t="n">
        <v>50.0</v>
      </c>
      <c r="N3161" s="19" t="n">
        <v>50.0</v>
      </c>
      <c r="O3161" s="19" t="n">
        <v>50.0</v>
      </c>
      <c r="P3161" s="19" t="n">
        <v>50.0</v>
      </c>
      <c r="Q3161" s="19" t="n">
        <v>50.0</v>
      </c>
      <c r="R3161" s="19" t="n">
        <v>50.0</v>
      </c>
      <c r="S3161" s="19" t="n">
        <v>75.0</v>
      </c>
      <c r="T3161" s="19" t="n">
        <v>75.0</v>
      </c>
      <c r="U3161" s="19" t="n">
        <v>75.0</v>
      </c>
      <c r="V3161" s="19" t="n">
        <v>75.0</v>
      </c>
      <c r="W3161" s="19" t="n">
        <v>75.0</v>
      </c>
      <c r="X3161" s="19" t="n">
        <v>75.0</v>
      </c>
      <c r="Y3161" s="19" t="n">
        <v>75.0</v>
      </c>
      <c r="Z3161" s="19" t="n">
        <v>75.0</v>
      </c>
      <c r="AA3161" s="19" t="n">
        <v>75.0</v>
      </c>
      <c r="AB3161" s="19" t="n">
        <v>100.0</v>
      </c>
      <c r="AC3161" s="19" t="n">
        <v>100.0</v>
      </c>
      <c r="AD3161" s="19" t="n">
        <v>100.0</v>
      </c>
      <c r="AE3161" s="19" t="n">
        <v>0.13520404831192512</v>
      </c>
      <c r="AF3161" s="19" t="n">
        <v>1.5542804397542265</v>
      </c>
      <c r="AG3161" s="19" t="n">
        <v>1.445597679830375</v>
      </c>
      <c r="AH3161" s="19" t="n">
        <v>1.4717154927645766</v>
      </c>
      <c r="AI3161" s="19" t="n">
        <v>0.137951507780904</v>
      </c>
      <c r="AJ3161" s="19" t="n">
        <v>1.5812892906777598</v>
      </c>
      <c r="AK3161" s="19" t="n">
        <v>1.5037591141170459</v>
      </c>
      <c r="AL3161" s="19" t="n">
        <v>1.4640349286020418</v>
      </c>
      <c r="AM3161" s="19" t="n">
        <v>0.17015762133911122</v>
      </c>
      <c r="AN3161" s="19" t="n">
        <v>1.5977295174480468</v>
      </c>
      <c r="AO3161" s="19" t="n">
        <v>1.3290260140640269</v>
      </c>
      <c r="AP3161" s="19" t="n">
        <v>1.4698593171183654</v>
      </c>
    </row>
    <row r="3162">
      <c r="B3162" s="8" t="s">
        <v>390</v>
      </c>
      <c r="C3162" s="15" t="n">
        <v>75.0</v>
      </c>
      <c r="D3162" s="15" t="n">
        <v>75.0</v>
      </c>
      <c r="E3162" s="15" t="n">
        <v>75.0</v>
      </c>
      <c r="F3162" s="15" t="n">
        <v>100.0</v>
      </c>
      <c r="G3162" s="15" t="n">
        <v>75.0</v>
      </c>
      <c r="H3162" s="15" t="n">
        <v>75.0</v>
      </c>
      <c r="I3162" s="15" t="n">
        <v>75.0</v>
      </c>
      <c r="J3162" s="15" t="n">
        <v>100.0</v>
      </c>
      <c r="K3162" s="15" t="n">
        <v>75.0</v>
      </c>
      <c r="L3162" s="15" t="n">
        <v>75.0</v>
      </c>
      <c r="M3162" s="15" t="n">
        <v>75.0</v>
      </c>
      <c r="N3162" s="15" t="n">
        <v>50.0</v>
      </c>
      <c r="O3162" s="15" t="n">
        <v>50.0</v>
      </c>
      <c r="P3162" s="15" t="n">
        <v>75.0</v>
      </c>
      <c r="Q3162" s="15" t="n">
        <v>75.0</v>
      </c>
      <c r="R3162" s="15" t="n">
        <v>25.0</v>
      </c>
      <c r="S3162" s="15" t="n">
        <v>50.0</v>
      </c>
      <c r="T3162" s="15" t="n">
        <v>50.0</v>
      </c>
      <c r="U3162" s="15" t="n">
        <v>100.0</v>
      </c>
      <c r="V3162" s="15" t="n">
        <v>100.0</v>
      </c>
      <c r="W3162" s="15" t="n">
        <v>100.0</v>
      </c>
      <c r="X3162" s="15" t="n">
        <v>50.0</v>
      </c>
      <c r="Y3162" s="15" t="n">
        <v>50.0</v>
      </c>
      <c r="Z3162" s="15" t="n">
        <v>50.0</v>
      </c>
      <c r="AA3162" s="15" t="n">
        <v>50.0</v>
      </c>
      <c r="AB3162" s="15" t="n">
        <v>75.0</v>
      </c>
      <c r="AC3162" s="15" t="n">
        <v>50.0</v>
      </c>
      <c r="AD3162" s="15" t="n">
        <v>50.0</v>
      </c>
      <c r="AE3162" s="15" t="n">
        <v>0.5092174325562174</v>
      </c>
      <c r="AF3162" s="15" t="n">
        <v>0.07358949332998786</v>
      </c>
      <c r="AG3162" s="15" t="n">
        <v>0.1450010810860322</v>
      </c>
      <c r="AH3162" s="15" t="n">
        <v>0.2721387989298171</v>
      </c>
      <c r="AI3162" s="15" t="n">
        <v>-1.009615490540519</v>
      </c>
      <c r="AJ3162" s="15" t="n">
        <v>-0.46457174281880703</v>
      </c>
      <c r="AK3162" s="15" t="n">
        <v>-0.4945587191544714</v>
      </c>
      <c r="AL3162" s="15" t="n">
        <v>-0.4629704823168941</v>
      </c>
      <c r="AM3162" s="15" t="n">
        <v>-0.9593005684370441</v>
      </c>
      <c r="AN3162" s="15" t="n">
        <v>-0.4623009930262797</v>
      </c>
      <c r="AO3162" s="15" t="n">
        <v>-0.3972559042027929</v>
      </c>
      <c r="AP3162" s="15" t="n">
        <v>-0.46896893440622645</v>
      </c>
    </row>
    <row r="3163">
      <c r="B3163" s="8" t="s">
        <v>391</v>
      </c>
      <c r="C3163" s="19" t="n">
        <v>25.0</v>
      </c>
      <c r="D3163" s="19" t="n">
        <v>25.0</v>
      </c>
      <c r="E3163" s="19" t="n">
        <v>25.0</v>
      </c>
      <c r="F3163" s="19" t="n">
        <v>25.0</v>
      </c>
      <c r="G3163" s="19" t="n">
        <v>25.0</v>
      </c>
      <c r="H3163" s="19" t="n">
        <v>25.0</v>
      </c>
      <c r="I3163" s="19" t="n">
        <v>25.0</v>
      </c>
      <c r="J3163" s="19" t="n">
        <v>50.0</v>
      </c>
      <c r="K3163" s="19" t="n">
        <v>50.0</v>
      </c>
      <c r="L3163" s="19" t="n">
        <v>25.0</v>
      </c>
      <c r="M3163" s="19" t="n">
        <v>25.0</v>
      </c>
      <c r="N3163" s="19" t="n">
        <v>100.0</v>
      </c>
      <c r="O3163" s="19" t="n">
        <v>100.0</v>
      </c>
      <c r="P3163" s="19" t="n">
        <v>100.0</v>
      </c>
      <c r="Q3163" s="19" t="n">
        <v>100.0</v>
      </c>
      <c r="R3163" s="19" t="n">
        <v>75.0</v>
      </c>
      <c r="S3163" s="19" t="n">
        <v>50.0</v>
      </c>
      <c r="T3163" s="19" t="n">
        <v>75.0</v>
      </c>
      <c r="U3163" s="19" t="n">
        <v>25.0</v>
      </c>
      <c r="V3163" s="19" t="n">
        <v>25.0</v>
      </c>
      <c r="W3163" s="19" t="n">
        <v>25.0</v>
      </c>
      <c r="X3163" s="19" t="n">
        <v>50.0</v>
      </c>
      <c r="Y3163" s="19" t="n">
        <v>50.0</v>
      </c>
      <c r="Z3163" s="19" t="n">
        <v>25.0</v>
      </c>
      <c r="AA3163" s="19" t="n">
        <v>25.0</v>
      </c>
      <c r="AB3163" s="19" t="n">
        <v>50.0</v>
      </c>
      <c r="AC3163" s="19" t="n">
        <v>75.0</v>
      </c>
      <c r="AD3163" s="19" t="n">
        <v>75.0</v>
      </c>
      <c r="AE3163" s="19" t="n">
        <v>1.1375892557806937</v>
      </c>
      <c r="AF3163" s="19" t="n">
        <v>1.179790974335638</v>
      </c>
      <c r="AG3163" s="19" t="n">
        <v>1.052578447240389</v>
      </c>
      <c r="AH3163" s="19" t="n">
        <v>0.971105354061477</v>
      </c>
      <c r="AI3163" s="19" t="n">
        <v>-0.17206276049098773</v>
      </c>
      <c r="AJ3163" s="19" t="n">
        <v>-0.09686205351997423</v>
      </c>
      <c r="AK3163" s="19" t="n">
        <v>-0.06993660567711224</v>
      </c>
      <c r="AL3163" s="19" t="n">
        <v>-0.05494715560731425</v>
      </c>
      <c r="AM3163" s="19" t="n">
        <v>-0.22437056685886522</v>
      </c>
      <c r="AN3163" s="19" t="n">
        <v>-0.16017224309051128</v>
      </c>
      <c r="AO3163" s="19" t="n">
        <v>-0.0757696975339169</v>
      </c>
      <c r="AP3163" s="19" t="n">
        <v>-0.06357382717787258</v>
      </c>
    </row>
    <row r="3164">
      <c r="B3164" s="8" t="s">
        <v>392</v>
      </c>
      <c r="C3164" s="15" t="n">
        <v>25.0</v>
      </c>
      <c r="D3164" s="15" t="n">
        <v>25.0</v>
      </c>
      <c r="E3164" s="15" t="n">
        <v>50.0</v>
      </c>
      <c r="F3164" s="15" t="n">
        <v>25.0</v>
      </c>
      <c r="G3164" s="15" t="n">
        <v>50.0</v>
      </c>
      <c r="H3164" s="15" t="n">
        <v>50.0</v>
      </c>
      <c r="I3164" s="15" t="n">
        <v>25.0</v>
      </c>
      <c r="J3164" s="15" t="n">
        <v>50.0</v>
      </c>
      <c r="K3164" s="15" t="n">
        <v>50.0</v>
      </c>
      <c r="L3164" s="15" t="n">
        <v>25.0</v>
      </c>
      <c r="M3164" s="15" t="n">
        <v>25.0</v>
      </c>
      <c r="N3164" s="15" t="n">
        <v>75.0</v>
      </c>
      <c r="O3164" s="15" t="n">
        <v>75.0</v>
      </c>
      <c r="P3164" s="15" t="n">
        <v>100.0</v>
      </c>
      <c r="Q3164" s="15" t="n">
        <v>75.0</v>
      </c>
      <c r="R3164" s="15" t="n">
        <v>75.0</v>
      </c>
      <c r="S3164" s="15" t="n">
        <v>50.0</v>
      </c>
      <c r="T3164" s="15" t="n">
        <v>50.0</v>
      </c>
      <c r="U3164" s="15" t="n">
        <v>25.0</v>
      </c>
      <c r="V3164" s="15" t="n">
        <v>25.0</v>
      </c>
      <c r="W3164" s="15" t="n">
        <v>50.0</v>
      </c>
      <c r="X3164" s="15" t="n">
        <v>50.0</v>
      </c>
      <c r="Y3164" s="15" t="n">
        <v>50.0</v>
      </c>
      <c r="Z3164" s="15" t="n">
        <v>25.0</v>
      </c>
      <c r="AA3164" s="15" t="n">
        <v>25.0</v>
      </c>
      <c r="AB3164" s="15" t="n">
        <v>50.0</v>
      </c>
      <c r="AC3164" s="15" t="n">
        <v>50.0</v>
      </c>
      <c r="AD3164" s="15" t="n">
        <v>75.0</v>
      </c>
      <c r="AE3164" s="15" t="n">
        <v>1.0340866865515062</v>
      </c>
      <c r="AF3164" s="15" t="n">
        <v>0.47393334697422124</v>
      </c>
      <c r="AG3164" s="15" t="n">
        <v>0.4221529572049634</v>
      </c>
      <c r="AH3164" s="15" t="n">
        <v>1.088098613692177</v>
      </c>
      <c r="AI3164" s="15" t="n">
        <v>1.4069843197778782</v>
      </c>
      <c r="AJ3164" s="15" t="n">
        <v>0.7422622409186623</v>
      </c>
      <c r="AK3164" s="15" t="n">
        <v>0.5609165661385618</v>
      </c>
      <c r="AL3164" s="15" t="n">
        <v>1.3827933337668</v>
      </c>
      <c r="AM3164" s="15" t="n">
        <v>-0.4374365294842112</v>
      </c>
      <c r="AN3164" s="15" t="n">
        <v>0.0891380998370197</v>
      </c>
      <c r="AO3164" s="15" t="n">
        <v>-0.05837265320711747</v>
      </c>
      <c r="AP3164" s="15" t="n">
        <v>-0.3210823453615685</v>
      </c>
    </row>
    <row r="3165">
      <c r="B3165" s="8" t="s">
        <v>393</v>
      </c>
      <c r="C3165" s="19" t="n">
        <v>100.0</v>
      </c>
      <c r="D3165" s="19" t="n">
        <v>100.0</v>
      </c>
      <c r="E3165" s="19" t="n">
        <v>100.0</v>
      </c>
      <c r="F3165" s="19" t="n">
        <v>100.0</v>
      </c>
      <c r="G3165" s="19" t="n">
        <v>100.0</v>
      </c>
      <c r="H3165" s="19" t="n">
        <v>100.0</v>
      </c>
      <c r="I3165" s="19" t="n">
        <v>100.0</v>
      </c>
      <c r="J3165" s="19" t="n">
        <v>100.0</v>
      </c>
      <c r="K3165" s="19" t="n">
        <v>100.0</v>
      </c>
      <c r="L3165" s="19" t="n">
        <v>50.0</v>
      </c>
      <c r="M3165" s="19" t="n">
        <v>100.0</v>
      </c>
      <c r="N3165" s="19" t="n">
        <v>100.0</v>
      </c>
      <c r="O3165" s="19" t="n">
        <v>100.0</v>
      </c>
      <c r="P3165" s="19" t="n">
        <v>100.0</v>
      </c>
      <c r="Q3165" s="19" t="n">
        <v>100.0</v>
      </c>
      <c r="R3165" s="19" t="n">
        <v>100.0</v>
      </c>
      <c r="S3165" s="19" t="n">
        <v>100.0</v>
      </c>
      <c r="T3165" s="19" t="n">
        <v>100.0</v>
      </c>
      <c r="U3165" s="19" t="n">
        <v>100.0</v>
      </c>
      <c r="V3165" s="19" t="n">
        <v>100.0</v>
      </c>
      <c r="W3165" s="19" t="n">
        <v>100.0</v>
      </c>
      <c r="X3165" s="19" t="n">
        <v>100.0</v>
      </c>
      <c r="Y3165" s="19" t="n">
        <v>100.0</v>
      </c>
      <c r="Z3165" s="19" t="n">
        <v>100.0</v>
      </c>
      <c r="AA3165" s="19" t="n">
        <v>100.0</v>
      </c>
      <c r="AB3165" s="19" t="n">
        <v>100.0</v>
      </c>
      <c r="AC3165" s="19" t="n">
        <v>100.0</v>
      </c>
      <c r="AD3165" s="19" t="n">
        <v>100.0</v>
      </c>
      <c r="AE3165" s="19" t="n">
        <v>1.4206082281485455</v>
      </c>
      <c r="AF3165" s="19" t="n">
        <v>1.5031471521932227</v>
      </c>
      <c r="AG3165" s="19" t="n">
        <v>1.398164534531788</v>
      </c>
      <c r="AH3165" s="19" t="n">
        <v>1.4723200268081797</v>
      </c>
      <c r="AI3165" s="19" t="n">
        <v>1.480909626659289</v>
      </c>
      <c r="AJ3165" s="19" t="n">
        <v>1.5100167420026824</v>
      </c>
      <c r="AK3165" s="19" t="n">
        <v>1.557174043530464</v>
      </c>
      <c r="AL3165" s="19" t="n">
        <v>1.4525807845028735</v>
      </c>
      <c r="AM3165" s="19" t="n">
        <v>1.5795207941045146</v>
      </c>
      <c r="AN3165" s="19" t="n">
        <v>1.6150751681097488</v>
      </c>
      <c r="AO3165" s="19" t="n">
        <v>1.4377543377915327</v>
      </c>
      <c r="AP3165" s="19" t="n">
        <v>1.50588473669568</v>
      </c>
    </row>
    <row r="3166">
      <c r="B3166" s="8" t="s">
        <v>394</v>
      </c>
      <c r="C3166" s="15" t="n">
        <v>100.0</v>
      </c>
      <c r="D3166" s="15" t="n">
        <v>100.0</v>
      </c>
      <c r="E3166" s="15" t="n">
        <v>100.0</v>
      </c>
      <c r="F3166" s="15" t="n">
        <v>100.0</v>
      </c>
      <c r="G3166" s="15" t="n">
        <v>100.0</v>
      </c>
      <c r="H3166" s="15" t="n">
        <v>100.0</v>
      </c>
      <c r="I3166" s="15" t="n">
        <v>100.0</v>
      </c>
      <c r="J3166" s="15" t="n">
        <v>100.0</v>
      </c>
      <c r="K3166" s="15" t="n">
        <v>100.0</v>
      </c>
      <c r="L3166" s="15" t="n">
        <v>100.0</v>
      </c>
      <c r="M3166" s="15" t="n">
        <v>100.0</v>
      </c>
      <c r="N3166" s="15" t="n">
        <v>100.0</v>
      </c>
      <c r="O3166" s="15" t="n">
        <v>100.0</v>
      </c>
      <c r="P3166" s="15" t="n">
        <v>100.0</v>
      </c>
      <c r="Q3166" s="15" t="n">
        <v>100.0</v>
      </c>
      <c r="R3166" s="15" t="n">
        <v>100.0</v>
      </c>
      <c r="S3166" s="15" t="n">
        <v>100.0</v>
      </c>
      <c r="T3166" s="15" t="n">
        <v>100.0</v>
      </c>
      <c r="U3166" s="15" t="n">
        <v>100.0</v>
      </c>
      <c r="V3166" s="15" t="n">
        <v>100.0</v>
      </c>
      <c r="W3166" s="15" t="n">
        <v>100.0</v>
      </c>
      <c r="X3166" s="15" t="n">
        <v>100.0</v>
      </c>
      <c r="Y3166" s="15" t="n">
        <v>100.0</v>
      </c>
      <c r="Z3166" s="15" t="n">
        <v>100.0</v>
      </c>
      <c r="AA3166" s="15" t="n">
        <v>100.0</v>
      </c>
      <c r="AB3166" s="15" t="n">
        <v>100.0</v>
      </c>
      <c r="AC3166" s="15" t="n">
        <v>100.0</v>
      </c>
      <c r="AD3166" s="15" t="n">
        <v>100.0</v>
      </c>
      <c r="AE3166" s="15" t="n">
        <v>1.4206082281485455</v>
      </c>
      <c r="AF3166" s="15" t="n">
        <v>1.5031471521932227</v>
      </c>
      <c r="AG3166" s="15" t="n">
        <v>1.398164534531788</v>
      </c>
      <c r="AH3166" s="15" t="n">
        <v>1.4723200268081797</v>
      </c>
      <c r="AI3166" s="15" t="n">
        <v>1.480909626659289</v>
      </c>
      <c r="AJ3166" s="15" t="n">
        <v>1.5100167420026824</v>
      </c>
      <c r="AK3166" s="15" t="n">
        <v>1.557174043530464</v>
      </c>
      <c r="AL3166" s="15" t="n">
        <v>1.4525807845028735</v>
      </c>
      <c r="AM3166" s="15" t="n">
        <v>1.5795207941045146</v>
      </c>
      <c r="AN3166" s="15" t="n">
        <v>1.6150751681097488</v>
      </c>
      <c r="AO3166" s="15" t="n">
        <v>1.4377543377915327</v>
      </c>
      <c r="AP3166" s="15" t="n">
        <v>1.50588473669568</v>
      </c>
    </row>
    <row r="3167">
      <c r="B3167" s="8" t="s">
        <v>395</v>
      </c>
      <c r="C3167" s="19" t="n">
        <v>50.0</v>
      </c>
      <c r="D3167" s="19" t="n">
        <v>50.0</v>
      </c>
      <c r="E3167" s="19" t="n">
        <v>50.0</v>
      </c>
      <c r="F3167" s="19" t="n">
        <v>25.0</v>
      </c>
      <c r="G3167" s="19" t="n">
        <v>50.0</v>
      </c>
      <c r="H3167" s="19" t="n">
        <v>25.0</v>
      </c>
      <c r="I3167" s="19" t="n">
        <v>25.0</v>
      </c>
      <c r="J3167" s="19" t="n">
        <v>75.0</v>
      </c>
      <c r="K3167" s="19" t="n">
        <v>25.0</v>
      </c>
      <c r="L3167" s="19" t="n">
        <v>50.0</v>
      </c>
      <c r="M3167" s="19" t="n">
        <v>25.0</v>
      </c>
      <c r="N3167" s="19" t="n">
        <v>75.0</v>
      </c>
      <c r="O3167" s="19" t="n">
        <v>75.0</v>
      </c>
      <c r="P3167" s="19" t="n">
        <v>100.0</v>
      </c>
      <c r="Q3167" s="19" t="n">
        <v>100.0</v>
      </c>
      <c r="R3167" s="19" t="n">
        <v>75.0</v>
      </c>
      <c r="S3167" s="19" t="n">
        <v>75.0</v>
      </c>
      <c r="T3167" s="19" t="n">
        <v>100.0</v>
      </c>
      <c r="U3167" s="19" t="n">
        <v>50.0</v>
      </c>
      <c r="V3167" s="19" t="n">
        <v>50.0</v>
      </c>
      <c r="W3167" s="19" t="n">
        <v>75.0</v>
      </c>
      <c r="X3167" s="19" t="n">
        <v>75.0</v>
      </c>
      <c r="Y3167" s="19" t="n">
        <v>25.0</v>
      </c>
      <c r="Z3167" s="19" t="n">
        <v>25.0</v>
      </c>
      <c r="AA3167" s="19" t="n">
        <v>25.0</v>
      </c>
      <c r="AB3167" s="19" t="n">
        <v>50.0</v>
      </c>
      <c r="AC3167" s="19" t="n">
        <v>50.0</v>
      </c>
      <c r="AD3167" s="19" t="n">
        <v>75.0</v>
      </c>
      <c r="AE3167" s="19" t="n">
        <v>1.0761268669586992</v>
      </c>
      <c r="AF3167" s="19" t="n">
        <v>0.4777038867084865</v>
      </c>
      <c r="AG3167" s="19" t="n">
        <v>1.0073205371171428</v>
      </c>
      <c r="AH3167" s="19" t="n">
        <v>1.093125881156206</v>
      </c>
      <c r="AI3167" s="19" t="n">
        <v>1.3055633258707542</v>
      </c>
      <c r="AJ3167" s="19" t="n">
        <v>0.794628291200477</v>
      </c>
      <c r="AK3167" s="19" t="n">
        <v>0.9829224357984364</v>
      </c>
      <c r="AL3167" s="19" t="n">
        <v>1.4108147593134472</v>
      </c>
      <c r="AM3167" s="19" t="n">
        <v>-0.3982981226055913</v>
      </c>
      <c r="AN3167" s="19" t="n">
        <v>0.24989577312246078</v>
      </c>
      <c r="AO3167" s="19" t="n">
        <v>-0.375011442390046</v>
      </c>
      <c r="AP3167" s="19" t="n">
        <v>-0.2032823779244881</v>
      </c>
    </row>
    <row r="3168">
      <c r="B3168" s="8" t="s">
        <v>396</v>
      </c>
      <c r="C3168" s="15" t="n">
        <v>25.0</v>
      </c>
      <c r="D3168" s="15" t="n">
        <v>25.0</v>
      </c>
      <c r="E3168" s="15" t="n">
        <v>25.0</v>
      </c>
      <c r="F3168" s="15" t="n">
        <v>50.0</v>
      </c>
      <c r="G3168" s="15" t="n">
        <v>50.0</v>
      </c>
      <c r="H3168" s="15" t="n">
        <v>25.0</v>
      </c>
      <c r="I3168" s="15" t="n">
        <v>25.0</v>
      </c>
      <c r="J3168" s="15" t="n">
        <v>50.0</v>
      </c>
      <c r="K3168" s="15" t="n">
        <v>75.0</v>
      </c>
      <c r="L3168" s="15" t="n">
        <v>75.0</v>
      </c>
      <c r="M3168" s="15" t="n">
        <v>50.0</v>
      </c>
      <c r="N3168" s="15" t="n">
        <v>50.0</v>
      </c>
      <c r="O3168" s="15" t="n">
        <v>50.0</v>
      </c>
      <c r="P3168" s="15" t="n">
        <v>25.0</v>
      </c>
      <c r="Q3168" s="15" t="n">
        <v>50.0</v>
      </c>
      <c r="R3168" s="15" t="n">
        <v>50.0</v>
      </c>
      <c r="S3168" s="15" t="n">
        <v>25.0</v>
      </c>
      <c r="T3168" s="15" t="n">
        <v>25.0</v>
      </c>
      <c r="U3168" s="15" t="n">
        <v>50.0</v>
      </c>
      <c r="V3168" s="15" t="n">
        <v>50.0</v>
      </c>
      <c r="W3168" s="15" t="n">
        <v>25.0</v>
      </c>
      <c r="X3168" s="15" t="n">
        <v>50.0</v>
      </c>
      <c r="Y3168" s="15" t="n">
        <v>25.0</v>
      </c>
      <c r="Z3168" s="15" t="n">
        <v>25.0</v>
      </c>
      <c r="AA3168" s="15" t="n">
        <v>50.0</v>
      </c>
      <c r="AB3168" s="15" t="n">
        <v>25.0</v>
      </c>
      <c r="AC3168" s="15" t="n">
        <v>50.0</v>
      </c>
      <c r="AD3168" s="15" t="n">
        <v>50.0</v>
      </c>
      <c r="AE3168" s="15" t="n">
        <v>1.1445811721372199</v>
      </c>
      <c r="AF3168" s="15" t="n">
        <v>0.8874728753833527</v>
      </c>
      <c r="AG3168" s="15" t="n">
        <v>2.402981096298907</v>
      </c>
      <c r="AH3168" s="15" t="n">
        <v>2.4191767917801914</v>
      </c>
      <c r="AI3168" s="15" t="n">
        <v>0.6416255791323093</v>
      </c>
      <c r="AJ3168" s="15" t="n">
        <v>0.5952680622059198</v>
      </c>
      <c r="AK3168" s="15" t="n">
        <v>1.1188888018096563</v>
      </c>
      <c r="AL3168" s="15" t="n">
        <v>1.4030477863173596</v>
      </c>
      <c r="AM3168" s="15" t="n">
        <v>0.7842660718750849</v>
      </c>
      <c r="AN3168" s="15" t="n">
        <v>0.7853286086105854</v>
      </c>
      <c r="AO3168" s="15" t="n">
        <v>1.3304237710654423</v>
      </c>
      <c r="AP3168" s="15" t="n">
        <v>1.3008761862905012</v>
      </c>
    </row>
    <row r="3169">
      <c r="B3169" s="8" t="s">
        <v>397</v>
      </c>
      <c r="C3169" s="19" t="n">
        <v>100.0</v>
      </c>
      <c r="D3169" s="19" t="n">
        <v>100.0</v>
      </c>
      <c r="E3169" s="19" t="n">
        <v>100.0</v>
      </c>
      <c r="F3169" s="19" t="n">
        <v>75.0</v>
      </c>
      <c r="G3169" s="19" t="n">
        <v>50.0</v>
      </c>
      <c r="H3169" s="19" t="n">
        <v>50.0</v>
      </c>
      <c r="I3169" s="19" t="n">
        <v>100.0</v>
      </c>
      <c r="J3169" s="19" t="n">
        <v>50.0</v>
      </c>
      <c r="K3169" s="19" t="n">
        <v>75.0</v>
      </c>
      <c r="L3169" s="19" t="n">
        <v>75.0</v>
      </c>
      <c r="M3169" s="19" t="n">
        <v>75.0</v>
      </c>
      <c r="N3169" s="19" t="n">
        <v>100.0</v>
      </c>
      <c r="O3169" s="19" t="n">
        <v>100.0</v>
      </c>
      <c r="P3169" s="19" t="n">
        <v>50.0</v>
      </c>
      <c r="Q3169" s="19" t="n">
        <v>100.0</v>
      </c>
      <c r="R3169" s="19" t="n">
        <v>50.0</v>
      </c>
      <c r="S3169" s="19" t="n">
        <v>75.0</v>
      </c>
      <c r="T3169" s="19" t="n">
        <v>75.0</v>
      </c>
      <c r="U3169" s="19" t="n">
        <v>25.0</v>
      </c>
      <c r="V3169" s="19" t="n">
        <v>25.0</v>
      </c>
      <c r="W3169" s="19" t="n">
        <v>50.0</v>
      </c>
      <c r="X3169" s="19" t="n">
        <v>75.0</v>
      </c>
      <c r="Y3169" s="19" t="n">
        <v>50.0</v>
      </c>
      <c r="Z3169" s="19" t="n">
        <v>50.0</v>
      </c>
      <c r="AA3169" s="19" t="n">
        <v>25.0</v>
      </c>
      <c r="AB3169" s="19" t="n">
        <v>75.0</v>
      </c>
      <c r="AC3169" s="19" t="n">
        <v>75.0</v>
      </c>
      <c r="AD3169" s="19" t="n">
        <v>100.0</v>
      </c>
      <c r="AE3169" s="19" t="n">
        <v>0.24736532552570373</v>
      </c>
      <c r="AF3169" s="19" t="n">
        <v>-0.08824272647484904</v>
      </c>
      <c r="AG3169" s="19" t="n">
        <v>-0.27460381359996566</v>
      </c>
      <c r="AH3169" s="19" t="n">
        <v>0.35536631582509953</v>
      </c>
      <c r="AI3169" s="19" t="n">
        <v>0.20731912096221822</v>
      </c>
      <c r="AJ3169" s="19" t="n">
        <v>-0.08598802018880745</v>
      </c>
      <c r="AK3169" s="19" t="n">
        <v>-0.3036129515559169</v>
      </c>
      <c r="AL3169" s="19" t="n">
        <v>0.4423991411312777</v>
      </c>
      <c r="AM3169" s="19" t="n">
        <v>0.4670477084585176</v>
      </c>
      <c r="AN3169" s="19" t="n">
        <v>-0.7904367973014786</v>
      </c>
      <c r="AO3169" s="19" t="n">
        <v>-0.783904193553616</v>
      </c>
      <c r="AP3169" s="19" t="n">
        <v>1.9481439738121356</v>
      </c>
    </row>
    <row r="3170">
      <c r="B3170" s="8" t="s">
        <v>398</v>
      </c>
      <c r="C3170" s="15" t="n">
        <v>75.0</v>
      </c>
      <c r="D3170" s="15" t="n">
        <v>75.0</v>
      </c>
      <c r="E3170" s="15" t="n">
        <v>75.0</v>
      </c>
      <c r="F3170" s="15" t="n">
        <v>50.0</v>
      </c>
      <c r="G3170" s="15" t="n">
        <v>75.0</v>
      </c>
      <c r="H3170" s="15" t="n">
        <v>75.0</v>
      </c>
      <c r="I3170" s="15" t="n">
        <v>75.0</v>
      </c>
      <c r="J3170" s="15" t="n">
        <v>100.0</v>
      </c>
      <c r="K3170" s="15" t="n">
        <v>50.0</v>
      </c>
      <c r="L3170" s="15" t="n">
        <v>50.0</v>
      </c>
      <c r="M3170" s="15" t="s">
        <v>5</v>
      </c>
      <c r="N3170" s="15" t="n">
        <v>100.0</v>
      </c>
      <c r="O3170" s="15" t="n">
        <v>50.0</v>
      </c>
      <c r="P3170" s="15" t="n">
        <v>100.0</v>
      </c>
      <c r="Q3170" s="15" t="n">
        <v>75.0</v>
      </c>
      <c r="R3170" s="15" t="n">
        <v>75.0</v>
      </c>
      <c r="S3170" s="15" t="n">
        <v>50.0</v>
      </c>
      <c r="T3170" s="15" t="n">
        <v>75.0</v>
      </c>
      <c r="U3170" s="15" t="n">
        <v>100.0</v>
      </c>
      <c r="V3170" s="15" t="n">
        <v>100.0</v>
      </c>
      <c r="W3170" s="15" t="n">
        <v>100.0</v>
      </c>
      <c r="X3170" s="15" t="n">
        <v>100.0</v>
      </c>
      <c r="Y3170" s="15" t="n">
        <v>100.0</v>
      </c>
      <c r="Z3170" s="15" t="n">
        <v>100.0</v>
      </c>
      <c r="AA3170" s="15" t="n">
        <v>100.0</v>
      </c>
      <c r="AB3170" s="15" t="n">
        <v>75.0</v>
      </c>
      <c r="AC3170" s="15" t="n">
        <v>75.0</v>
      </c>
      <c r="AD3170" s="15" t="n">
        <v>100.0</v>
      </c>
      <c r="AE3170" s="15" t="n">
        <v>-0.33044386380506396</v>
      </c>
      <c r="AF3170" s="15" t="n">
        <v>0.10484294012292678</v>
      </c>
      <c r="AG3170" s="15" t="n">
        <v>0.0028990215790180573</v>
      </c>
      <c r="AH3170" s="15" t="n">
        <v>0.04818543529769119</v>
      </c>
      <c r="AI3170" s="15" t="n">
        <v>-0.16349774933863054</v>
      </c>
      <c r="AJ3170" s="15" t="n">
        <v>0.23572771860052563</v>
      </c>
      <c r="AK3170" s="15" t="n">
        <v>0.05981304895383605</v>
      </c>
      <c r="AL3170" s="15" t="n">
        <v>0.16971009199897527</v>
      </c>
      <c r="AM3170" s="15" t="n">
        <v>-0.9193625592997341</v>
      </c>
      <c r="AN3170" s="15" t="n">
        <v>0.5595266300166337</v>
      </c>
      <c r="AO3170" s="15" t="n">
        <v>0.3143962761484822</v>
      </c>
      <c r="AP3170" s="15" t="n">
        <v>0.5111767068252888</v>
      </c>
    </row>
    <row r="3171">
      <c r="B3171" s="8" t="s">
        <v>399</v>
      </c>
      <c r="C3171" s="19" t="n">
        <v>75.0</v>
      </c>
      <c r="D3171" s="19" t="n">
        <v>50.0</v>
      </c>
      <c r="E3171" s="19" t="n">
        <v>50.0</v>
      </c>
      <c r="F3171" s="19" t="n">
        <v>75.0</v>
      </c>
      <c r="G3171" s="19" t="n">
        <v>50.0</v>
      </c>
      <c r="H3171" s="19" t="n">
        <v>50.0</v>
      </c>
      <c r="I3171" s="19" t="n">
        <v>50.0</v>
      </c>
      <c r="J3171" s="19" t="n">
        <v>75.0</v>
      </c>
      <c r="K3171" s="19" t="n">
        <v>50.0</v>
      </c>
      <c r="L3171" s="19" t="n">
        <v>75.0</v>
      </c>
      <c r="M3171" s="19" t="n">
        <v>50.0</v>
      </c>
      <c r="N3171" s="19" t="n">
        <v>100.0</v>
      </c>
      <c r="O3171" s="19" t="n">
        <v>100.0</v>
      </c>
      <c r="P3171" s="19" t="n">
        <v>50.0</v>
      </c>
      <c r="Q3171" s="19" t="n">
        <v>100.0</v>
      </c>
      <c r="R3171" s="19" t="n">
        <v>50.0</v>
      </c>
      <c r="S3171" s="19" t="n">
        <v>100.0</v>
      </c>
      <c r="T3171" s="19" t="n">
        <v>50.0</v>
      </c>
      <c r="U3171" s="19" t="n">
        <v>100.0</v>
      </c>
      <c r="V3171" s="19" t="n">
        <v>50.0</v>
      </c>
      <c r="W3171" s="19" t="n">
        <v>100.0</v>
      </c>
      <c r="X3171" s="19" t="n">
        <v>50.0</v>
      </c>
      <c r="Y3171" s="19" t="n">
        <v>100.0</v>
      </c>
      <c r="Z3171" s="19" t="n">
        <v>72.86585365853658</v>
      </c>
      <c r="AA3171" s="19" t="n">
        <v>50.0</v>
      </c>
      <c r="AB3171" s="19" t="s">
        <v>5</v>
      </c>
      <c r="AC3171" s="19" t="n">
        <v>50.0</v>
      </c>
      <c r="AD3171" s="19" t="n">
        <v>100.0</v>
      </c>
      <c r="AE3171" s="19" t="n">
        <v>-0.7027480444657548</v>
      </c>
      <c r="AF3171" s="19" t="n">
        <v>1.2743529613520332</v>
      </c>
      <c r="AG3171" s="19" t="n">
        <v>1.1327538301899145</v>
      </c>
      <c r="AH3171" s="19" t="n">
        <v>1.2238138554632116</v>
      </c>
      <c r="AI3171" s="19" t="n">
        <v>0.5083129656924273</v>
      </c>
      <c r="AJ3171" s="19" t="n">
        <v>0.6530290363150789</v>
      </c>
      <c r="AK3171" s="19" t="n">
        <v>0.8510353309516182</v>
      </c>
      <c r="AL3171" s="19" t="n">
        <v>0.9894860408089811</v>
      </c>
      <c r="AM3171" s="19" t="n">
        <v>1.2225775246310673</v>
      </c>
      <c r="AN3171" s="19" t="n">
        <v>-0.2500867376953755</v>
      </c>
      <c r="AO3171" s="19" t="n">
        <v>-0.08356899644638682</v>
      </c>
      <c r="AP3171" s="19" t="n">
        <v>-0.09640686819153954</v>
      </c>
    </row>
    <row r="3172">
      <c r="B3172" s="8" t="s">
        <v>400</v>
      </c>
      <c r="C3172" s="15" t="n">
        <v>75.0</v>
      </c>
      <c r="D3172" s="15" t="n">
        <v>50.0</v>
      </c>
      <c r="E3172" s="15" t="n">
        <v>100.0</v>
      </c>
      <c r="F3172" s="15" t="n">
        <v>50.0</v>
      </c>
      <c r="G3172" s="15" t="n">
        <v>50.0</v>
      </c>
      <c r="H3172" s="15" t="n">
        <v>100.0</v>
      </c>
      <c r="I3172" s="15" t="n">
        <v>25.0</v>
      </c>
      <c r="J3172" s="15" t="n">
        <v>25.0</v>
      </c>
      <c r="K3172" s="15" t="s">
        <v>5</v>
      </c>
      <c r="L3172" s="15" t="s">
        <v>5</v>
      </c>
      <c r="M3172" s="15" t="n">
        <v>25.0</v>
      </c>
      <c r="N3172" s="15" t="n">
        <v>25.0</v>
      </c>
      <c r="O3172" s="15" t="n">
        <v>67.04819277108433</v>
      </c>
      <c r="P3172" s="15" t="n">
        <v>25.0</v>
      </c>
      <c r="Q3172" s="15" t="n">
        <v>75.0</v>
      </c>
      <c r="R3172" s="15" t="n">
        <v>100.0</v>
      </c>
      <c r="S3172" s="15" t="n">
        <v>50.0</v>
      </c>
      <c r="T3172" s="15" t="n">
        <v>50.0</v>
      </c>
      <c r="U3172" s="15" t="s">
        <v>5</v>
      </c>
      <c r="V3172" s="15" t="n">
        <v>50.0</v>
      </c>
      <c r="W3172" s="15" t="n">
        <v>100.0</v>
      </c>
      <c r="X3172" s="15" t="n">
        <v>50.0</v>
      </c>
      <c r="Y3172" s="15" t="n">
        <v>100.0</v>
      </c>
      <c r="Z3172" s="15" t="n">
        <v>50.0</v>
      </c>
      <c r="AA3172" s="15" t="n">
        <v>50.0</v>
      </c>
      <c r="AB3172" s="15" t="n">
        <v>25.0</v>
      </c>
      <c r="AC3172" s="15" t="n">
        <v>100.0</v>
      </c>
      <c r="AD3172" s="15" t="n">
        <v>75.0</v>
      </c>
      <c r="AE3172" s="15" t="n">
        <v>0.8500882018895417</v>
      </c>
      <c r="AF3172" s="15" t="n">
        <v>0.7694152709279569</v>
      </c>
      <c r="AG3172" s="15" t="n">
        <v>-2.119925535217883</v>
      </c>
      <c r="AH3172" s="15" t="n">
        <v>2.038021413721614</v>
      </c>
      <c r="AI3172" s="15" t="n">
        <v>-0.30205008374251474</v>
      </c>
      <c r="AJ3172" s="15" t="n">
        <v>-0.7298264377232813</v>
      </c>
      <c r="AK3172" s="15" t="n">
        <v>2.8270351330082564</v>
      </c>
      <c r="AL3172" s="15" t="n">
        <v>-1.599485685543235</v>
      </c>
      <c r="AM3172" s="15" t="n">
        <v>0.38352454755571613</v>
      </c>
      <c r="AN3172" s="15" t="n">
        <v>-0.030382824404858698</v>
      </c>
      <c r="AO3172" s="15" t="n">
        <v>1.216103264377943</v>
      </c>
      <c r="AP3172" s="15" t="n">
        <v>-0.2636284441079848</v>
      </c>
    </row>
    <row r="3173">
      <c r="B3173" s="8" t="s">
        <v>401</v>
      </c>
      <c r="C3173" s="19" t="n">
        <v>100.0</v>
      </c>
      <c r="D3173" s="19" t="n">
        <v>50.0</v>
      </c>
      <c r="E3173" s="19" t="n">
        <v>100.0</v>
      </c>
      <c r="F3173" s="19" t="n">
        <v>50.0</v>
      </c>
      <c r="G3173" s="19" t="n">
        <v>50.0</v>
      </c>
      <c r="H3173" s="19" t="n">
        <v>100.0</v>
      </c>
      <c r="I3173" s="19" t="n">
        <v>100.0</v>
      </c>
      <c r="J3173" s="19" t="n">
        <v>100.0</v>
      </c>
      <c r="K3173" s="19" t="n">
        <v>100.0</v>
      </c>
      <c r="L3173" s="19" t="n">
        <v>100.0</v>
      </c>
      <c r="M3173" s="19" t="n">
        <v>50.0</v>
      </c>
      <c r="N3173" s="19" t="n">
        <v>25.0</v>
      </c>
      <c r="O3173" s="19" t="n">
        <v>25.0</v>
      </c>
      <c r="P3173" s="19" t="n">
        <v>50.0</v>
      </c>
      <c r="Q3173" s="19" t="n">
        <v>75.0</v>
      </c>
      <c r="R3173" s="19" t="n">
        <v>25.0</v>
      </c>
      <c r="S3173" s="19" t="n">
        <v>100.0</v>
      </c>
      <c r="T3173" s="19" t="n">
        <v>50.0</v>
      </c>
      <c r="U3173" s="19" t="n">
        <v>25.0</v>
      </c>
      <c r="V3173" s="19" t="n">
        <v>25.0</v>
      </c>
      <c r="W3173" s="19" t="n">
        <v>100.0</v>
      </c>
      <c r="X3173" s="19" t="n">
        <v>75.0</v>
      </c>
      <c r="Y3173" s="19" t="n">
        <v>75.0</v>
      </c>
      <c r="Z3173" s="19" t="n">
        <v>100.0</v>
      </c>
      <c r="AA3173" s="19" t="n">
        <v>75.0</v>
      </c>
      <c r="AB3173" s="19" t="n">
        <v>75.0</v>
      </c>
      <c r="AC3173" s="19" t="n">
        <v>100.0</v>
      </c>
      <c r="AD3173" s="19" t="n">
        <v>25.0</v>
      </c>
      <c r="AE3173" s="19" t="n">
        <v>-0.2060634230617676</v>
      </c>
      <c r="AF3173" s="19" t="n">
        <v>-0.05686319436888244</v>
      </c>
      <c r="AG3173" s="19" t="n">
        <v>0.6601907297391194</v>
      </c>
      <c r="AH3173" s="19" t="n">
        <v>0.25432131034743155</v>
      </c>
      <c r="AI3173" s="19" t="n">
        <v>-1.2094803335830486</v>
      </c>
      <c r="AJ3173" s="19" t="n">
        <v>-1.1301717996634784</v>
      </c>
      <c r="AK3173" s="19" t="n">
        <v>1.906655543224903</v>
      </c>
      <c r="AL3173" s="19" t="n">
        <v>1.3448659138286416</v>
      </c>
      <c r="AM3173" s="19" t="n">
        <v>0.6124738275047148</v>
      </c>
      <c r="AN3173" s="19" t="n">
        <v>0.177966263585856</v>
      </c>
      <c r="AO3173" s="19" t="n">
        <v>-2.126155981455402</v>
      </c>
      <c r="AP3173" s="19" t="n">
        <v>-2.4928925138278304</v>
      </c>
    </row>
    <row r="3174">
      <c r="B3174" s="8" t="s">
        <v>402</v>
      </c>
      <c r="C3174" s="15" t="n">
        <v>75.0</v>
      </c>
      <c r="D3174" s="15" t="n">
        <v>75.0</v>
      </c>
      <c r="E3174" s="15" t="n">
        <v>100.0</v>
      </c>
      <c r="F3174" s="15" t="n">
        <v>100.0</v>
      </c>
      <c r="G3174" s="15" t="n">
        <v>25.0</v>
      </c>
      <c r="H3174" s="15" t="n">
        <v>25.0</v>
      </c>
      <c r="I3174" s="15" t="n">
        <v>75.0</v>
      </c>
      <c r="J3174" s="15" t="n">
        <v>50.0</v>
      </c>
      <c r="K3174" s="15" t="n">
        <v>100.0</v>
      </c>
      <c r="L3174" s="15" t="n">
        <v>25.0</v>
      </c>
      <c r="M3174" s="15" t="n">
        <v>100.0</v>
      </c>
      <c r="N3174" s="15" t="n">
        <v>50.0</v>
      </c>
      <c r="O3174" s="15" t="n">
        <v>50.0</v>
      </c>
      <c r="P3174" s="15" t="n">
        <v>100.0</v>
      </c>
      <c r="Q3174" s="15" t="n">
        <v>100.0</v>
      </c>
      <c r="R3174" s="15" t="n">
        <v>50.0</v>
      </c>
      <c r="S3174" s="15" t="n">
        <v>50.0</v>
      </c>
      <c r="T3174" s="15" t="n">
        <v>100.0</v>
      </c>
      <c r="U3174" s="15" t="n">
        <v>75.0</v>
      </c>
      <c r="V3174" s="15" t="n">
        <v>100.0</v>
      </c>
      <c r="W3174" s="15" t="n">
        <v>100.0</v>
      </c>
      <c r="X3174" s="15" t="n">
        <v>100.0</v>
      </c>
      <c r="Y3174" s="15" t="n">
        <v>75.0</v>
      </c>
      <c r="Z3174" s="15" t="n">
        <v>100.0</v>
      </c>
      <c r="AA3174" s="15" t="n">
        <v>100.0</v>
      </c>
      <c r="AB3174" s="15" t="n">
        <v>100.0</v>
      </c>
      <c r="AC3174" s="15" t="n">
        <v>100.0</v>
      </c>
      <c r="AD3174" s="15" t="n">
        <v>50.0</v>
      </c>
      <c r="AE3174" s="15" t="n">
        <v>1.9549548851230636</v>
      </c>
      <c r="AF3174" s="15" t="n">
        <v>-1.698232024386085</v>
      </c>
      <c r="AG3174" s="15" t="n">
        <v>-1.6756035967886884</v>
      </c>
      <c r="AH3174" s="15" t="n">
        <v>0.5330043870549768</v>
      </c>
      <c r="AI3174" s="15" t="n">
        <v>1.5489218857971285</v>
      </c>
      <c r="AJ3174" s="15" t="n">
        <v>-2.136654380817812</v>
      </c>
      <c r="AK3174" s="15" t="n">
        <v>-1.9011114851497442</v>
      </c>
      <c r="AL3174" s="15" t="n">
        <v>0.31085235386840426</v>
      </c>
      <c r="AM3174" s="15" t="n">
        <v>-0.7395356027057726</v>
      </c>
      <c r="AN3174" s="15" t="n">
        <v>0.7970744563091697</v>
      </c>
      <c r="AO3174" s="15" t="n">
        <v>1.146786966269354</v>
      </c>
      <c r="AP3174" s="15" t="n">
        <v>-0.09347599609964394</v>
      </c>
    </row>
    <row r="3175">
      <c r="B3175" s="8" t="s">
        <v>403</v>
      </c>
      <c r="C3175" s="19" t="n">
        <v>100.0</v>
      </c>
      <c r="D3175" s="19" t="n">
        <v>50.0</v>
      </c>
      <c r="E3175" s="19" t="n">
        <v>100.0</v>
      </c>
      <c r="F3175" s="19" t="n">
        <v>100.0</v>
      </c>
      <c r="G3175" s="19" t="n">
        <v>50.0</v>
      </c>
      <c r="H3175" s="19" t="n">
        <v>50.0</v>
      </c>
      <c r="I3175" s="19" t="n">
        <v>50.0</v>
      </c>
      <c r="J3175" s="19" t="n">
        <v>100.0</v>
      </c>
      <c r="K3175" s="19" t="n">
        <v>75.0</v>
      </c>
      <c r="L3175" s="19" t="n">
        <v>75.0</v>
      </c>
      <c r="M3175" s="19" t="n">
        <v>75.0</v>
      </c>
      <c r="N3175" s="19" t="n">
        <v>100.0</v>
      </c>
      <c r="O3175" s="19" t="n">
        <v>100.0</v>
      </c>
      <c r="P3175" s="19" t="n">
        <v>50.0</v>
      </c>
      <c r="Q3175" s="19" t="n">
        <v>100.0</v>
      </c>
      <c r="R3175" s="19" t="n">
        <v>100.0</v>
      </c>
      <c r="S3175" s="19" t="s">
        <v>5</v>
      </c>
      <c r="T3175" s="19" t="s">
        <v>5</v>
      </c>
      <c r="U3175" s="19" t="n">
        <v>75.0</v>
      </c>
      <c r="V3175" s="19" t="n">
        <v>50.0</v>
      </c>
      <c r="W3175" s="19" t="n">
        <v>50.0</v>
      </c>
      <c r="X3175" s="19" t="n">
        <v>100.0</v>
      </c>
      <c r="Y3175" s="19" t="n">
        <v>100.0</v>
      </c>
      <c r="Z3175" s="19" t="n">
        <v>75.0</v>
      </c>
      <c r="AA3175" s="19" t="n">
        <v>75.0</v>
      </c>
      <c r="AB3175" s="19" t="n">
        <v>75.0</v>
      </c>
      <c r="AC3175" s="19" t="n">
        <v>75.0</v>
      </c>
      <c r="AD3175" s="19" t="n">
        <v>75.0</v>
      </c>
      <c r="AE3175" s="19" t="n">
        <v>0.5513266483576538</v>
      </c>
      <c r="AF3175" s="19" t="n">
        <v>-0.15993974043457432</v>
      </c>
      <c r="AG3175" s="19" t="n">
        <v>-0.20300715532630206</v>
      </c>
      <c r="AH3175" s="19" t="n">
        <v>-0.12509478669381627</v>
      </c>
      <c r="AI3175" s="19" t="n">
        <v>0.6123435402396822</v>
      </c>
      <c r="AJ3175" s="19" t="n">
        <v>-0.16662642842888908</v>
      </c>
      <c r="AK3175" s="19" t="n">
        <v>0.024904841106883305</v>
      </c>
      <c r="AL3175" s="19" t="n">
        <v>-0.09435317295840798</v>
      </c>
      <c r="AM3175" s="19" t="n">
        <v>0.7513120403295046</v>
      </c>
      <c r="AN3175" s="19" t="n">
        <v>-0.058600507764600865</v>
      </c>
      <c r="AO3175" s="19" t="n">
        <v>0.1006632005279178</v>
      </c>
      <c r="AP3175" s="19" t="n">
        <v>-0.004258140548743308</v>
      </c>
    </row>
    <row r="3176">
      <c r="B3176" s="8" t="s">
        <v>404</v>
      </c>
      <c r="C3176" s="15" t="n">
        <v>50.0</v>
      </c>
      <c r="D3176" s="15" t="n">
        <v>50.0</v>
      </c>
      <c r="E3176" s="15" t="n">
        <v>50.0</v>
      </c>
      <c r="F3176" s="15" t="n">
        <v>75.0</v>
      </c>
      <c r="G3176" s="15" t="n">
        <v>50.0</v>
      </c>
      <c r="H3176" s="15" t="n">
        <v>50.0</v>
      </c>
      <c r="I3176" s="15" t="n">
        <v>75.0</v>
      </c>
      <c r="J3176" s="15" t="n">
        <v>100.0</v>
      </c>
      <c r="K3176" s="15" t="n">
        <v>75.0</v>
      </c>
      <c r="L3176" s="15" t="n">
        <v>50.0</v>
      </c>
      <c r="M3176" s="15" t="n">
        <v>75.0</v>
      </c>
      <c r="N3176" s="15" t="n">
        <v>50.0</v>
      </c>
      <c r="O3176" s="15" t="n">
        <v>75.0</v>
      </c>
      <c r="P3176" s="15" t="n">
        <v>75.0</v>
      </c>
      <c r="Q3176" s="15" t="n">
        <v>100.0</v>
      </c>
      <c r="R3176" s="15" t="n">
        <v>100.0</v>
      </c>
      <c r="S3176" s="15" t="n">
        <v>100.0</v>
      </c>
      <c r="T3176" s="15" t="n">
        <v>75.0</v>
      </c>
      <c r="U3176" s="15" t="n">
        <v>75.0</v>
      </c>
      <c r="V3176" s="15" t="n">
        <v>75.0</v>
      </c>
      <c r="W3176" s="15" t="n">
        <v>50.0</v>
      </c>
      <c r="X3176" s="15" t="s">
        <v>5</v>
      </c>
      <c r="Y3176" s="15" t="n">
        <v>50.0</v>
      </c>
      <c r="Z3176" s="15" t="s">
        <v>5</v>
      </c>
      <c r="AA3176" s="15" t="s">
        <v>5</v>
      </c>
      <c r="AB3176" s="15" t="n">
        <v>100.0</v>
      </c>
      <c r="AC3176" s="15" t="n">
        <v>100.0</v>
      </c>
      <c r="AD3176" s="15" t="n">
        <v>100.0</v>
      </c>
      <c r="AE3176" s="15" t="n">
        <v>0.4491882623686483</v>
      </c>
      <c r="AF3176" s="15" t="n">
        <v>-0.6010397680678673</v>
      </c>
      <c r="AG3176" s="15" t="n">
        <v>-0.747818512413857</v>
      </c>
      <c r="AH3176" s="15" t="n">
        <v>0.42664881709715435</v>
      </c>
      <c r="AI3176" s="15" t="n">
        <v>0.4567414220739774</v>
      </c>
      <c r="AJ3176" s="15" t="n">
        <v>-0.6685031736349198</v>
      </c>
      <c r="AK3176" s="15" t="n">
        <v>-0.6624716158123445</v>
      </c>
      <c r="AL3176" s="15" t="n">
        <v>0.4826959327635271</v>
      </c>
      <c r="AM3176" s="15" t="n">
        <v>0.4966996165715949</v>
      </c>
      <c r="AN3176" s="15" t="n">
        <v>-0.6968597936414513</v>
      </c>
      <c r="AO3176" s="15" t="n">
        <v>-0.6830967874129321</v>
      </c>
      <c r="AP3176" s="15" t="n">
        <v>0.6651865465254903</v>
      </c>
    </row>
    <row r="3177">
      <c r="B3177" s="8" t="s">
        <v>405</v>
      </c>
      <c r="C3177" s="19" t="n">
        <v>50.0</v>
      </c>
      <c r="D3177" s="19" t="n">
        <v>100.0</v>
      </c>
      <c r="E3177" s="19" t="n">
        <v>75.0</v>
      </c>
      <c r="F3177" s="19" t="n">
        <v>50.0</v>
      </c>
      <c r="G3177" s="19" t="n">
        <v>100.0</v>
      </c>
      <c r="H3177" s="19" t="n">
        <v>50.0</v>
      </c>
      <c r="I3177" s="19" t="n">
        <v>100.0</v>
      </c>
      <c r="J3177" s="19" t="n">
        <v>100.0</v>
      </c>
      <c r="K3177" s="19" t="n">
        <v>100.0</v>
      </c>
      <c r="L3177" s="19" t="n">
        <v>50.0</v>
      </c>
      <c r="M3177" s="19" t="n">
        <v>100.0</v>
      </c>
      <c r="N3177" s="19" t="n">
        <v>50.0</v>
      </c>
      <c r="O3177" s="19" t="n">
        <v>100.0</v>
      </c>
      <c r="P3177" s="19" t="n">
        <v>100.0</v>
      </c>
      <c r="Q3177" s="19" t="n">
        <v>100.0</v>
      </c>
      <c r="R3177" s="19" t="n">
        <v>100.0</v>
      </c>
      <c r="S3177" s="19" t="n">
        <v>75.0</v>
      </c>
      <c r="T3177" s="19" t="n">
        <v>100.0</v>
      </c>
      <c r="U3177" s="19" t="n">
        <v>100.0</v>
      </c>
      <c r="V3177" s="19" t="n">
        <v>75.0</v>
      </c>
      <c r="W3177" s="19" t="n">
        <v>100.0</v>
      </c>
      <c r="X3177" s="19" t="n">
        <v>100.0</v>
      </c>
      <c r="Y3177" s="19" t="n">
        <v>100.0</v>
      </c>
      <c r="Z3177" s="19" t="n">
        <v>100.0</v>
      </c>
      <c r="AA3177" s="19" t="n">
        <v>100.0</v>
      </c>
      <c r="AB3177" s="19" t="n">
        <v>75.0</v>
      </c>
      <c r="AC3177" s="19" t="n">
        <v>100.0</v>
      </c>
      <c r="AD3177" s="19" t="n">
        <v>50.0</v>
      </c>
      <c r="AE3177" s="19" t="n">
        <v>-0.4132802689174703</v>
      </c>
      <c r="AF3177" s="19" t="n">
        <v>0.26268744904044433</v>
      </c>
      <c r="AG3177" s="19" t="n">
        <v>-0.15352093285533625</v>
      </c>
      <c r="AH3177" s="19" t="n">
        <v>0.14234332379845535</v>
      </c>
      <c r="AI3177" s="19" t="n">
        <v>-1.6491301548989252</v>
      </c>
      <c r="AJ3177" s="19" t="n">
        <v>1.5072845301557751</v>
      </c>
      <c r="AK3177" s="19" t="n">
        <v>-1.3626789123575564</v>
      </c>
      <c r="AL3177" s="19" t="n">
        <v>1.4139633995428078</v>
      </c>
      <c r="AM3177" s="19" t="n">
        <v>0.05956922608499371</v>
      </c>
      <c r="AN3177" s="19" t="n">
        <v>-0.8687660149649502</v>
      </c>
      <c r="AO3177" s="19" t="n">
        <v>0.023948246376641502</v>
      </c>
      <c r="AP3177" s="19" t="n">
        <v>-1.0098175978128465</v>
      </c>
    </row>
    <row r="3178">
      <c r="B3178" s="8" t="s">
        <v>406</v>
      </c>
      <c r="C3178" s="15" t="n">
        <v>100.0</v>
      </c>
      <c r="D3178" s="15" t="n">
        <v>75.0</v>
      </c>
      <c r="E3178" s="15" t="n">
        <v>75.0</v>
      </c>
      <c r="F3178" s="15" t="n">
        <v>100.0</v>
      </c>
      <c r="G3178" s="15" t="n">
        <v>50.0</v>
      </c>
      <c r="H3178" s="15" t="n">
        <v>50.0</v>
      </c>
      <c r="I3178" s="15" t="n">
        <v>50.0</v>
      </c>
      <c r="J3178" s="15" t="n">
        <v>50.0</v>
      </c>
      <c r="K3178" s="15" t="n">
        <v>100.0</v>
      </c>
      <c r="L3178" s="15" t="n">
        <v>100.0</v>
      </c>
      <c r="M3178" s="15" t="n">
        <v>100.0</v>
      </c>
      <c r="N3178" s="15" t="n">
        <v>100.0</v>
      </c>
      <c r="O3178" s="15" t="n">
        <v>50.0</v>
      </c>
      <c r="P3178" s="15" t="n">
        <v>75.0</v>
      </c>
      <c r="Q3178" s="15" t="n">
        <v>100.0</v>
      </c>
      <c r="R3178" s="15" t="n">
        <v>25.0</v>
      </c>
      <c r="S3178" s="15" t="n">
        <v>50.0</v>
      </c>
      <c r="T3178" s="15" t="n">
        <v>50.0</v>
      </c>
      <c r="U3178" s="15" t="n">
        <v>100.0</v>
      </c>
      <c r="V3178" s="15" t="n">
        <v>50.0</v>
      </c>
      <c r="W3178" s="15" t="n">
        <v>100.0</v>
      </c>
      <c r="X3178" s="15" t="n">
        <v>100.0</v>
      </c>
      <c r="Y3178" s="15" t="n">
        <v>75.0</v>
      </c>
      <c r="Z3178" s="15" t="n">
        <v>50.0</v>
      </c>
      <c r="AA3178" s="15" t="n">
        <v>100.0</v>
      </c>
      <c r="AB3178" s="15" t="n">
        <v>100.0</v>
      </c>
      <c r="AC3178" s="15" t="n">
        <v>100.0</v>
      </c>
      <c r="AD3178" s="15" t="n">
        <v>75.0</v>
      </c>
      <c r="AE3178" s="15" t="n">
        <v>1.7167639676782611</v>
      </c>
      <c r="AF3178" s="15" t="n">
        <v>-0.6565748735939756</v>
      </c>
      <c r="AG3178" s="15" t="n">
        <v>-0.681044843051</v>
      </c>
      <c r="AH3178" s="15" t="n">
        <v>-0.6969570373161905</v>
      </c>
      <c r="AI3178" s="15" t="n">
        <v>1.7275095055594896</v>
      </c>
      <c r="AJ3178" s="15" t="n">
        <v>-0.8054195168131051</v>
      </c>
      <c r="AK3178" s="15" t="n">
        <v>-0.502652747657297</v>
      </c>
      <c r="AL3178" s="15" t="n">
        <v>-0.7955968143561348</v>
      </c>
      <c r="AM3178" s="15" t="n">
        <v>0.6568146800269863</v>
      </c>
      <c r="AN3178" s="15" t="n">
        <v>-0.11169978572795022</v>
      </c>
      <c r="AO3178" s="15" t="n">
        <v>0.06749234487451855</v>
      </c>
      <c r="AP3178" s="15" t="n">
        <v>-0.08503007936474227</v>
      </c>
    </row>
    <row r="3179">
      <c r="B3179" s="8" t="s">
        <v>407</v>
      </c>
      <c r="C3179" s="19" t="n">
        <v>50.0</v>
      </c>
      <c r="D3179" s="19" t="n">
        <v>100.0</v>
      </c>
      <c r="E3179" s="19" t="n">
        <v>50.0</v>
      </c>
      <c r="F3179" s="19" t="n">
        <v>100.0</v>
      </c>
      <c r="G3179" s="19" t="n">
        <v>100.0</v>
      </c>
      <c r="H3179" s="19" t="n">
        <v>50.0</v>
      </c>
      <c r="I3179" s="19" t="n">
        <v>100.0</v>
      </c>
      <c r="J3179" s="19" t="n">
        <v>75.0</v>
      </c>
      <c r="K3179" s="19" t="n">
        <v>75.0</v>
      </c>
      <c r="L3179" s="19" t="n">
        <v>50.0</v>
      </c>
      <c r="M3179" s="19" t="n">
        <v>100.0</v>
      </c>
      <c r="N3179" s="19" t="n">
        <v>100.0</v>
      </c>
      <c r="O3179" s="19" t="n">
        <v>100.0</v>
      </c>
      <c r="P3179" s="19" t="n">
        <v>50.0</v>
      </c>
      <c r="Q3179" s="19" t="n">
        <v>50.0</v>
      </c>
      <c r="R3179" s="19" t="n">
        <v>100.0</v>
      </c>
      <c r="S3179" s="19" t="n">
        <v>100.0</v>
      </c>
      <c r="T3179" s="19" t="n">
        <v>50.0</v>
      </c>
      <c r="U3179" s="19" t="n">
        <v>100.0</v>
      </c>
      <c r="V3179" s="19" t="n">
        <v>100.0</v>
      </c>
      <c r="W3179" s="19" t="n">
        <v>100.0</v>
      </c>
      <c r="X3179" s="19" t="n">
        <v>100.0</v>
      </c>
      <c r="Y3179" s="19" t="n">
        <v>75.0</v>
      </c>
      <c r="Z3179" s="19" t="n">
        <v>100.0</v>
      </c>
      <c r="AA3179" s="19" t="n">
        <v>100.0</v>
      </c>
      <c r="AB3179" s="19" t="n">
        <v>75.0</v>
      </c>
      <c r="AC3179" s="19" t="n">
        <v>100.0</v>
      </c>
      <c r="AD3179" s="19" t="n">
        <v>50.0</v>
      </c>
      <c r="AE3179" s="19" t="n">
        <v>0.3095211537552036</v>
      </c>
      <c r="AF3179" s="19" t="n">
        <v>0.16042087391843685</v>
      </c>
      <c r="AG3179" s="19" t="n">
        <v>-0.2483872234525102</v>
      </c>
      <c r="AH3179" s="19" t="n">
        <v>0.1435523918856619</v>
      </c>
      <c r="AI3179" s="19" t="n">
        <v>1.0367860828578446</v>
      </c>
      <c r="AJ3179" s="19" t="n">
        <v>1.3647394328056204</v>
      </c>
      <c r="AK3179" s="19" t="n">
        <v>-1.25584905353072</v>
      </c>
      <c r="AL3179" s="19" t="n">
        <v>1.3910551113444714</v>
      </c>
      <c r="AM3179" s="19" t="n">
        <v>-0.8826301880700402</v>
      </c>
      <c r="AN3179" s="19" t="n">
        <v>-0.8340747136415465</v>
      </c>
      <c r="AO3179" s="19" t="n">
        <v>0.24140489383165337</v>
      </c>
      <c r="AP3179" s="19" t="n">
        <v>-0.9377667586582171</v>
      </c>
    </row>
    <row r="3180">
      <c r="B3180" s="8" t="s">
        <v>408</v>
      </c>
      <c r="C3180" s="15" t="n">
        <v>100.0</v>
      </c>
      <c r="D3180" s="15" t="n">
        <v>50.0</v>
      </c>
      <c r="E3180" s="15" t="n">
        <v>100.0</v>
      </c>
      <c r="F3180" s="15" t="n">
        <v>100.0</v>
      </c>
      <c r="G3180" s="15" t="n">
        <v>50.0</v>
      </c>
      <c r="H3180" s="15" t="n">
        <v>100.0</v>
      </c>
      <c r="I3180" s="15" t="n">
        <v>50.0</v>
      </c>
      <c r="J3180" s="15" t="n">
        <v>50.0</v>
      </c>
      <c r="K3180" s="15" t="n">
        <v>50.0</v>
      </c>
      <c r="L3180" s="15" t="n">
        <v>100.0</v>
      </c>
      <c r="M3180" s="15" t="n">
        <v>50.0</v>
      </c>
      <c r="N3180" s="15" t="n">
        <v>50.0</v>
      </c>
      <c r="O3180" s="15" t="n">
        <v>100.0</v>
      </c>
      <c r="P3180" s="15" t="n">
        <v>100.0</v>
      </c>
      <c r="Q3180" s="15" t="n">
        <v>100.0</v>
      </c>
      <c r="R3180" s="15" t="s">
        <v>5</v>
      </c>
      <c r="S3180" s="15" t="s">
        <v>5</v>
      </c>
      <c r="T3180" s="15" t="n">
        <v>75.0</v>
      </c>
      <c r="U3180" s="15" t="n">
        <v>25.0</v>
      </c>
      <c r="V3180" s="15" t="n">
        <v>75.0</v>
      </c>
      <c r="W3180" s="15" t="n">
        <v>25.0</v>
      </c>
      <c r="X3180" s="15" t="n">
        <v>100.0</v>
      </c>
      <c r="Y3180" s="15" t="n">
        <v>25.0</v>
      </c>
      <c r="Z3180" s="15" t="n">
        <v>100.0</v>
      </c>
      <c r="AA3180" s="15" t="n">
        <v>25.0</v>
      </c>
      <c r="AB3180" s="15" t="s">
        <v>5</v>
      </c>
      <c r="AC3180" s="15" t="s">
        <v>5</v>
      </c>
      <c r="AD3180" s="15" t="n">
        <v>50.0</v>
      </c>
      <c r="AE3180" s="15" t="n">
        <v>-3.0072832309681825</v>
      </c>
      <c r="AF3180" s="15" t="n">
        <v>1.3341846700436113</v>
      </c>
      <c r="AG3180" s="15" t="n">
        <v>-3.325336984657646</v>
      </c>
      <c r="AH3180" s="15" t="n">
        <v>1.6069091020530315</v>
      </c>
      <c r="AI3180" s="15" t="n">
        <v>-2.708819419904775</v>
      </c>
      <c r="AJ3180" s="15" t="n">
        <v>1.5230990067189185</v>
      </c>
      <c r="AK3180" s="15" t="n">
        <v>-2.9760204048990606</v>
      </c>
      <c r="AL3180" s="15" t="n">
        <v>1.8320792047867</v>
      </c>
      <c r="AM3180" s="15" t="n">
        <v>-0.4168700702457878</v>
      </c>
      <c r="AN3180" s="15" t="n">
        <v>0.20032005518298768</v>
      </c>
      <c r="AO3180" s="15" t="n">
        <v>-0.4371049754387435</v>
      </c>
      <c r="AP3180" s="15" t="n">
        <v>0.4184011840281918</v>
      </c>
    </row>
    <row r="3181">
      <c r="B3181" s="8" t="s">
        <v>409</v>
      </c>
      <c r="C3181" s="19" t="n">
        <v>25.0</v>
      </c>
      <c r="D3181" s="19" t="n">
        <v>100.0</v>
      </c>
      <c r="E3181" s="19" t="n">
        <v>75.0</v>
      </c>
      <c r="F3181" s="19" t="n">
        <v>50.0</v>
      </c>
      <c r="G3181" s="19" t="n">
        <v>100.0</v>
      </c>
      <c r="H3181" s="19" t="n">
        <v>100.0</v>
      </c>
      <c r="I3181" s="19" t="n">
        <v>100.0</v>
      </c>
      <c r="J3181" s="19" t="n">
        <v>50.0</v>
      </c>
      <c r="K3181" s="19" t="n">
        <v>100.0</v>
      </c>
      <c r="L3181" s="19" t="n">
        <v>50.0</v>
      </c>
      <c r="M3181" s="19" t="n">
        <v>100.0</v>
      </c>
      <c r="N3181" s="19" t="n">
        <v>100.0</v>
      </c>
      <c r="O3181" s="19" t="n">
        <v>50.0</v>
      </c>
      <c r="P3181" s="19" t="n">
        <v>100.0</v>
      </c>
      <c r="Q3181" s="19" t="n">
        <v>100.0</v>
      </c>
      <c r="R3181" s="19" t="n">
        <v>100.0</v>
      </c>
      <c r="S3181" s="19" t="n">
        <v>100.0</v>
      </c>
      <c r="T3181" s="19" t="n">
        <v>75.0</v>
      </c>
      <c r="U3181" s="19" t="n">
        <v>50.0</v>
      </c>
      <c r="V3181" s="19" t="n">
        <v>50.0</v>
      </c>
      <c r="W3181" s="19" t="n">
        <v>100.0</v>
      </c>
      <c r="X3181" s="19" t="n">
        <v>100.0</v>
      </c>
      <c r="Y3181" s="19" t="n">
        <v>50.0</v>
      </c>
      <c r="Z3181" s="19" t="n">
        <v>100.0</v>
      </c>
      <c r="AA3181" s="19" t="n">
        <v>75.0</v>
      </c>
      <c r="AB3181" s="19" t="n">
        <v>100.0</v>
      </c>
      <c r="AC3181" s="19" t="n">
        <v>50.0</v>
      </c>
      <c r="AD3181" s="19" t="n">
        <v>50.0</v>
      </c>
      <c r="AE3181" s="19" t="n">
        <v>-0.9600452630482239</v>
      </c>
      <c r="AF3181" s="19" t="n">
        <v>1.7239198030363427</v>
      </c>
      <c r="AG3181" s="19" t="n">
        <v>1.7481998738360633</v>
      </c>
      <c r="AH3181" s="19" t="n">
        <v>1.863656206195247</v>
      </c>
      <c r="AI3181" s="19" t="n">
        <v>-0.13557501850056752</v>
      </c>
      <c r="AJ3181" s="19" t="n">
        <v>-1.1368433188015747</v>
      </c>
      <c r="AK3181" s="19" t="n">
        <v>-1.5861147412407197</v>
      </c>
      <c r="AL3181" s="19" t="n">
        <v>-1.3886674495199929</v>
      </c>
      <c r="AM3181" s="19" t="n">
        <v>-0.44881374562546994</v>
      </c>
      <c r="AN3181" s="19" t="n">
        <v>-1.3749301332031343</v>
      </c>
      <c r="AO3181" s="19" t="n">
        <v>-1.6536850588077763</v>
      </c>
      <c r="AP3181" s="19" t="n">
        <v>-1.502445949237437</v>
      </c>
    </row>
    <row r="3182">
      <c r="B3182" s="8" t="s">
        <v>410</v>
      </c>
      <c r="C3182" s="15" t="n">
        <v>100.0</v>
      </c>
      <c r="D3182" s="15" t="n">
        <v>50.0</v>
      </c>
      <c r="E3182" s="15" t="n">
        <v>50.0</v>
      </c>
      <c r="F3182" s="15" t="n">
        <v>100.0</v>
      </c>
      <c r="G3182" s="15" t="n">
        <v>50.0</v>
      </c>
      <c r="H3182" s="15" t="n">
        <v>100.0</v>
      </c>
      <c r="I3182" s="15" t="n">
        <v>50.0</v>
      </c>
      <c r="J3182" s="15" t="n">
        <v>100.0</v>
      </c>
      <c r="K3182" s="15" t="n">
        <v>50.0</v>
      </c>
      <c r="L3182" s="15" t="n">
        <v>100.0</v>
      </c>
      <c r="M3182" s="15" t="n">
        <v>100.0</v>
      </c>
      <c r="N3182" s="15" t="n">
        <v>25.0</v>
      </c>
      <c r="O3182" s="15" t="n">
        <v>75.0</v>
      </c>
      <c r="P3182" s="15" t="n">
        <v>75.0</v>
      </c>
      <c r="Q3182" s="15" t="n">
        <v>75.0</v>
      </c>
      <c r="R3182" s="15" t="n">
        <v>50.0</v>
      </c>
      <c r="S3182" s="15" t="n">
        <v>75.0</v>
      </c>
      <c r="T3182" s="15" t="n">
        <v>75.0</v>
      </c>
      <c r="U3182" s="15" t="n">
        <v>50.0</v>
      </c>
      <c r="V3182" s="15" t="n">
        <v>100.0</v>
      </c>
      <c r="W3182" s="15" t="n">
        <v>100.0</v>
      </c>
      <c r="X3182" s="15" t="n">
        <v>74.39024390243902</v>
      </c>
      <c r="Y3182" s="15" t="n">
        <v>75.0</v>
      </c>
      <c r="Z3182" s="15" t="n">
        <v>100.0</v>
      </c>
      <c r="AA3182" s="15" t="n">
        <v>75.0</v>
      </c>
      <c r="AB3182" s="15" t="n">
        <v>75.0</v>
      </c>
      <c r="AC3182" s="15" t="n">
        <v>25.0</v>
      </c>
      <c r="AD3182" s="15" t="n">
        <v>25.0</v>
      </c>
      <c r="AE3182" s="15" t="n">
        <v>0.657401156019739</v>
      </c>
      <c r="AF3182" s="15" t="n">
        <v>-0.04897474418199249</v>
      </c>
      <c r="AG3182" s="15" t="n">
        <v>0.6295725127722986</v>
      </c>
      <c r="AH3182" s="15" t="n">
        <v>0.25739592585240023</v>
      </c>
      <c r="AI3182" s="15" t="n">
        <v>-2.0036256026069887</v>
      </c>
      <c r="AJ3182" s="15" t="n">
        <v>0.7747160906500274</v>
      </c>
      <c r="AK3182" s="15" t="n">
        <v>-2.0169201805509074</v>
      </c>
      <c r="AL3182" s="15" t="n">
        <v>0.7596941351184788</v>
      </c>
      <c r="AM3182" s="15" t="n">
        <v>-2.2974987273127536</v>
      </c>
      <c r="AN3182" s="15" t="n">
        <v>0.37446063445206046</v>
      </c>
      <c r="AO3182" s="15" t="n">
        <v>-2.1400419702505222</v>
      </c>
      <c r="AP3182" s="15" t="n">
        <v>0.4745244920936733</v>
      </c>
    </row>
    <row r="3183">
      <c r="B3183" s="8" t="s">
        <v>411</v>
      </c>
      <c r="C3183" s="19" t="n">
        <v>100.0</v>
      </c>
      <c r="D3183" s="19" t="n">
        <v>50.0</v>
      </c>
      <c r="E3183" s="19" t="n">
        <v>100.0</v>
      </c>
      <c r="F3183" s="19" t="n">
        <v>100.0</v>
      </c>
      <c r="G3183" s="19" t="n">
        <v>100.0</v>
      </c>
      <c r="H3183" s="19" t="n">
        <v>100.0</v>
      </c>
      <c r="I3183" s="19" t="n">
        <v>50.0</v>
      </c>
      <c r="J3183" s="19" t="n">
        <v>75.0</v>
      </c>
      <c r="K3183" s="19" t="n">
        <v>75.0</v>
      </c>
      <c r="L3183" s="19" t="n">
        <v>100.0</v>
      </c>
      <c r="M3183" s="19" t="n">
        <v>25.0</v>
      </c>
      <c r="N3183" s="19" t="n">
        <v>100.0</v>
      </c>
      <c r="O3183" s="19" t="n">
        <v>50.0</v>
      </c>
      <c r="P3183" s="19" t="n">
        <v>25.0</v>
      </c>
      <c r="Q3183" s="19" t="n">
        <v>100.0</v>
      </c>
      <c r="R3183" s="19" t="n">
        <v>50.0</v>
      </c>
      <c r="S3183" s="19" t="n">
        <v>50.0</v>
      </c>
      <c r="T3183" s="19" t="n">
        <v>50.0</v>
      </c>
      <c r="U3183" s="19" t="s">
        <v>5</v>
      </c>
      <c r="V3183" s="19" t="n">
        <v>75.0</v>
      </c>
      <c r="W3183" s="19" t="n">
        <v>75.0</v>
      </c>
      <c r="X3183" s="19" t="n">
        <v>75.0</v>
      </c>
      <c r="Y3183" s="19" t="n">
        <v>50.0</v>
      </c>
      <c r="Z3183" s="19" t="n">
        <v>75.0</v>
      </c>
      <c r="AA3183" s="19" t="n">
        <v>100.0</v>
      </c>
      <c r="AB3183" s="19" t="n">
        <v>50.0</v>
      </c>
      <c r="AC3183" s="19" t="n">
        <v>100.0</v>
      </c>
      <c r="AD3183" s="19" t="n">
        <v>50.0</v>
      </c>
      <c r="AE3183" s="19" t="n">
        <v>-1.0925133491224124</v>
      </c>
      <c r="AF3183" s="19" t="n">
        <v>-1.253231561097669</v>
      </c>
      <c r="AG3183" s="19" t="n">
        <v>-0.9492394163334713</v>
      </c>
      <c r="AH3183" s="19" t="n">
        <v>0.028021847280322643</v>
      </c>
      <c r="AI3183" s="19" t="n">
        <v>1.5679946518962815</v>
      </c>
      <c r="AJ3183" s="19" t="n">
        <v>1.3663972512399298</v>
      </c>
      <c r="AK3183" s="19" t="n">
        <v>2.0596747657415726</v>
      </c>
      <c r="AL3183" s="19" t="n">
        <v>-0.8312106886223976</v>
      </c>
      <c r="AM3183" s="19" t="n">
        <v>-0.5062415054766689</v>
      </c>
      <c r="AN3183" s="19" t="n">
        <v>-0.765288387767675</v>
      </c>
      <c r="AO3183" s="19" t="n">
        <v>-0.4361979633400692</v>
      </c>
      <c r="AP3183" s="19" t="n">
        <v>0.21244884188220375</v>
      </c>
    </row>
    <row r="3184">
      <c r="B3184" s="8" t="s">
        <v>412</v>
      </c>
      <c r="C3184" s="15" t="n">
        <v>50.0</v>
      </c>
      <c r="D3184" s="15" t="n">
        <v>50.0</v>
      </c>
      <c r="E3184" s="15" t="n">
        <v>50.0</v>
      </c>
      <c r="F3184" s="15" t="n">
        <v>100.0</v>
      </c>
      <c r="G3184" s="15" t="n">
        <v>100.0</v>
      </c>
      <c r="H3184" s="15" t="n">
        <v>100.0</v>
      </c>
      <c r="I3184" s="15" t="n">
        <v>50.0</v>
      </c>
      <c r="J3184" s="15" t="s">
        <v>5</v>
      </c>
      <c r="K3184" s="15" t="n">
        <v>75.0</v>
      </c>
      <c r="L3184" s="15" t="n">
        <v>75.0</v>
      </c>
      <c r="M3184" s="15" t="s">
        <v>5</v>
      </c>
      <c r="N3184" s="15" t="n">
        <v>50.0</v>
      </c>
      <c r="O3184" s="15" t="n">
        <v>100.0</v>
      </c>
      <c r="P3184" s="15" t="n">
        <v>75.0</v>
      </c>
      <c r="Q3184" s="15" t="n">
        <v>75.0</v>
      </c>
      <c r="R3184" s="15" t="n">
        <v>100.0</v>
      </c>
      <c r="S3184" s="15" t="n">
        <v>100.0</v>
      </c>
      <c r="T3184" s="15" t="n">
        <v>100.0</v>
      </c>
      <c r="U3184" s="15" t="n">
        <v>75.0</v>
      </c>
      <c r="V3184" s="15" t="n">
        <v>75.0</v>
      </c>
      <c r="W3184" s="15" t="n">
        <v>25.0</v>
      </c>
      <c r="X3184" s="15" t="n">
        <v>50.0</v>
      </c>
      <c r="Y3184" s="15" t="n">
        <v>50.0</v>
      </c>
      <c r="Z3184" s="15" t="n">
        <v>50.0</v>
      </c>
      <c r="AA3184" s="15" t="n">
        <v>100.0</v>
      </c>
      <c r="AB3184" s="15" t="n">
        <v>100.0</v>
      </c>
      <c r="AC3184" s="15" t="n">
        <v>50.0</v>
      </c>
      <c r="AD3184" s="15" t="n">
        <v>50.0</v>
      </c>
      <c r="AE3184" s="15" t="n">
        <v>1.5315412686702579</v>
      </c>
      <c r="AF3184" s="15" t="n">
        <v>1.5893294110471012</v>
      </c>
      <c r="AG3184" s="15" t="n">
        <v>1.6629795610605025</v>
      </c>
      <c r="AH3184" s="15" t="n">
        <v>-0.43649884624700763</v>
      </c>
      <c r="AI3184" s="15" t="n">
        <v>-1.1252674707888102</v>
      </c>
      <c r="AJ3184" s="15" t="n">
        <v>-1.1668325462755222</v>
      </c>
      <c r="AK3184" s="15" t="n">
        <v>-1.1418870333983784</v>
      </c>
      <c r="AL3184" s="15" t="n">
        <v>0.0715051283416232</v>
      </c>
      <c r="AM3184" s="15" t="n">
        <v>-1.142714622949313</v>
      </c>
      <c r="AN3184" s="15" t="n">
        <v>-1.0468862686329772</v>
      </c>
      <c r="AO3184" s="15" t="n">
        <v>-1.1682718877645986</v>
      </c>
      <c r="AP3184" s="15" t="n">
        <v>-0.18410367272903516</v>
      </c>
    </row>
    <row r="3185">
      <c r="B3185" s="8" t="s">
        <v>413</v>
      </c>
      <c r="C3185" s="19" t="s">
        <v>5</v>
      </c>
      <c r="D3185" s="19" t="n">
        <v>75.0</v>
      </c>
      <c r="E3185" s="19" t="n">
        <v>75.0</v>
      </c>
      <c r="F3185" s="19" t="n">
        <v>75.0</v>
      </c>
      <c r="G3185" s="19" t="n">
        <v>75.0</v>
      </c>
      <c r="H3185" s="19" t="s">
        <v>5</v>
      </c>
      <c r="I3185" s="19" t="n">
        <v>75.0</v>
      </c>
      <c r="J3185" s="19" t="s">
        <v>5</v>
      </c>
      <c r="K3185" s="19" t="s">
        <v>5</v>
      </c>
      <c r="L3185" s="19" t="s">
        <v>5</v>
      </c>
      <c r="M3185" s="19" t="n">
        <v>75.0</v>
      </c>
      <c r="N3185" s="19" t="n">
        <v>75.0</v>
      </c>
      <c r="O3185" s="19" t="n">
        <v>75.0</v>
      </c>
      <c r="P3185" s="19" t="n">
        <v>25.0</v>
      </c>
      <c r="Q3185" s="19" t="n">
        <v>75.0</v>
      </c>
      <c r="R3185" s="19" t="n">
        <v>75.0</v>
      </c>
      <c r="S3185" s="19" t="n">
        <v>75.0</v>
      </c>
      <c r="T3185" s="19" t="n">
        <v>75.0</v>
      </c>
      <c r="U3185" s="19" t="n">
        <v>100.0</v>
      </c>
      <c r="V3185" s="19" t="n">
        <v>100.0</v>
      </c>
      <c r="W3185" s="19" t="n">
        <v>100.0</v>
      </c>
      <c r="X3185" s="19" t="n">
        <v>50.0</v>
      </c>
      <c r="Y3185" s="19" t="n">
        <v>100.0</v>
      </c>
      <c r="Z3185" s="19" t="n">
        <v>50.0</v>
      </c>
      <c r="AA3185" s="19" t="n">
        <v>100.0</v>
      </c>
      <c r="AB3185" s="19" t="n">
        <v>25.0</v>
      </c>
      <c r="AC3185" s="19" t="n">
        <v>25.0</v>
      </c>
      <c r="AD3185" s="19" t="n">
        <v>75.0</v>
      </c>
      <c r="AE3185" s="19" t="n">
        <v>-0.3040078734374244</v>
      </c>
      <c r="AF3185" s="19" t="n">
        <v>-0.7528780958956651</v>
      </c>
      <c r="AG3185" s="19" t="n">
        <v>3.6503007068249325</v>
      </c>
      <c r="AH3185" s="19" t="n">
        <v>-0.5597588673732482</v>
      </c>
      <c r="AI3185" s="19" t="n">
        <v>-0.5615809140060573</v>
      </c>
      <c r="AJ3185" s="19" t="n">
        <v>-0.4405221208003661</v>
      </c>
      <c r="AK3185" s="19" t="n">
        <v>3.291388600912269</v>
      </c>
      <c r="AL3185" s="19" t="n">
        <v>-0.3635715287152669</v>
      </c>
      <c r="AM3185" s="19" t="n">
        <v>0.36324461690241827</v>
      </c>
      <c r="AN3185" s="19" t="n">
        <v>0.6590093098955245</v>
      </c>
      <c r="AO3185" s="19" t="n">
        <v>-0.8417879436294263</v>
      </c>
      <c r="AP3185" s="19" t="n">
        <v>0.5654237457751754</v>
      </c>
    </row>
    <row r="3186">
      <c r="B3186" s="8" t="s">
        <v>414</v>
      </c>
      <c r="C3186" s="15" t="n">
        <v>50.0</v>
      </c>
      <c r="D3186" s="15" t="n">
        <v>50.0</v>
      </c>
      <c r="E3186" s="15" t="n">
        <v>100.0</v>
      </c>
      <c r="F3186" s="15" t="n">
        <v>50.0</v>
      </c>
      <c r="G3186" s="15" t="n">
        <v>50.0</v>
      </c>
      <c r="H3186" s="15" t="s">
        <v>5</v>
      </c>
      <c r="I3186" s="15" t="n">
        <v>100.0</v>
      </c>
      <c r="J3186" s="15" t="n">
        <v>100.0</v>
      </c>
      <c r="K3186" s="15" t="n">
        <v>100.0</v>
      </c>
      <c r="L3186" s="15" t="n">
        <v>100.0</v>
      </c>
      <c r="M3186" s="15" t="n">
        <v>50.0</v>
      </c>
      <c r="N3186" s="15" t="s">
        <v>5</v>
      </c>
      <c r="O3186" s="15" t="n">
        <v>75.0</v>
      </c>
      <c r="P3186" s="15" t="s">
        <v>5</v>
      </c>
      <c r="Q3186" s="15" t="n">
        <v>75.0</v>
      </c>
      <c r="R3186" s="15" t="n">
        <v>100.0</v>
      </c>
      <c r="S3186" s="15" t="n">
        <v>50.0</v>
      </c>
      <c r="T3186" s="15" t="n">
        <v>50.0</v>
      </c>
      <c r="U3186" s="15" t="n">
        <v>100.0</v>
      </c>
      <c r="V3186" s="15" t="n">
        <v>50.0</v>
      </c>
      <c r="W3186" s="15" t="n">
        <v>100.0</v>
      </c>
      <c r="X3186" s="15" t="n">
        <v>25.0</v>
      </c>
      <c r="Y3186" s="15" t="n">
        <v>100.0</v>
      </c>
      <c r="Z3186" s="15" t="n">
        <v>100.0</v>
      </c>
      <c r="AA3186" s="15" t="n">
        <v>25.0</v>
      </c>
      <c r="AB3186" s="15" t="n">
        <v>100.0</v>
      </c>
      <c r="AC3186" s="15" t="n">
        <v>75.0</v>
      </c>
      <c r="AD3186" s="15" t="n">
        <v>75.0</v>
      </c>
      <c r="AE3186" s="15" t="n">
        <v>-0.6174472084379711</v>
      </c>
      <c r="AF3186" s="15" t="n">
        <v>-0.46695045474415986</v>
      </c>
      <c r="AG3186" s="15" t="n">
        <v>-2.902780230279884</v>
      </c>
      <c r="AH3186" s="15" t="n">
        <v>1.7830535019834763</v>
      </c>
      <c r="AI3186" s="15" t="n">
        <v>-0.6606599049266091</v>
      </c>
      <c r="AJ3186" s="15" t="n">
        <v>-0.025739149513043985</v>
      </c>
      <c r="AK3186" s="15" t="n">
        <v>-1.5588031933859399</v>
      </c>
      <c r="AL3186" s="15" t="n">
        <v>0.263697574511105</v>
      </c>
      <c r="AM3186" s="15" t="n">
        <v>-0.5633401079517532</v>
      </c>
      <c r="AN3186" s="15" t="n">
        <v>-0.16207813496187598</v>
      </c>
      <c r="AO3186" s="15" t="n">
        <v>-1.2176314578139493</v>
      </c>
      <c r="AP3186" s="15" t="n">
        <v>0.5988066269037388</v>
      </c>
    </row>
    <row r="3187">
      <c r="B3187" s="8" t="s">
        <v>415</v>
      </c>
      <c r="C3187" s="19" t="n">
        <v>50.0</v>
      </c>
      <c r="D3187" s="19" t="n">
        <v>50.0</v>
      </c>
      <c r="E3187" s="19" t="n">
        <v>100.0</v>
      </c>
      <c r="F3187" s="19" t="n">
        <v>50.0</v>
      </c>
      <c r="G3187" s="19" t="n">
        <v>100.0</v>
      </c>
      <c r="H3187" s="19" t="n">
        <v>50.0</v>
      </c>
      <c r="I3187" s="19" t="n">
        <v>50.0</v>
      </c>
      <c r="J3187" s="19" t="n">
        <v>50.0</v>
      </c>
      <c r="K3187" s="19" t="n">
        <v>100.0</v>
      </c>
      <c r="L3187" s="19" t="n">
        <v>25.0</v>
      </c>
      <c r="M3187" s="19" t="n">
        <v>100.0</v>
      </c>
      <c r="N3187" s="19" t="n">
        <v>50.0</v>
      </c>
      <c r="O3187" s="19" t="n">
        <v>25.0</v>
      </c>
      <c r="P3187" s="19" t="n">
        <v>25.0</v>
      </c>
      <c r="Q3187" s="19" t="n">
        <v>25.0</v>
      </c>
      <c r="R3187" s="19" t="n">
        <v>100.0</v>
      </c>
      <c r="S3187" s="19" t="n">
        <v>75.0</v>
      </c>
      <c r="T3187" s="19" t="n">
        <v>100.0</v>
      </c>
      <c r="U3187" s="19" t="n">
        <v>50.0</v>
      </c>
      <c r="V3187" s="19" t="n">
        <v>100.0</v>
      </c>
      <c r="W3187" s="19" t="n">
        <v>25.0</v>
      </c>
      <c r="X3187" s="19" t="n">
        <v>25.0</v>
      </c>
      <c r="Y3187" s="19" t="n">
        <v>25.0</v>
      </c>
      <c r="Z3187" s="19" t="n">
        <v>100.0</v>
      </c>
      <c r="AA3187" s="19" t="n">
        <v>25.0</v>
      </c>
      <c r="AB3187" s="19" t="n">
        <v>50.0</v>
      </c>
      <c r="AC3187" s="19" t="n">
        <v>100.0</v>
      </c>
      <c r="AD3187" s="19" t="n">
        <v>75.0</v>
      </c>
      <c r="AE3187" s="19" t="n">
        <v>0.09499008656949465</v>
      </c>
      <c r="AF3187" s="19" t="n">
        <v>-1.1551839969756432</v>
      </c>
      <c r="AG3187" s="19" t="n">
        <v>0.20657820833742419</v>
      </c>
      <c r="AH3187" s="19" t="n">
        <v>0.010395642313391129</v>
      </c>
      <c r="AI3187" s="19" t="n">
        <v>-1.1422565216754534</v>
      </c>
      <c r="AJ3187" s="19" t="n">
        <v>1.7355961785949252</v>
      </c>
      <c r="AK3187" s="19" t="n">
        <v>-0.8181396552120033</v>
      </c>
      <c r="AL3187" s="19" t="n">
        <v>-0.6310038539759885</v>
      </c>
      <c r="AM3187" s="19" t="n">
        <v>0.0071692203182920355</v>
      </c>
      <c r="AN3187" s="19" t="n">
        <v>0.9553428262398924</v>
      </c>
      <c r="AO3187" s="19" t="n">
        <v>-0.01637386786822216</v>
      </c>
      <c r="AP3187" s="19" t="n">
        <v>-0.03994550540136386</v>
      </c>
    </row>
    <row r="3188">
      <c r="B3188" s="8" t="s">
        <v>416</v>
      </c>
      <c r="C3188" s="15" t="n">
        <v>75.0</v>
      </c>
      <c r="D3188" s="15" t="n">
        <v>25.0</v>
      </c>
      <c r="E3188" s="15" t="n">
        <v>75.0</v>
      </c>
      <c r="F3188" s="15" t="n">
        <v>75.0</v>
      </c>
      <c r="G3188" s="15" t="n">
        <v>25.0</v>
      </c>
      <c r="H3188" s="15" t="n">
        <v>75.0</v>
      </c>
      <c r="I3188" s="15" t="n">
        <v>25.0</v>
      </c>
      <c r="J3188" s="15" t="s">
        <v>5</v>
      </c>
      <c r="K3188" s="15" t="s">
        <v>5</v>
      </c>
      <c r="L3188" s="15" t="n">
        <v>75.0</v>
      </c>
      <c r="M3188" s="15" t="s">
        <v>5</v>
      </c>
      <c r="N3188" s="15" t="n">
        <v>100.0</v>
      </c>
      <c r="O3188" s="15" t="n">
        <v>100.0</v>
      </c>
      <c r="P3188" s="15" t="n">
        <v>50.0</v>
      </c>
      <c r="Q3188" s="15" t="n">
        <v>50.0</v>
      </c>
      <c r="R3188" s="15" t="n">
        <v>100.0</v>
      </c>
      <c r="S3188" s="15" t="n">
        <v>100.0</v>
      </c>
      <c r="T3188" s="15" t="n">
        <v>100.0</v>
      </c>
      <c r="U3188" s="15" t="n">
        <v>50.0</v>
      </c>
      <c r="V3188" s="15" t="n">
        <v>100.0</v>
      </c>
      <c r="W3188" s="15" t="n">
        <v>50.0</v>
      </c>
      <c r="X3188" s="15" t="n">
        <v>50.0</v>
      </c>
      <c r="Y3188" s="15" t="n">
        <v>100.0</v>
      </c>
      <c r="Z3188" s="15" t="n">
        <v>50.0</v>
      </c>
      <c r="AA3188" s="15" t="n">
        <v>50.0</v>
      </c>
      <c r="AB3188" s="15" t="n">
        <v>100.0</v>
      </c>
      <c r="AC3188" s="15" t="n">
        <v>50.0</v>
      </c>
      <c r="AD3188" s="15" t="n">
        <v>100.0</v>
      </c>
      <c r="AE3188" s="15" t="n">
        <v>0.6092736271922827</v>
      </c>
      <c r="AF3188" s="15" t="n">
        <v>-1.6154979193137828</v>
      </c>
      <c r="AG3188" s="15" t="n">
        <v>0.5242656706434211</v>
      </c>
      <c r="AH3188" s="15" t="n">
        <v>-1.492360242203001</v>
      </c>
      <c r="AI3188" s="15" t="n">
        <v>0.46077822691094006</v>
      </c>
      <c r="AJ3188" s="15" t="n">
        <v>1.393943363475714</v>
      </c>
      <c r="AK3188" s="15" t="n">
        <v>0.26751764307165665</v>
      </c>
      <c r="AL3188" s="15" t="n">
        <v>1.2573341128278306</v>
      </c>
      <c r="AM3188" s="15" t="n">
        <v>0.5441785046201864</v>
      </c>
      <c r="AN3188" s="15" t="n">
        <v>-2.0333550357913195</v>
      </c>
      <c r="AO3188" s="15" t="n">
        <v>0.5906615444052824</v>
      </c>
      <c r="AP3188" s="15" t="n">
        <v>-1.8935323248406977</v>
      </c>
    </row>
    <row r="3189">
      <c r="B3189" s="8" t="s">
        <v>417</v>
      </c>
      <c r="C3189" s="19" t="n">
        <v>50.0</v>
      </c>
      <c r="D3189" s="19" t="n">
        <v>100.0</v>
      </c>
      <c r="E3189" s="19" t="n">
        <v>50.0</v>
      </c>
      <c r="F3189" s="19" t="n">
        <v>50.0</v>
      </c>
      <c r="G3189" s="19" t="n">
        <v>100.0</v>
      </c>
      <c r="H3189" s="19" t="n">
        <v>50.0</v>
      </c>
      <c r="I3189" s="19" t="n">
        <v>100.0</v>
      </c>
      <c r="J3189" s="19" t="n">
        <v>100.0</v>
      </c>
      <c r="K3189" s="19" t="n">
        <v>50.0</v>
      </c>
      <c r="L3189" s="19" t="n">
        <v>100.0</v>
      </c>
      <c r="M3189" s="19" t="n">
        <v>100.0</v>
      </c>
      <c r="N3189" s="19" t="n">
        <v>100.0</v>
      </c>
      <c r="O3189" s="19" t="n">
        <v>25.0</v>
      </c>
      <c r="P3189" s="19" t="n">
        <v>100.0</v>
      </c>
      <c r="Q3189" s="19" t="n">
        <v>100.0</v>
      </c>
      <c r="R3189" s="19" t="n">
        <v>25.0</v>
      </c>
      <c r="S3189" s="19" t="n">
        <v>25.0</v>
      </c>
      <c r="T3189" s="19" t="n">
        <v>100.0</v>
      </c>
      <c r="U3189" s="19" t="n">
        <v>100.0</v>
      </c>
      <c r="V3189" s="19" t="n">
        <v>25.0</v>
      </c>
      <c r="W3189" s="19" t="n">
        <v>100.0</v>
      </c>
      <c r="X3189" s="19" t="n">
        <v>74.39024390243902</v>
      </c>
      <c r="Y3189" s="19" t="n">
        <v>50.0</v>
      </c>
      <c r="Z3189" s="19" t="n">
        <v>100.0</v>
      </c>
      <c r="AA3189" s="19" t="n">
        <v>50.0</v>
      </c>
      <c r="AB3189" s="19" t="n">
        <v>100.0</v>
      </c>
      <c r="AC3189" s="19" t="n">
        <v>100.0</v>
      </c>
      <c r="AD3189" s="19" t="n">
        <v>25.0</v>
      </c>
      <c r="AE3189" s="19" t="n">
        <v>-1.000772452359194</v>
      </c>
      <c r="AF3189" s="19" t="n">
        <v>1.648235078189298</v>
      </c>
      <c r="AG3189" s="19" t="n">
        <v>-0.5039740962264834</v>
      </c>
      <c r="AH3189" s="19" t="n">
        <v>1.5605805090723779</v>
      </c>
      <c r="AI3189" s="19" t="n">
        <v>-1.9433697549095772</v>
      </c>
      <c r="AJ3189" s="19" t="n">
        <v>1.3915287515928318</v>
      </c>
      <c r="AK3189" s="19" t="n">
        <v>-1.5698203204876042</v>
      </c>
      <c r="AL3189" s="19" t="n">
        <v>1.167764837730172</v>
      </c>
      <c r="AM3189" s="19" t="n">
        <v>0.36026776868288635</v>
      </c>
      <c r="AN3189" s="19" t="n">
        <v>-2.399522292923039</v>
      </c>
      <c r="AO3189" s="19" t="n">
        <v>0.3322268842096714</v>
      </c>
      <c r="AP3189" s="19" t="n">
        <v>-2.558729460018089</v>
      </c>
    </row>
    <row r="3190">
      <c r="B3190" s="8" t="s">
        <v>418</v>
      </c>
      <c r="C3190" s="15" t="n">
        <v>50.0</v>
      </c>
      <c r="D3190" s="15" t="n">
        <v>100.0</v>
      </c>
      <c r="E3190" s="15" t="n">
        <v>100.0</v>
      </c>
      <c r="F3190" s="15" t="n">
        <v>75.0</v>
      </c>
      <c r="G3190" s="15" t="n">
        <v>100.0</v>
      </c>
      <c r="H3190" s="15" t="n">
        <v>100.0</v>
      </c>
      <c r="I3190" s="15" t="n">
        <v>100.0</v>
      </c>
      <c r="J3190" s="15" t="n">
        <v>75.0</v>
      </c>
      <c r="K3190" s="15" t="n">
        <v>25.0</v>
      </c>
      <c r="L3190" s="15" t="n">
        <v>75.0</v>
      </c>
      <c r="M3190" s="15" t="n">
        <v>50.0</v>
      </c>
      <c r="N3190" s="15" t="n">
        <v>75.0</v>
      </c>
      <c r="O3190" s="15" t="n">
        <v>75.0</v>
      </c>
      <c r="P3190" s="15" t="n">
        <v>100.0</v>
      </c>
      <c r="Q3190" s="15" t="n">
        <v>50.0</v>
      </c>
      <c r="R3190" s="15" t="n">
        <v>100.0</v>
      </c>
      <c r="S3190" s="15" t="n">
        <v>50.0</v>
      </c>
      <c r="T3190" s="15" t="n">
        <v>100.0</v>
      </c>
      <c r="U3190" s="15" t="n">
        <v>100.0</v>
      </c>
      <c r="V3190" s="15" t="n">
        <v>100.0</v>
      </c>
      <c r="W3190" s="15" t="n">
        <v>25.0</v>
      </c>
      <c r="X3190" s="15" t="n">
        <v>25.0</v>
      </c>
      <c r="Y3190" s="15" t="n">
        <v>100.0</v>
      </c>
      <c r="Z3190" s="15" t="n">
        <v>50.0</v>
      </c>
      <c r="AA3190" s="15" t="n">
        <v>100.0</v>
      </c>
      <c r="AB3190" s="15" t="n">
        <v>25.0</v>
      </c>
      <c r="AC3190" s="15" t="n">
        <v>25.0</v>
      </c>
      <c r="AD3190" s="15" t="n">
        <v>75.0</v>
      </c>
      <c r="AE3190" s="15" t="n">
        <v>-0.5673150646986751</v>
      </c>
      <c r="AF3190" s="15" t="n">
        <v>-2.4128432436421536</v>
      </c>
      <c r="AG3190" s="15" t="n">
        <v>-2.2541427688924687</v>
      </c>
      <c r="AH3190" s="15" t="n">
        <v>-2.167706520037998</v>
      </c>
      <c r="AI3190" s="15" t="n">
        <v>-0.46987139773442665</v>
      </c>
      <c r="AJ3190" s="15" t="n">
        <v>-2.3774728403062406</v>
      </c>
      <c r="AK3190" s="15" t="n">
        <v>-2.4918000361754546</v>
      </c>
      <c r="AL3190" s="15" t="n">
        <v>-2.214859864646633</v>
      </c>
      <c r="AM3190" s="15" t="n">
        <v>0.020483764442518943</v>
      </c>
      <c r="AN3190" s="15" t="n">
        <v>0.32322018257800633</v>
      </c>
      <c r="AO3190" s="15" t="n">
        <v>0.15798025973150853</v>
      </c>
      <c r="AP3190" s="15" t="n">
        <v>0.30278736942192863</v>
      </c>
    </row>
    <row r="3191">
      <c r="B3191" s="8" t="s">
        <v>419</v>
      </c>
      <c r="C3191" s="19" t="n">
        <v>50.0</v>
      </c>
      <c r="D3191" s="19" t="n">
        <v>100.0</v>
      </c>
      <c r="E3191" s="19" t="n">
        <v>50.0</v>
      </c>
      <c r="F3191" s="19" t="s">
        <v>5</v>
      </c>
      <c r="G3191" s="19" t="s">
        <v>5</v>
      </c>
      <c r="H3191" s="19" t="n">
        <v>100.0</v>
      </c>
      <c r="I3191" s="19" t="n">
        <v>50.0</v>
      </c>
      <c r="J3191" s="19" t="n">
        <v>50.0</v>
      </c>
      <c r="K3191" s="19" t="s">
        <v>5</v>
      </c>
      <c r="L3191" s="19" t="s">
        <v>5</v>
      </c>
      <c r="M3191" s="19" t="s">
        <v>5</v>
      </c>
      <c r="N3191" s="19" t="n">
        <v>75.0</v>
      </c>
      <c r="O3191" s="19" t="n">
        <v>100.0</v>
      </c>
      <c r="P3191" s="19" t="n">
        <v>100.0</v>
      </c>
      <c r="Q3191" s="19" t="n">
        <v>75.0</v>
      </c>
      <c r="R3191" s="19" t="n">
        <v>100.0</v>
      </c>
      <c r="S3191" s="19" t="n">
        <v>100.0</v>
      </c>
      <c r="T3191" s="19" t="n">
        <v>25.0</v>
      </c>
      <c r="U3191" s="19" t="s">
        <v>5</v>
      </c>
      <c r="V3191" s="19" t="n">
        <v>100.0</v>
      </c>
      <c r="W3191" s="19" t="n">
        <v>100.0</v>
      </c>
      <c r="X3191" s="19" t="n">
        <v>75.0</v>
      </c>
      <c r="Y3191" s="19" t="n">
        <v>25.0</v>
      </c>
      <c r="Z3191" s="19" t="n">
        <v>100.0</v>
      </c>
      <c r="AA3191" s="19" t="n">
        <v>75.0</v>
      </c>
      <c r="AB3191" s="19" t="n">
        <v>100.0</v>
      </c>
      <c r="AC3191" s="19" t="n">
        <v>75.0</v>
      </c>
      <c r="AD3191" s="19" t="n">
        <v>50.0</v>
      </c>
      <c r="AE3191" s="19" t="n">
        <v>-3.144340911024654</v>
      </c>
      <c r="AF3191" s="19" t="n">
        <v>-2.547029143814943</v>
      </c>
      <c r="AG3191" s="19" t="n">
        <v>2.088345878556575</v>
      </c>
      <c r="AH3191" s="19" t="n">
        <v>-0.41759623501227283</v>
      </c>
      <c r="AI3191" s="19" t="n">
        <v>-0.547328938711518</v>
      </c>
      <c r="AJ3191" s="19" t="n">
        <v>-0.5950867237710862</v>
      </c>
      <c r="AK3191" s="19" t="n">
        <v>1.0970875130654392</v>
      </c>
      <c r="AL3191" s="19" t="n">
        <v>-0.24257694873375935</v>
      </c>
      <c r="AM3191" s="19" t="n">
        <v>1.1017856306969533</v>
      </c>
      <c r="AN3191" s="19" t="n">
        <v>0.8218000589413978</v>
      </c>
      <c r="AO3191" s="19" t="n">
        <v>-0.9055173630884035</v>
      </c>
      <c r="AP3191" s="19" t="n">
        <v>0.05437237421373742</v>
      </c>
    </row>
    <row r="3192">
      <c r="B3192" s="8" t="s">
        <v>420</v>
      </c>
      <c r="C3192" s="15" t="n">
        <v>75.0</v>
      </c>
      <c r="D3192" s="15" t="n">
        <v>75.0</v>
      </c>
      <c r="E3192" s="15" t="n">
        <v>75.0</v>
      </c>
      <c r="F3192" s="15" t="n">
        <v>50.0</v>
      </c>
      <c r="G3192" s="15" t="n">
        <v>50.0</v>
      </c>
      <c r="H3192" s="15" t="n">
        <v>75.0</v>
      </c>
      <c r="I3192" s="15" t="n">
        <v>75.0</v>
      </c>
      <c r="J3192" s="15" t="n">
        <v>100.0</v>
      </c>
      <c r="K3192" s="15" t="n">
        <v>75.0</v>
      </c>
      <c r="L3192" s="15" t="n">
        <v>50.0</v>
      </c>
      <c r="M3192" s="15" t="n">
        <v>50.0</v>
      </c>
      <c r="N3192" s="15" t="n">
        <v>75.0</v>
      </c>
      <c r="O3192" s="15" t="n">
        <v>50.0</v>
      </c>
      <c r="P3192" s="15" t="n">
        <v>50.0</v>
      </c>
      <c r="Q3192" s="15" t="n">
        <v>50.0</v>
      </c>
      <c r="R3192" s="15" t="n">
        <v>25.0</v>
      </c>
      <c r="S3192" s="15" t="n">
        <v>50.0</v>
      </c>
      <c r="T3192" s="15" t="n">
        <v>75.0</v>
      </c>
      <c r="U3192" s="15" t="n">
        <v>100.0</v>
      </c>
      <c r="V3192" s="15" t="n">
        <v>100.0</v>
      </c>
      <c r="W3192" s="15" t="n">
        <v>100.0</v>
      </c>
      <c r="X3192" s="15" t="n">
        <v>100.0</v>
      </c>
      <c r="Y3192" s="15" t="n">
        <v>100.0</v>
      </c>
      <c r="Z3192" s="15" t="n">
        <v>100.0</v>
      </c>
      <c r="AA3192" s="15" t="n">
        <v>100.0</v>
      </c>
      <c r="AB3192" s="15" t="n">
        <v>50.0</v>
      </c>
      <c r="AC3192" s="15" t="n">
        <v>75.0</v>
      </c>
      <c r="AD3192" s="15" t="n">
        <v>100.0</v>
      </c>
      <c r="AE3192" s="15" t="n">
        <v>0.41358814269689</v>
      </c>
      <c r="AF3192" s="15" t="n">
        <v>0.3921002986856299</v>
      </c>
      <c r="AG3192" s="15" t="n">
        <v>-0.347678270180967</v>
      </c>
      <c r="AH3192" s="15" t="n">
        <v>-0.3988862472542433</v>
      </c>
      <c r="AI3192" s="15" t="n">
        <v>0.15989224142319453</v>
      </c>
      <c r="AJ3192" s="15" t="n">
        <v>-0.016969537735709583</v>
      </c>
      <c r="AK3192" s="15" t="n">
        <v>0.4538344180456207</v>
      </c>
      <c r="AL3192" s="15" t="n">
        <v>0.3487534888237867</v>
      </c>
      <c r="AM3192" s="15" t="n">
        <v>-0.6509376432504898</v>
      </c>
      <c r="AN3192" s="15" t="n">
        <v>-0.7249147304272447</v>
      </c>
      <c r="AO3192" s="15" t="n">
        <v>0.6468088766580106</v>
      </c>
      <c r="AP3192" s="15" t="n">
        <v>0.7316571963879033</v>
      </c>
    </row>
    <row r="3193">
      <c r="B3193" s="8" t="s">
        <v>421</v>
      </c>
      <c r="C3193" s="19" t="n">
        <v>100.0</v>
      </c>
      <c r="D3193" s="19" t="n">
        <v>25.0</v>
      </c>
      <c r="E3193" s="19" t="n">
        <v>25.0</v>
      </c>
      <c r="F3193" s="19" t="n">
        <v>50.0</v>
      </c>
      <c r="G3193" s="19" t="n">
        <v>25.0</v>
      </c>
      <c r="H3193" s="19" t="s">
        <v>5</v>
      </c>
      <c r="I3193" s="19" t="n">
        <v>50.0</v>
      </c>
      <c r="J3193" s="19" t="n">
        <v>100.0</v>
      </c>
      <c r="K3193" s="19" t="n">
        <v>100.0</v>
      </c>
      <c r="L3193" s="19" t="n">
        <v>50.0</v>
      </c>
      <c r="M3193" s="19" t="n">
        <v>50.0</v>
      </c>
      <c r="N3193" s="19" t="n">
        <v>50.0</v>
      </c>
      <c r="O3193" s="19" t="n">
        <v>75.0</v>
      </c>
      <c r="P3193" s="19" t="n">
        <v>75.0</v>
      </c>
      <c r="Q3193" s="19" t="n">
        <v>100.0</v>
      </c>
      <c r="R3193" s="19" t="n">
        <v>100.0</v>
      </c>
      <c r="S3193" s="19" t="n">
        <v>75.0</v>
      </c>
      <c r="T3193" s="19" t="n">
        <v>75.0</v>
      </c>
      <c r="U3193" s="19" t="n">
        <v>100.0</v>
      </c>
      <c r="V3193" s="19" t="n">
        <v>50.0</v>
      </c>
      <c r="W3193" s="19" t="n">
        <v>100.0</v>
      </c>
      <c r="X3193" s="19" t="n">
        <v>75.0</v>
      </c>
      <c r="Y3193" s="19" t="n">
        <v>50.0</v>
      </c>
      <c r="Z3193" s="19" t="n">
        <v>75.0</v>
      </c>
      <c r="AA3193" s="19" t="n">
        <v>50.0</v>
      </c>
      <c r="AB3193" s="19" t="n">
        <v>75.0</v>
      </c>
      <c r="AC3193" s="19" t="n">
        <v>50.0</v>
      </c>
      <c r="AD3193" s="19" t="n">
        <v>50.0</v>
      </c>
      <c r="AE3193" s="19" t="n">
        <v>0.1424404043474596</v>
      </c>
      <c r="AF3193" s="19" t="n">
        <v>-0.15276387518813447</v>
      </c>
      <c r="AG3193" s="19" t="n">
        <v>-0.4945083510409173</v>
      </c>
      <c r="AH3193" s="19" t="n">
        <v>0.12780372871879717</v>
      </c>
      <c r="AI3193" s="19" t="n">
        <v>0.4100799153464927</v>
      </c>
      <c r="AJ3193" s="19" t="n">
        <v>1.3160267182974403</v>
      </c>
      <c r="AK3193" s="19" t="n">
        <v>1.3316778489617884</v>
      </c>
      <c r="AL3193" s="19" t="n">
        <v>0.4937435762852676</v>
      </c>
      <c r="AM3193" s="19" t="n">
        <v>0.3485792478290931</v>
      </c>
      <c r="AN3193" s="19" t="n">
        <v>1.0790665566232822</v>
      </c>
      <c r="AO3193" s="19" t="n">
        <v>1.5026280278287523</v>
      </c>
      <c r="AP3193" s="19" t="n">
        <v>0.5974386304308821</v>
      </c>
    </row>
    <row r="3194">
      <c r="B3194" s="8" t="s">
        <v>422</v>
      </c>
      <c r="C3194" s="15" t="n">
        <v>100.0</v>
      </c>
      <c r="D3194" s="15" t="n">
        <v>75.0</v>
      </c>
      <c r="E3194" s="15" t="n">
        <v>75.0</v>
      </c>
      <c r="F3194" s="15" t="n">
        <v>100.0</v>
      </c>
      <c r="G3194" s="15" t="n">
        <v>75.0</v>
      </c>
      <c r="H3194" s="15" t="n">
        <v>75.0</v>
      </c>
      <c r="I3194" s="15" t="n">
        <v>75.0</v>
      </c>
      <c r="J3194" s="15" t="n">
        <v>50.0</v>
      </c>
      <c r="K3194" s="15" t="n">
        <v>100.0</v>
      </c>
      <c r="L3194" s="15" t="n">
        <v>100.0</v>
      </c>
      <c r="M3194" s="15" t="n">
        <v>100.0</v>
      </c>
      <c r="N3194" s="15" t="n">
        <v>100.0</v>
      </c>
      <c r="O3194" s="15" t="n">
        <v>100.0</v>
      </c>
      <c r="P3194" s="15" t="n">
        <v>75.0</v>
      </c>
      <c r="Q3194" s="15" t="n">
        <v>75.0</v>
      </c>
      <c r="R3194" s="15" t="n">
        <v>100.0</v>
      </c>
      <c r="S3194" s="15" t="n">
        <v>100.0</v>
      </c>
      <c r="T3194" s="15" t="n">
        <v>100.0</v>
      </c>
      <c r="U3194" s="15" t="n">
        <v>50.0</v>
      </c>
      <c r="V3194" s="15" t="n">
        <v>50.0</v>
      </c>
      <c r="W3194" s="15" t="n">
        <v>75.0</v>
      </c>
      <c r="X3194" s="15" t="n">
        <v>75.0</v>
      </c>
      <c r="Y3194" s="15" t="n">
        <v>50.0</v>
      </c>
      <c r="Z3194" s="15" t="n">
        <v>75.0</v>
      </c>
      <c r="AA3194" s="15" t="n">
        <v>75.0</v>
      </c>
      <c r="AB3194" s="15" t="n">
        <v>100.0</v>
      </c>
      <c r="AC3194" s="15" t="n">
        <v>50.0</v>
      </c>
      <c r="AD3194" s="15" t="n">
        <v>100.0</v>
      </c>
      <c r="AE3194" s="15" t="n">
        <v>1.7043848677639453</v>
      </c>
      <c r="AF3194" s="15" t="n">
        <v>0.512391988849455</v>
      </c>
      <c r="AG3194" s="15" t="n">
        <v>0.340269330070902</v>
      </c>
      <c r="AH3194" s="15" t="n">
        <v>0.7140475627008125</v>
      </c>
      <c r="AI3194" s="15" t="n">
        <v>-0.7683339345533227</v>
      </c>
      <c r="AJ3194" s="15" t="n">
        <v>-0.21456233305811573</v>
      </c>
      <c r="AK3194" s="15" t="n">
        <v>-0.5148151699861501</v>
      </c>
      <c r="AL3194" s="15" t="n">
        <v>-0.34540195806519686</v>
      </c>
      <c r="AM3194" s="15" t="n">
        <v>1.5811272274947505</v>
      </c>
      <c r="AN3194" s="15" t="n">
        <v>0.4534189909073863</v>
      </c>
      <c r="AO3194" s="15" t="n">
        <v>0.1658159613912293</v>
      </c>
      <c r="AP3194" s="15" t="n">
        <v>0.38495128867429884</v>
      </c>
    </row>
    <row r="3195">
      <c r="B3195" s="8" t="s">
        <v>423</v>
      </c>
      <c r="C3195" s="19" t="n">
        <v>100.0</v>
      </c>
      <c r="D3195" s="19" t="n">
        <v>50.0</v>
      </c>
      <c r="E3195" s="19" t="n">
        <v>100.0</v>
      </c>
      <c r="F3195" s="19" t="n">
        <v>50.0</v>
      </c>
      <c r="G3195" s="19" t="n">
        <v>75.0</v>
      </c>
      <c r="H3195" s="19" t="n">
        <v>100.0</v>
      </c>
      <c r="I3195" s="19" t="n">
        <v>75.0</v>
      </c>
      <c r="J3195" s="19" t="n">
        <v>50.0</v>
      </c>
      <c r="K3195" s="19" t="n">
        <v>100.0</v>
      </c>
      <c r="L3195" s="19" t="n">
        <v>50.0</v>
      </c>
      <c r="M3195" s="19" t="n">
        <v>75.0</v>
      </c>
      <c r="N3195" s="19" t="n">
        <v>100.0</v>
      </c>
      <c r="O3195" s="19" t="n">
        <v>75.0</v>
      </c>
      <c r="P3195" s="19" t="n">
        <v>75.0</v>
      </c>
      <c r="Q3195" s="19" t="n">
        <v>75.0</v>
      </c>
      <c r="R3195" s="19" t="n">
        <v>75.0</v>
      </c>
      <c r="S3195" s="19" t="n">
        <v>100.0</v>
      </c>
      <c r="T3195" s="19" t="n">
        <v>100.0</v>
      </c>
      <c r="U3195" s="19" t="n">
        <v>50.0</v>
      </c>
      <c r="V3195" s="19" t="n">
        <v>50.0</v>
      </c>
      <c r="W3195" s="19" t="n">
        <v>100.0</v>
      </c>
      <c r="X3195" s="19" t="n">
        <v>50.0</v>
      </c>
      <c r="Y3195" s="19" t="n">
        <v>50.0</v>
      </c>
      <c r="Z3195" s="19" t="n">
        <v>100.0</v>
      </c>
      <c r="AA3195" s="19" t="n">
        <v>50.0</v>
      </c>
      <c r="AB3195" s="19" t="n">
        <v>50.0</v>
      </c>
      <c r="AC3195" s="19" t="n">
        <v>100.0</v>
      </c>
      <c r="AD3195" s="19" t="n">
        <v>100.0</v>
      </c>
      <c r="AE3195" s="19" t="n">
        <v>0.16349558389197483</v>
      </c>
      <c r="AF3195" s="19" t="n">
        <v>-0.4087432234598742</v>
      </c>
      <c r="AG3195" s="19" t="n">
        <v>-1.0145051574222193</v>
      </c>
      <c r="AH3195" s="19" t="n">
        <v>-0.6214948914822521</v>
      </c>
      <c r="AI3195" s="19" t="n">
        <v>-0.6595670557178768</v>
      </c>
      <c r="AJ3195" s="19" t="n">
        <v>0.49110662262719773</v>
      </c>
      <c r="AK3195" s="19" t="n">
        <v>2.1579109006670896</v>
      </c>
      <c r="AL3195" s="19" t="n">
        <v>0.6338924283181635</v>
      </c>
      <c r="AM3195" s="19" t="n">
        <v>-0.640264407442032</v>
      </c>
      <c r="AN3195" s="19" t="n">
        <v>0.5395678971638436</v>
      </c>
      <c r="AO3195" s="19" t="n">
        <v>1.8862924615729644</v>
      </c>
      <c r="AP3195" s="19" t="n">
        <v>0.591652996693828</v>
      </c>
    </row>
    <row r="3196">
      <c r="B3196" s="8" t="s">
        <v>424</v>
      </c>
      <c r="C3196" s="15" t="n">
        <v>25.0</v>
      </c>
      <c r="D3196" s="15" t="n">
        <v>100.0</v>
      </c>
      <c r="E3196" s="15" t="n">
        <v>75.0</v>
      </c>
      <c r="F3196" s="15" t="n">
        <v>50.0</v>
      </c>
      <c r="G3196" s="15" t="n">
        <v>75.0</v>
      </c>
      <c r="H3196" s="15" t="n">
        <v>75.0</v>
      </c>
      <c r="I3196" s="15" t="n">
        <v>75.0</v>
      </c>
      <c r="J3196" s="15" t="n">
        <v>100.0</v>
      </c>
      <c r="K3196" s="15" t="n">
        <v>100.0</v>
      </c>
      <c r="L3196" s="15" t="n">
        <v>50.0</v>
      </c>
      <c r="M3196" s="15" t="n">
        <v>100.0</v>
      </c>
      <c r="N3196" s="15" t="n">
        <v>75.0</v>
      </c>
      <c r="O3196" s="15" t="n">
        <v>50.0</v>
      </c>
      <c r="P3196" s="15" t="n">
        <v>100.0</v>
      </c>
      <c r="Q3196" s="15" t="n">
        <v>100.0</v>
      </c>
      <c r="R3196" s="15" t="n">
        <v>75.0</v>
      </c>
      <c r="S3196" s="15" t="n">
        <v>75.0</v>
      </c>
      <c r="T3196" s="15" t="n">
        <v>100.0</v>
      </c>
      <c r="U3196" s="15" t="n">
        <v>75.0</v>
      </c>
      <c r="V3196" s="15" t="n">
        <v>75.0</v>
      </c>
      <c r="W3196" s="15" t="n">
        <v>100.0</v>
      </c>
      <c r="X3196" s="15" t="n">
        <v>100.0</v>
      </c>
      <c r="Y3196" s="15" t="n">
        <v>100.0</v>
      </c>
      <c r="Z3196" s="15" t="n">
        <v>75.0</v>
      </c>
      <c r="AA3196" s="15" t="n">
        <v>100.0</v>
      </c>
      <c r="AB3196" s="15" t="n">
        <v>75.0</v>
      </c>
      <c r="AC3196" s="15" t="n">
        <v>75.0</v>
      </c>
      <c r="AD3196" s="15" t="n">
        <v>75.0</v>
      </c>
      <c r="AE3196" s="15" t="n">
        <v>-0.30866142435469224</v>
      </c>
      <c r="AF3196" s="15" t="n">
        <v>0.11660303059143917</v>
      </c>
      <c r="AG3196" s="15" t="n">
        <v>0.11228284732965543</v>
      </c>
      <c r="AH3196" s="15" t="n">
        <v>0.0746571071054736</v>
      </c>
      <c r="AI3196" s="15" t="n">
        <v>-0.34200480133791333</v>
      </c>
      <c r="AJ3196" s="15" t="n">
        <v>0.11380598915931414</v>
      </c>
      <c r="AK3196" s="15" t="n">
        <v>-0.002481936812287089</v>
      </c>
      <c r="AL3196" s="15" t="n">
        <v>0.04845439664419757</v>
      </c>
      <c r="AM3196" s="15" t="n">
        <v>-0.4122970571824213</v>
      </c>
      <c r="AN3196" s="15" t="n">
        <v>0.05319208345080058</v>
      </c>
      <c r="AO3196" s="15" t="n">
        <v>-0.06694161111494484</v>
      </c>
      <c r="AP3196" s="15" t="n">
        <v>0.014454546254621607</v>
      </c>
    </row>
    <row r="3197">
      <c r="B3197" s="8" t="s">
        <v>425</v>
      </c>
      <c r="C3197" s="19" t="n">
        <v>100.0</v>
      </c>
      <c r="D3197" s="19" t="n">
        <v>100.0</v>
      </c>
      <c r="E3197" s="19" t="n">
        <v>100.0</v>
      </c>
      <c r="F3197" s="19" t="n">
        <v>100.0</v>
      </c>
      <c r="G3197" s="19" t="n">
        <v>75.0</v>
      </c>
      <c r="H3197" s="19" t="n">
        <v>100.0</v>
      </c>
      <c r="I3197" s="19" t="n">
        <v>75.0</v>
      </c>
      <c r="J3197" s="19" t="n">
        <v>100.0</v>
      </c>
      <c r="K3197" s="19" t="n">
        <v>75.0</v>
      </c>
      <c r="L3197" s="19" t="n">
        <v>100.0</v>
      </c>
      <c r="M3197" s="19" t="n">
        <v>75.0</v>
      </c>
      <c r="N3197" s="19" t="n">
        <v>50.0</v>
      </c>
      <c r="O3197" s="19" t="n">
        <v>100.0</v>
      </c>
      <c r="P3197" s="19" t="n">
        <v>100.0</v>
      </c>
      <c r="Q3197" s="19" t="n">
        <v>100.0</v>
      </c>
      <c r="R3197" s="19" t="n">
        <v>50.0</v>
      </c>
      <c r="S3197" s="19" t="n">
        <v>100.0</v>
      </c>
      <c r="T3197" s="19" t="n">
        <v>100.0</v>
      </c>
      <c r="U3197" s="19" t="n">
        <v>100.0</v>
      </c>
      <c r="V3197" s="19" t="n">
        <v>50.0</v>
      </c>
      <c r="W3197" s="19" t="n">
        <v>100.0</v>
      </c>
      <c r="X3197" s="19" t="n">
        <v>50.0</v>
      </c>
      <c r="Y3197" s="19" t="n">
        <v>75.0</v>
      </c>
      <c r="Z3197" s="19" t="n">
        <v>100.0</v>
      </c>
      <c r="AA3197" s="19" t="n">
        <v>50.0</v>
      </c>
      <c r="AB3197" s="19" t="n">
        <v>100.0</v>
      </c>
      <c r="AC3197" s="19" t="n">
        <v>50.0</v>
      </c>
      <c r="AD3197" s="19" t="n">
        <v>100.0</v>
      </c>
      <c r="AE3197" s="19" t="n">
        <v>1.6623446873567522</v>
      </c>
      <c r="AF3197" s="19" t="n">
        <v>0.5086214491151897</v>
      </c>
      <c r="AG3197" s="19" t="n">
        <v>1.5028475293745807</v>
      </c>
      <c r="AH3197" s="19" t="n">
        <v>0.7090202952367838</v>
      </c>
      <c r="AI3197" s="19" t="n">
        <v>-0.6669129406461987</v>
      </c>
      <c r="AJ3197" s="19" t="n">
        <v>-0.2669283833399304</v>
      </c>
      <c r="AK3197" s="19" t="n">
        <v>-0.9368210396460247</v>
      </c>
      <c r="AL3197" s="19" t="n">
        <v>-0.37342338361184435</v>
      </c>
      <c r="AM3197" s="19" t="n">
        <v>1.5419888206161305</v>
      </c>
      <c r="AN3197" s="19" t="n">
        <v>0.29266131762194525</v>
      </c>
      <c r="AO3197" s="19" t="n">
        <v>1.3716751846034467</v>
      </c>
      <c r="AP3197" s="19" t="n">
        <v>0.2671513212372184</v>
      </c>
    </row>
    <row r="3198">
      <c r="B3198" s="8" t="s">
        <v>426</v>
      </c>
      <c r="C3198" s="15" t="n">
        <v>100.0</v>
      </c>
      <c r="D3198" s="15" t="n">
        <v>100.0</v>
      </c>
      <c r="E3198" s="15" t="n">
        <v>50.0</v>
      </c>
      <c r="F3198" s="15" t="n">
        <v>75.0</v>
      </c>
      <c r="G3198" s="15" t="n">
        <v>50.0</v>
      </c>
      <c r="H3198" s="15" t="n">
        <v>50.0</v>
      </c>
      <c r="I3198" s="15" t="n">
        <v>50.0</v>
      </c>
      <c r="J3198" s="15" t="n">
        <v>100.0</v>
      </c>
      <c r="K3198" s="15" t="n">
        <v>100.0</v>
      </c>
      <c r="L3198" s="15" t="n">
        <v>100.0</v>
      </c>
      <c r="M3198" s="15" t="n">
        <v>75.0</v>
      </c>
      <c r="N3198" s="15" t="n">
        <v>50.0</v>
      </c>
      <c r="O3198" s="15" t="n">
        <v>100.0</v>
      </c>
      <c r="P3198" s="15" t="n">
        <v>50.0</v>
      </c>
      <c r="Q3198" s="15" t="n">
        <v>100.0</v>
      </c>
      <c r="R3198" s="15" t="n">
        <v>100.0</v>
      </c>
      <c r="S3198" s="15" t="n">
        <v>75.0</v>
      </c>
      <c r="T3198" s="15" t="n">
        <v>75.0</v>
      </c>
      <c r="U3198" s="15" t="n">
        <v>75.0</v>
      </c>
      <c r="V3198" s="15" t="n">
        <v>75.0</v>
      </c>
      <c r="W3198" s="15" t="n">
        <v>75.0</v>
      </c>
      <c r="X3198" s="15" t="n">
        <v>100.0</v>
      </c>
      <c r="Y3198" s="15" t="n">
        <v>50.0</v>
      </c>
      <c r="Z3198" s="15" t="n">
        <v>72.86585365853658</v>
      </c>
      <c r="AA3198" s="15" t="s">
        <v>5</v>
      </c>
      <c r="AB3198" s="15" t="n">
        <v>75.0</v>
      </c>
      <c r="AC3198" s="15" t="n">
        <v>100.0</v>
      </c>
      <c r="AD3198" s="15" t="n">
        <v>50.0</v>
      </c>
      <c r="AE3198" s="15" t="n">
        <v>0.13841338168382455</v>
      </c>
      <c r="AF3198" s="15" t="n">
        <v>-0.14453930979710194</v>
      </c>
      <c r="AG3198" s="15" t="n">
        <v>-0.06439088287999103</v>
      </c>
      <c r="AH3198" s="15" t="n">
        <v>-0.26902860085899166</v>
      </c>
      <c r="AI3198" s="15" t="n">
        <v>0.3217768826931908</v>
      </c>
      <c r="AJ3198" s="15" t="n">
        <v>-0.8622346484575076</v>
      </c>
      <c r="AK3198" s="15" t="n">
        <v>-0.47351624047291346</v>
      </c>
      <c r="AL3198" s="15" t="n">
        <v>-0.780455499153886</v>
      </c>
      <c r="AM3198" s="15" t="n">
        <v>-0.039116031101683935</v>
      </c>
      <c r="AN3198" s="15" t="n">
        <v>0.38904174843677075</v>
      </c>
      <c r="AO3198" s="15" t="n">
        <v>0.6662504768457065</v>
      </c>
      <c r="AP3198" s="15" t="n">
        <v>0.43441204212185114</v>
      </c>
    </row>
    <row r="3199">
      <c r="B3199" s="8" t="s">
        <v>427</v>
      </c>
      <c r="C3199" s="19" t="n">
        <v>75.0</v>
      </c>
      <c r="D3199" s="19" t="n">
        <v>75.0</v>
      </c>
      <c r="E3199" s="19" t="n">
        <v>75.0</v>
      </c>
      <c r="F3199" s="19" t="n">
        <v>75.0</v>
      </c>
      <c r="G3199" s="19" t="n">
        <v>75.0</v>
      </c>
      <c r="H3199" s="19" t="n">
        <v>75.0</v>
      </c>
      <c r="I3199" s="19" t="n">
        <v>75.0</v>
      </c>
      <c r="J3199" s="19" t="n">
        <v>75.0</v>
      </c>
      <c r="K3199" s="19" t="n">
        <v>75.0</v>
      </c>
      <c r="L3199" s="19" t="n">
        <v>75.0</v>
      </c>
      <c r="M3199" s="19" t="n">
        <v>75.0</v>
      </c>
      <c r="N3199" s="19" t="n">
        <v>75.0</v>
      </c>
      <c r="O3199" s="19" t="n">
        <v>75.0</v>
      </c>
      <c r="P3199" s="19" t="n">
        <v>75.0</v>
      </c>
      <c r="Q3199" s="19" t="n">
        <v>75.0</v>
      </c>
      <c r="R3199" s="19" t="n">
        <v>75.0</v>
      </c>
      <c r="S3199" s="19" t="n">
        <v>75.0</v>
      </c>
      <c r="T3199" s="19" t="n">
        <v>75.0</v>
      </c>
      <c r="U3199" s="19" t="n">
        <v>75.0</v>
      </c>
      <c r="V3199" s="19" t="n">
        <v>75.0</v>
      </c>
      <c r="W3199" s="19" t="n">
        <v>75.0</v>
      </c>
      <c r="X3199" s="19" t="n">
        <v>75.0</v>
      </c>
      <c r="Y3199" s="19" t="n">
        <v>75.0</v>
      </c>
      <c r="Z3199" s="19" t="n">
        <v>75.0</v>
      </c>
      <c r="AA3199" s="19" t="n">
        <v>75.0</v>
      </c>
      <c r="AB3199" s="19" t="n">
        <v>75.0</v>
      </c>
      <c r="AC3199" s="19" t="n">
        <v>75.0</v>
      </c>
      <c r="AD3199" s="19" t="n">
        <v>75.0</v>
      </c>
      <c r="AE3199" s="19" t="n">
        <v>0.052739286981644776</v>
      </c>
      <c r="AF3199" s="19" t="n">
        <v>0.06546974303043544</v>
      </c>
      <c r="AG3199" s="19" t="n">
        <v>0.06484970203106848</v>
      </c>
      <c r="AH3199" s="19" t="n">
        <v>0.07526164114907688</v>
      </c>
      <c r="AI3199" s="19" t="n">
        <v>0.028892636726013533</v>
      </c>
      <c r="AJ3199" s="19" t="n">
        <v>0.042533440484236865</v>
      </c>
      <c r="AK3199" s="19" t="n">
        <v>0.05093299260113107</v>
      </c>
      <c r="AL3199" s="19" t="n">
        <v>0.037000252545029345</v>
      </c>
      <c r="AM3199" s="19" t="n">
        <v>0.05683467566152188</v>
      </c>
      <c r="AN3199" s="19" t="n">
        <v>0.07053773411250241</v>
      </c>
      <c r="AO3199" s="19" t="n">
        <v>0.04178671261256102</v>
      </c>
      <c r="AP3199" s="19" t="n">
        <v>0.05047996583193633</v>
      </c>
    </row>
    <row r="3200">
      <c r="B3200" s="8" t="s">
        <v>428</v>
      </c>
      <c r="C3200" s="15" t="n">
        <v>75.0</v>
      </c>
      <c r="D3200" s="15" t="n">
        <v>75.0</v>
      </c>
      <c r="E3200" s="15" t="n">
        <v>75.0</v>
      </c>
      <c r="F3200" s="15" t="n">
        <v>50.0</v>
      </c>
      <c r="G3200" s="15" t="n">
        <v>50.0</v>
      </c>
      <c r="H3200" s="15" t="n">
        <v>50.0</v>
      </c>
      <c r="I3200" s="15" t="n">
        <v>50.0</v>
      </c>
      <c r="J3200" s="15" t="n">
        <v>50.0</v>
      </c>
      <c r="K3200" s="15" t="n">
        <v>50.0</v>
      </c>
      <c r="L3200" s="15" t="n">
        <v>50.0</v>
      </c>
      <c r="M3200" s="15" t="n">
        <v>50.0</v>
      </c>
      <c r="N3200" s="15" t="n">
        <v>75.0</v>
      </c>
      <c r="O3200" s="15" t="n">
        <v>100.0</v>
      </c>
      <c r="P3200" s="15" t="n">
        <v>75.0</v>
      </c>
      <c r="Q3200" s="15" t="n">
        <v>75.0</v>
      </c>
      <c r="R3200" s="15" t="n">
        <v>100.0</v>
      </c>
      <c r="S3200" s="15" t="n">
        <v>50.0</v>
      </c>
      <c r="T3200" s="15" t="n">
        <v>50.0</v>
      </c>
      <c r="U3200" s="15" t="n">
        <v>100.0</v>
      </c>
      <c r="V3200" s="15" t="n">
        <v>100.0</v>
      </c>
      <c r="W3200" s="15" t="n">
        <v>75.0</v>
      </c>
      <c r="X3200" s="15" t="n">
        <v>75.0</v>
      </c>
      <c r="Y3200" s="15" t="n">
        <v>100.0</v>
      </c>
      <c r="Z3200" s="15" t="n">
        <v>75.0</v>
      </c>
      <c r="AA3200" s="15" t="n">
        <v>100.0</v>
      </c>
      <c r="AB3200" s="15" t="n">
        <v>100.0</v>
      </c>
      <c r="AC3200" s="15" t="n">
        <v>75.0</v>
      </c>
      <c r="AD3200" s="15" t="n">
        <v>100.0</v>
      </c>
      <c r="AE3200" s="15" t="n">
        <v>-0.8025318366574875</v>
      </c>
      <c r="AF3200" s="15" t="n">
        <v>-0.5185754415484367</v>
      </c>
      <c r="AG3200" s="15" t="n">
        <v>-0.6773616796015501</v>
      </c>
      <c r="AH3200" s="15" t="n">
        <v>-0.554836825281825</v>
      </c>
      <c r="AI3200" s="15" t="n">
        <v>-0.06667683190025812</v>
      </c>
      <c r="AJ3200" s="15" t="n">
        <v>0.1040063492407453</v>
      </c>
      <c r="AK3200" s="15" t="n">
        <v>-0.16447645431775468</v>
      </c>
      <c r="AL3200" s="15" t="n">
        <v>-0.07513205586315203</v>
      </c>
      <c r="AM3200" s="15" t="n">
        <v>-0.9003838869951147</v>
      </c>
      <c r="AN3200" s="15" t="n">
        <v>-0.6113789939144274</v>
      </c>
      <c r="AO3200" s="15" t="n">
        <v>-0.8242799026257877</v>
      </c>
      <c r="AP3200" s="15" t="n">
        <v>-0.6317765207672809</v>
      </c>
    </row>
    <row r="3201">
      <c r="B3201" s="8" t="s">
        <v>429</v>
      </c>
      <c r="C3201" s="19" t="n">
        <v>75.0</v>
      </c>
      <c r="D3201" s="19" t="n">
        <v>100.0</v>
      </c>
      <c r="E3201" s="19" t="n">
        <v>100.0</v>
      </c>
      <c r="F3201" s="19" t="n">
        <v>75.0</v>
      </c>
      <c r="G3201" s="19" t="n">
        <v>75.0</v>
      </c>
      <c r="H3201" s="19" t="n">
        <v>50.0</v>
      </c>
      <c r="I3201" s="19" t="n">
        <v>75.0</v>
      </c>
      <c r="J3201" s="19" t="n">
        <v>50.0</v>
      </c>
      <c r="K3201" s="19" t="n">
        <v>50.0</v>
      </c>
      <c r="L3201" s="19" t="n">
        <v>100.0</v>
      </c>
      <c r="M3201" s="19" t="n">
        <v>50.0</v>
      </c>
      <c r="N3201" s="19" t="n">
        <v>100.0</v>
      </c>
      <c r="O3201" s="19" t="n">
        <v>100.0</v>
      </c>
      <c r="P3201" s="19" t="n">
        <v>100.0</v>
      </c>
      <c r="Q3201" s="19" t="n">
        <v>100.0</v>
      </c>
      <c r="R3201" s="19" t="n">
        <v>75.0</v>
      </c>
      <c r="S3201" s="19" t="n">
        <v>75.0</v>
      </c>
      <c r="T3201" s="19" t="n">
        <v>75.0</v>
      </c>
      <c r="U3201" s="19" t="n">
        <v>75.0</v>
      </c>
      <c r="V3201" s="19" t="n">
        <v>75.0</v>
      </c>
      <c r="W3201" s="19" t="n">
        <v>100.0</v>
      </c>
      <c r="X3201" s="19" t="n">
        <v>100.0</v>
      </c>
      <c r="Y3201" s="19" t="n">
        <v>75.0</v>
      </c>
      <c r="Z3201" s="19" t="n">
        <v>75.0</v>
      </c>
      <c r="AA3201" s="19" t="n">
        <v>75.0</v>
      </c>
      <c r="AB3201" s="19" t="n">
        <v>100.0</v>
      </c>
      <c r="AC3201" s="19" t="n">
        <v>100.0</v>
      </c>
      <c r="AD3201" s="19" t="n">
        <v>100.0</v>
      </c>
      <c r="AE3201" s="19" t="n">
        <v>0.3144308787587899</v>
      </c>
      <c r="AF3201" s="19" t="n">
        <v>0.4723099213606365</v>
      </c>
      <c r="AG3201" s="19" t="n">
        <v>-0.8112771211400165</v>
      </c>
      <c r="AH3201" s="19" t="n">
        <v>0.3788683922625288</v>
      </c>
      <c r="AI3201" s="19" t="n">
        <v>0.24908397932352158</v>
      </c>
      <c r="AJ3201" s="19" t="n">
        <v>0.5368980762722864</v>
      </c>
      <c r="AK3201" s="19" t="n">
        <v>-0.9116465625402044</v>
      </c>
      <c r="AL3201" s="19" t="n">
        <v>0.4285954023965738</v>
      </c>
      <c r="AM3201" s="19" t="n">
        <v>0.43464166004177074</v>
      </c>
      <c r="AN3201" s="19" t="n">
        <v>0.6845306760004273</v>
      </c>
      <c r="AO3201" s="19" t="n">
        <v>-0.8159054789896285</v>
      </c>
      <c r="AP3201" s="19" t="n">
        <v>0.5842301550236849</v>
      </c>
    </row>
    <row r="3202">
      <c r="B3202" s="8" t="s">
        <v>430</v>
      </c>
      <c r="C3202" s="15" t="n">
        <v>100.0</v>
      </c>
      <c r="D3202" s="15" t="n">
        <v>75.0</v>
      </c>
      <c r="E3202" s="15" t="n">
        <v>75.0</v>
      </c>
      <c r="F3202" s="15" t="n">
        <v>75.0</v>
      </c>
      <c r="G3202" s="15" t="n">
        <v>50.0</v>
      </c>
      <c r="H3202" s="15" t="n">
        <v>100.0</v>
      </c>
      <c r="I3202" s="15" t="n">
        <v>75.0</v>
      </c>
      <c r="J3202" s="15" t="n">
        <v>100.0</v>
      </c>
      <c r="K3202" s="15" t="n">
        <v>100.0</v>
      </c>
      <c r="L3202" s="15" t="n">
        <v>100.0</v>
      </c>
      <c r="M3202" s="15" t="n">
        <v>100.0</v>
      </c>
      <c r="N3202" s="15" t="n">
        <v>75.0</v>
      </c>
      <c r="O3202" s="15" t="n">
        <v>75.0</v>
      </c>
      <c r="P3202" s="15" t="n">
        <v>73.56801909307876</v>
      </c>
      <c r="Q3202" s="15" t="n">
        <v>75.0</v>
      </c>
      <c r="R3202" s="15" t="n">
        <v>50.0</v>
      </c>
      <c r="S3202" s="15" t="n">
        <v>50.0</v>
      </c>
      <c r="T3202" s="15" t="n">
        <v>25.0</v>
      </c>
      <c r="U3202" s="15" t="n">
        <v>100.0</v>
      </c>
      <c r="V3202" s="15" t="n">
        <v>100.0</v>
      </c>
      <c r="W3202" s="15" t="n">
        <v>100.0</v>
      </c>
      <c r="X3202" s="15" t="n">
        <v>100.0</v>
      </c>
      <c r="Y3202" s="15" t="n">
        <v>100.0</v>
      </c>
      <c r="Z3202" s="15" t="n">
        <v>100.0</v>
      </c>
      <c r="AA3202" s="15" t="n">
        <v>100.0</v>
      </c>
      <c r="AB3202" s="15" t="n">
        <v>75.0</v>
      </c>
      <c r="AC3202" s="15" t="n">
        <v>70.95410628019324</v>
      </c>
      <c r="AD3202" s="15" t="n">
        <v>50.0</v>
      </c>
      <c r="AE3202" s="15" t="n">
        <v>0.17910067999890153</v>
      </c>
      <c r="AF3202" s="15" t="n">
        <v>-0.08073947673642842</v>
      </c>
      <c r="AG3202" s="15" t="n">
        <v>0.5293429698905598</v>
      </c>
      <c r="AH3202" s="15" t="n">
        <v>0.1719663345285836</v>
      </c>
      <c r="AI3202" s="15" t="n">
        <v>0.11757480694319912</v>
      </c>
      <c r="AJ3202" s="15" t="n">
        <v>-0.2739082156373686</v>
      </c>
      <c r="AK3202" s="15" t="n">
        <v>0.4995076593950224</v>
      </c>
      <c r="AL3202" s="15" t="n">
        <v>-0.11761227999991229</v>
      </c>
      <c r="AM3202" s="15" t="n">
        <v>-0.3715162128477796</v>
      </c>
      <c r="AN3202" s="15" t="n">
        <v>-0.13009618126441336</v>
      </c>
      <c r="AO3202" s="15" t="n">
        <v>-0.8062589457217907</v>
      </c>
      <c r="AP3202" s="15" t="n">
        <v>-0.49259397035855257</v>
      </c>
    </row>
    <row r="3203">
      <c r="B3203" s="8" t="s">
        <v>431</v>
      </c>
      <c r="C3203" s="19" t="n">
        <v>50.0</v>
      </c>
      <c r="D3203" s="19" t="n">
        <v>75.0</v>
      </c>
      <c r="E3203" s="19" t="n">
        <v>50.0</v>
      </c>
      <c r="F3203" s="19" t="n">
        <v>75.0</v>
      </c>
      <c r="G3203" s="19" t="n">
        <v>75.0</v>
      </c>
      <c r="H3203" s="19" t="n">
        <v>50.0</v>
      </c>
      <c r="I3203" s="19" t="n">
        <v>75.0</v>
      </c>
      <c r="J3203" s="19" t="n">
        <v>75.0</v>
      </c>
      <c r="K3203" s="19" t="n">
        <v>75.0</v>
      </c>
      <c r="L3203" s="19" t="n">
        <v>75.0</v>
      </c>
      <c r="M3203" s="19" t="n">
        <v>75.0</v>
      </c>
      <c r="N3203" s="19" t="n">
        <v>75.0</v>
      </c>
      <c r="O3203" s="19" t="n">
        <v>100.0</v>
      </c>
      <c r="P3203" s="19" t="n">
        <v>75.0</v>
      </c>
      <c r="Q3203" s="19" t="n">
        <v>75.0</v>
      </c>
      <c r="R3203" s="19" t="n">
        <v>100.0</v>
      </c>
      <c r="S3203" s="19" t="n">
        <v>50.0</v>
      </c>
      <c r="T3203" s="19" t="n">
        <v>50.0</v>
      </c>
      <c r="U3203" s="19" t="n">
        <v>100.0</v>
      </c>
      <c r="V3203" s="19" t="n">
        <v>100.0</v>
      </c>
      <c r="W3203" s="19" t="n">
        <v>75.0</v>
      </c>
      <c r="X3203" s="19" t="n">
        <v>100.0</v>
      </c>
      <c r="Y3203" s="19" t="n">
        <v>100.0</v>
      </c>
      <c r="Z3203" s="19" t="n">
        <v>75.0</v>
      </c>
      <c r="AA3203" s="19" t="n">
        <v>100.0</v>
      </c>
      <c r="AB3203" s="19" t="n">
        <v>75.0</v>
      </c>
      <c r="AC3203" s="19" t="n">
        <v>100.0</v>
      </c>
      <c r="AD3203" s="19" t="n">
        <v>75.0</v>
      </c>
      <c r="AE3203" s="19" t="n">
        <v>0.02148447260097382</v>
      </c>
      <c r="AF3203" s="19" t="n">
        <v>0.021747335372656926</v>
      </c>
      <c r="AG3203" s="19" t="n">
        <v>-0.24205630626759447</v>
      </c>
      <c r="AH3203" s="19" t="n">
        <v>-0.08951204331624896</v>
      </c>
      <c r="AI3203" s="19" t="n">
        <v>0.186309475335608</v>
      </c>
      <c r="AJ3203" s="19" t="n">
        <v>0.40881039595280655</v>
      </c>
      <c r="AK3203" s="19" t="n">
        <v>-0.8290951259424026</v>
      </c>
      <c r="AL3203" s="19" t="n">
        <v>0.4322825734996543</v>
      </c>
      <c r="AM3203" s="19" t="n">
        <v>0.20784268175704368</v>
      </c>
      <c r="AN3203" s="19" t="n">
        <v>0.2751452386325944</v>
      </c>
      <c r="AO3203" s="19" t="n">
        <v>-0.10841902329093482</v>
      </c>
      <c r="AP3203" s="19" t="n">
        <v>0.2270320925138269</v>
      </c>
    </row>
    <row r="3204">
      <c r="B3204" s="8" t="s">
        <v>432</v>
      </c>
      <c r="C3204" s="15" t="n">
        <v>100.0</v>
      </c>
      <c r="D3204" s="15" t="n">
        <v>75.0</v>
      </c>
      <c r="E3204" s="15" t="n">
        <v>50.0</v>
      </c>
      <c r="F3204" s="15" t="n">
        <v>100.0</v>
      </c>
      <c r="G3204" s="15" t="n">
        <v>100.0</v>
      </c>
      <c r="H3204" s="15" t="n">
        <v>100.0</v>
      </c>
      <c r="I3204" s="15" t="n">
        <v>75.0</v>
      </c>
      <c r="J3204" s="15" t="n">
        <v>100.0</v>
      </c>
      <c r="K3204" s="15" t="n">
        <v>100.0</v>
      </c>
      <c r="L3204" s="15" t="n">
        <v>100.0</v>
      </c>
      <c r="M3204" s="15" t="n">
        <v>100.0</v>
      </c>
      <c r="N3204" s="15" t="n">
        <v>100.0</v>
      </c>
      <c r="O3204" s="15" t="n">
        <v>75.0</v>
      </c>
      <c r="P3204" s="15" t="n">
        <v>75.0</v>
      </c>
      <c r="Q3204" s="15" t="n">
        <v>100.0</v>
      </c>
      <c r="R3204" s="15" t="n">
        <v>75.0</v>
      </c>
      <c r="S3204" s="15" t="n">
        <v>75.0</v>
      </c>
      <c r="T3204" s="15" t="n">
        <v>75.0</v>
      </c>
      <c r="U3204" s="15" t="n">
        <v>100.0</v>
      </c>
      <c r="V3204" s="15" t="n">
        <v>100.0</v>
      </c>
      <c r="W3204" s="15" t="n">
        <v>100.0</v>
      </c>
      <c r="X3204" s="15" t="n">
        <v>100.0</v>
      </c>
      <c r="Y3204" s="15" t="n">
        <v>100.0</v>
      </c>
      <c r="Z3204" s="15" t="n">
        <v>100.0</v>
      </c>
      <c r="AA3204" s="15" t="n">
        <v>100.0</v>
      </c>
      <c r="AB3204" s="15" t="n">
        <v>100.0</v>
      </c>
      <c r="AC3204" s="15" t="n">
        <v>100.0</v>
      </c>
      <c r="AD3204" s="15" t="n">
        <v>75.0</v>
      </c>
      <c r="AE3204" s="15" t="n">
        <v>1.4027797536215378</v>
      </c>
      <c r="AF3204" s="15" t="n">
        <v>1.4987453342281183</v>
      </c>
      <c r="AG3204" s="15" t="n">
        <v>1.512371349193232</v>
      </c>
      <c r="AH3204" s="15" t="n">
        <v>0.3481096383512315</v>
      </c>
      <c r="AI3204" s="15" t="n">
        <v>1.408719591266416</v>
      </c>
      <c r="AJ3204" s="15" t="n">
        <v>1.4443729474995746</v>
      </c>
      <c r="AK3204" s="15" t="n">
        <v>1.6635779822720935</v>
      </c>
      <c r="AL3204" s="15" t="n">
        <v>0.18574218148237967</v>
      </c>
      <c r="AM3204" s="15" t="n">
        <v>0.3302726847945028</v>
      </c>
      <c r="AN3204" s="15" t="n">
        <v>0.32794428097303674</v>
      </c>
      <c r="AO3204" s="15" t="n">
        <v>0.3011742782928998</v>
      </c>
      <c r="AP3204" s="15" t="n">
        <v>-0.19302291234563362</v>
      </c>
    </row>
    <row r="3205">
      <c r="B3205" s="8" t="s">
        <v>433</v>
      </c>
      <c r="C3205" s="19" t="n">
        <v>100.0</v>
      </c>
      <c r="D3205" s="19" t="n">
        <v>75.0</v>
      </c>
      <c r="E3205" s="19" t="n">
        <v>100.0</v>
      </c>
      <c r="F3205" s="19" t="n">
        <v>75.0</v>
      </c>
      <c r="G3205" s="19" t="n">
        <v>75.0</v>
      </c>
      <c r="H3205" s="19" t="n">
        <v>75.0</v>
      </c>
      <c r="I3205" s="19" t="n">
        <v>100.0</v>
      </c>
      <c r="J3205" s="19" t="n">
        <v>100.0</v>
      </c>
      <c r="K3205" s="19" t="n">
        <v>100.0</v>
      </c>
      <c r="L3205" s="19" t="n">
        <v>100.0</v>
      </c>
      <c r="M3205" s="19" t="n">
        <v>100.0</v>
      </c>
      <c r="N3205" s="19" t="n">
        <v>100.0</v>
      </c>
      <c r="O3205" s="19" t="n">
        <v>75.0</v>
      </c>
      <c r="P3205" s="19" t="n">
        <v>75.0</v>
      </c>
      <c r="Q3205" s="19" t="n">
        <v>100.0</v>
      </c>
      <c r="R3205" s="19" t="n">
        <v>100.0</v>
      </c>
      <c r="S3205" s="19" t="n">
        <v>100.0</v>
      </c>
      <c r="T3205" s="19" t="n">
        <v>75.0</v>
      </c>
      <c r="U3205" s="19" t="n">
        <v>75.0</v>
      </c>
      <c r="V3205" s="19" t="n">
        <v>75.0</v>
      </c>
      <c r="W3205" s="19" t="n">
        <v>100.0</v>
      </c>
      <c r="X3205" s="19" t="n">
        <v>75.0</v>
      </c>
      <c r="Y3205" s="19" t="n">
        <v>100.0</v>
      </c>
      <c r="Z3205" s="19" t="n">
        <v>75.0</v>
      </c>
      <c r="AA3205" s="19" t="n">
        <v>75.0</v>
      </c>
      <c r="AB3205" s="19" t="n">
        <v>100.0</v>
      </c>
      <c r="AC3205" s="19" t="n">
        <v>100.0</v>
      </c>
      <c r="AD3205" s="19" t="n">
        <v>100.0</v>
      </c>
      <c r="AE3205" s="19" t="n">
        <v>0.31200161232897644</v>
      </c>
      <c r="AF3205" s="19" t="n">
        <v>0.4847012900599882</v>
      </c>
      <c r="AG3205" s="19" t="n">
        <v>0.3464780892528557</v>
      </c>
      <c r="AH3205" s="19" t="n">
        <v>1.5245231850632308</v>
      </c>
      <c r="AI3205" s="19" t="n">
        <v>0.24418795662423579</v>
      </c>
      <c r="AJ3205" s="19" t="n">
        <v>0.42825409105236817</v>
      </c>
      <c r="AK3205" s="19" t="n">
        <v>0.33629428689847435</v>
      </c>
      <c r="AL3205" s="19" t="n">
        <v>1.5461568845156426</v>
      </c>
      <c r="AM3205" s="19" t="n">
        <v>0.27135398474755523</v>
      </c>
      <c r="AN3205" s="19" t="n">
        <v>0.37709672109160947</v>
      </c>
      <c r="AO3205" s="19" t="n">
        <v>0.25597548242850576</v>
      </c>
      <c r="AP3205" s="19" t="n">
        <v>1.668615676057251</v>
      </c>
    </row>
    <row r="3206">
      <c r="B3206" s="8" t="s">
        <v>434</v>
      </c>
      <c r="C3206" s="15" t="n">
        <v>75.0</v>
      </c>
      <c r="D3206" s="15" t="n">
        <v>100.0</v>
      </c>
      <c r="E3206" s="15" t="n">
        <v>75.0</v>
      </c>
      <c r="F3206" s="15" t="n">
        <v>100.0</v>
      </c>
      <c r="G3206" s="15" t="n">
        <v>75.0</v>
      </c>
      <c r="H3206" s="15" t="n">
        <v>100.0</v>
      </c>
      <c r="I3206" s="15" t="n">
        <v>100.0</v>
      </c>
      <c r="J3206" s="15" t="n">
        <v>50.0</v>
      </c>
      <c r="K3206" s="15" t="n">
        <v>75.0</v>
      </c>
      <c r="L3206" s="15" t="n">
        <v>75.0</v>
      </c>
      <c r="M3206" s="15" t="n">
        <v>100.0</v>
      </c>
      <c r="N3206" s="15" t="n">
        <v>100.0</v>
      </c>
      <c r="O3206" s="15" t="n">
        <v>100.0</v>
      </c>
      <c r="P3206" s="15" t="n">
        <v>100.0</v>
      </c>
      <c r="Q3206" s="15" t="n">
        <v>100.0</v>
      </c>
      <c r="R3206" s="15" t="n">
        <v>100.0</v>
      </c>
      <c r="S3206" s="15" t="n">
        <v>100.0</v>
      </c>
      <c r="T3206" s="15" t="n">
        <v>75.0</v>
      </c>
      <c r="U3206" s="15" t="n">
        <v>100.0</v>
      </c>
      <c r="V3206" s="15" t="n">
        <v>75.0</v>
      </c>
      <c r="W3206" s="15" t="n">
        <v>75.0</v>
      </c>
      <c r="X3206" s="15" t="n">
        <v>75.0</v>
      </c>
      <c r="Y3206" s="15" t="n">
        <v>100.0</v>
      </c>
      <c r="Z3206" s="15" t="n">
        <v>100.0</v>
      </c>
      <c r="AA3206" s="15" t="n">
        <v>100.0</v>
      </c>
      <c r="AB3206" s="15" t="n">
        <v>100.0</v>
      </c>
      <c r="AC3206" s="15" t="n">
        <v>100.0</v>
      </c>
      <c r="AD3206" s="15" t="n">
        <v>100.0</v>
      </c>
      <c r="AE3206" s="15" t="n">
        <v>1.555365611758404</v>
      </c>
      <c r="AF3206" s="15" t="n">
        <v>0.4297974627647192</v>
      </c>
      <c r="AG3206" s="15" t="n">
        <v>1.4616231432579474</v>
      </c>
      <c r="AH3206" s="15" t="n">
        <v>1.5201004516428054</v>
      </c>
      <c r="AI3206" s="15" t="n">
        <v>1.6885670694097448</v>
      </c>
      <c r="AJ3206" s="15" t="n">
        <v>0.3046154920954762</v>
      </c>
      <c r="AK3206" s="15" t="n">
        <v>1.8063489902583239</v>
      </c>
      <c r="AL3206" s="15" t="n">
        <v>1.5066813148698268</v>
      </c>
      <c r="AM3206" s="15" t="n">
        <v>1.6415787506343387</v>
      </c>
      <c r="AN3206" s="15" t="n">
        <v>0.23368469846787024</v>
      </c>
      <c r="AO3206" s="15" t="n">
        <v>1.5705630293682291</v>
      </c>
      <c r="AP3206" s="15" t="n">
        <v>1.5868411281974852</v>
      </c>
    </row>
    <row r="3207">
      <c r="B3207" s="8" t="s">
        <v>435</v>
      </c>
      <c r="C3207" s="19" t="n">
        <v>75.0</v>
      </c>
      <c r="D3207" s="19" t="n">
        <v>75.0</v>
      </c>
      <c r="E3207" s="19" t="n">
        <v>50.0</v>
      </c>
      <c r="F3207" s="19" t="n">
        <v>50.0</v>
      </c>
      <c r="G3207" s="19" t="n">
        <v>75.0</v>
      </c>
      <c r="H3207" s="19" t="n">
        <v>75.0</v>
      </c>
      <c r="I3207" s="19" t="n">
        <v>75.0</v>
      </c>
      <c r="J3207" s="19" t="n">
        <v>75.0</v>
      </c>
      <c r="K3207" s="19" t="n">
        <v>100.0</v>
      </c>
      <c r="L3207" s="19" t="n">
        <v>75.0</v>
      </c>
      <c r="M3207" s="19" t="n">
        <v>100.0</v>
      </c>
      <c r="N3207" s="19" t="n">
        <v>75.0</v>
      </c>
      <c r="O3207" s="19" t="n">
        <v>100.0</v>
      </c>
      <c r="P3207" s="19" t="n">
        <v>100.0</v>
      </c>
      <c r="Q3207" s="19" t="n">
        <v>100.0</v>
      </c>
      <c r="R3207" s="19" t="n">
        <v>50.0</v>
      </c>
      <c r="S3207" s="19" t="n">
        <v>100.0</v>
      </c>
      <c r="T3207" s="19" t="n">
        <v>100.0</v>
      </c>
      <c r="U3207" s="19" t="n">
        <v>75.0</v>
      </c>
      <c r="V3207" s="19" t="n">
        <v>75.0</v>
      </c>
      <c r="W3207" s="19" t="n">
        <v>100.0</v>
      </c>
      <c r="X3207" s="19" t="n">
        <v>75.0</v>
      </c>
      <c r="Y3207" s="19" t="n">
        <v>75.0</v>
      </c>
      <c r="Z3207" s="19" t="n">
        <v>75.0</v>
      </c>
      <c r="AA3207" s="19" t="n">
        <v>75.0</v>
      </c>
      <c r="AB3207" s="19" t="n">
        <v>75.0</v>
      </c>
      <c r="AC3207" s="19" t="n">
        <v>75.0</v>
      </c>
      <c r="AD3207" s="19" t="n">
        <v>75.0</v>
      </c>
      <c r="AE3207" s="19" t="n">
        <v>-0.30866142435469224</v>
      </c>
      <c r="AF3207" s="19" t="n">
        <v>0.11660303059143917</v>
      </c>
      <c r="AG3207" s="19" t="n">
        <v>0.11228284732965543</v>
      </c>
      <c r="AH3207" s="19" t="n">
        <v>0.0746571071054736</v>
      </c>
      <c r="AI3207" s="19" t="n">
        <v>-0.34200480133791333</v>
      </c>
      <c r="AJ3207" s="19" t="n">
        <v>0.11380598915931414</v>
      </c>
      <c r="AK3207" s="19" t="n">
        <v>-0.002481936812287089</v>
      </c>
      <c r="AL3207" s="19" t="n">
        <v>0.04845439664419757</v>
      </c>
      <c r="AM3207" s="19" t="n">
        <v>-0.4122970571824213</v>
      </c>
      <c r="AN3207" s="19" t="n">
        <v>0.05319208345080058</v>
      </c>
      <c r="AO3207" s="19" t="n">
        <v>-0.06694161111494484</v>
      </c>
      <c r="AP3207" s="19" t="n">
        <v>0.014454546254621607</v>
      </c>
    </row>
    <row r="3208">
      <c r="B3208" s="8" t="s">
        <v>436</v>
      </c>
      <c r="C3208" s="15" t="n">
        <v>100.0</v>
      </c>
      <c r="D3208" s="15" t="n">
        <v>100.0</v>
      </c>
      <c r="E3208" s="15" t="n">
        <v>100.0</v>
      </c>
      <c r="F3208" s="15" t="n">
        <v>50.0</v>
      </c>
      <c r="G3208" s="15" t="n">
        <v>100.0</v>
      </c>
      <c r="H3208" s="15" t="n">
        <v>100.0</v>
      </c>
      <c r="I3208" s="15" t="n">
        <v>100.0</v>
      </c>
      <c r="J3208" s="15" t="n">
        <v>100.0</v>
      </c>
      <c r="K3208" s="15" t="n">
        <v>100.0</v>
      </c>
      <c r="L3208" s="15" t="n">
        <v>50.0</v>
      </c>
      <c r="M3208" s="15" t="n">
        <v>50.0</v>
      </c>
      <c r="N3208" s="15" t="n">
        <v>100.0</v>
      </c>
      <c r="O3208" s="15" t="n">
        <v>100.0</v>
      </c>
      <c r="P3208" s="15" t="n">
        <v>100.0</v>
      </c>
      <c r="Q3208" s="15" t="n">
        <v>100.0</v>
      </c>
      <c r="R3208" s="15" t="n">
        <v>100.0</v>
      </c>
      <c r="S3208" s="15" t="n">
        <v>75.0</v>
      </c>
      <c r="T3208" s="15" t="n">
        <v>100.0</v>
      </c>
      <c r="U3208" s="15" t="n">
        <v>100.0</v>
      </c>
      <c r="V3208" s="15" t="n">
        <v>100.0</v>
      </c>
      <c r="W3208" s="15" t="n">
        <v>100.0</v>
      </c>
      <c r="X3208" s="15" t="n">
        <v>100.0</v>
      </c>
      <c r="Y3208" s="15" t="n">
        <v>100.0</v>
      </c>
      <c r="Z3208" s="15" t="n">
        <v>100.0</v>
      </c>
      <c r="AA3208" s="15" t="n">
        <v>100.0</v>
      </c>
      <c r="AB3208" s="15" t="n">
        <v>100.0</v>
      </c>
      <c r="AC3208" s="15" t="n">
        <v>100.0</v>
      </c>
      <c r="AD3208" s="15" t="n">
        <v>100.0</v>
      </c>
      <c r="AE3208" s="15" t="n">
        <v>-1.150200131524695</v>
      </c>
      <c r="AF3208" s="15" t="n">
        <v>1.6054137273152302</v>
      </c>
      <c r="AG3208" s="15" t="n">
        <v>1.493030825128962</v>
      </c>
      <c r="AH3208" s="15" t="n">
        <v>1.4711109587209732</v>
      </c>
      <c r="AI3208" s="15" t="n">
        <v>-1.2050066110974809</v>
      </c>
      <c r="AJ3208" s="15" t="n">
        <v>1.652561839352837</v>
      </c>
      <c r="AK3208" s="15" t="n">
        <v>1.4503441847036278</v>
      </c>
      <c r="AL3208" s="15" t="n">
        <v>1.47548907270121</v>
      </c>
      <c r="AM3208" s="15" t="n">
        <v>-1.2392055514262919</v>
      </c>
      <c r="AN3208" s="15" t="n">
        <v>1.580383866786345</v>
      </c>
      <c r="AO3208" s="15" t="n">
        <v>1.220297690336521</v>
      </c>
      <c r="AP3208" s="15" t="n">
        <v>1.4338338975410505</v>
      </c>
    </row>
    <row r="3209">
      <c r="B3209" s="8" t="s">
        <v>437</v>
      </c>
      <c r="C3209" s="19" t="n">
        <v>100.0</v>
      </c>
      <c r="D3209" s="19" t="n">
        <v>100.0</v>
      </c>
      <c r="E3209" s="19" t="n">
        <v>50.0</v>
      </c>
      <c r="F3209" s="19" t="n">
        <v>100.0</v>
      </c>
      <c r="G3209" s="19" t="n">
        <v>50.0</v>
      </c>
      <c r="H3209" s="19" t="n">
        <v>100.0</v>
      </c>
      <c r="I3209" s="19" t="n">
        <v>50.0</v>
      </c>
      <c r="J3209" s="19" t="n">
        <v>100.0</v>
      </c>
      <c r="K3209" s="19" t="n">
        <v>100.0</v>
      </c>
      <c r="L3209" s="19" t="n">
        <v>50.0</v>
      </c>
      <c r="M3209" s="19" t="n">
        <v>100.0</v>
      </c>
      <c r="N3209" s="19" t="n">
        <v>100.0</v>
      </c>
      <c r="O3209" s="19" t="n">
        <v>100.0</v>
      </c>
      <c r="P3209" s="19" t="n">
        <v>100.0</v>
      </c>
      <c r="Q3209" s="19" t="n">
        <v>100.0</v>
      </c>
      <c r="R3209" s="19" t="n">
        <v>75.0</v>
      </c>
      <c r="S3209" s="19" t="n">
        <v>75.0</v>
      </c>
      <c r="T3209" s="19" t="n">
        <v>100.0</v>
      </c>
      <c r="U3209" s="19" t="n">
        <v>100.0</v>
      </c>
      <c r="V3209" s="19" t="n">
        <v>100.0</v>
      </c>
      <c r="W3209" s="19" t="n">
        <v>100.0</v>
      </c>
      <c r="X3209" s="19" t="n">
        <v>100.0</v>
      </c>
      <c r="Y3209" s="19" t="n">
        <v>100.0</v>
      </c>
      <c r="Z3209" s="19" t="n">
        <v>100.0</v>
      </c>
      <c r="AA3209" s="19" t="n">
        <v>100.0</v>
      </c>
      <c r="AB3209" s="19" t="n">
        <v>75.0</v>
      </c>
      <c r="AC3209" s="19" t="n">
        <v>75.0</v>
      </c>
      <c r="AD3209" s="19" t="n">
        <v>100.0</v>
      </c>
      <c r="AE3209" s="19" t="n">
        <v>0.445463848092896</v>
      </c>
      <c r="AF3209" s="19" t="n">
        <v>-0.17924091037161724</v>
      </c>
      <c r="AG3209" s="19" t="n">
        <v>0.2650196383145599</v>
      </c>
      <c r="AH3209" s="19" t="n">
        <v>-0.16162099342965608</v>
      </c>
      <c r="AI3209" s="19" t="n">
        <v>0.993692580053213</v>
      </c>
      <c r="AJ3209" s="19" t="n">
        <v>-0.1494367995513069</v>
      </c>
      <c r="AK3209" s="19" t="n">
        <v>1.0818337311595632</v>
      </c>
      <c r="AL3209" s="19" t="n">
        <v>-0.02914032869692526</v>
      </c>
      <c r="AM3209" s="19" t="n">
        <v>2.0464326042978724</v>
      </c>
      <c r="AN3209" s="19" t="n">
        <v>-0.8012539299639055</v>
      </c>
      <c r="AO3209" s="19" t="n">
        <v>2.004499100186491</v>
      </c>
      <c r="AP3209" s="19" t="n">
        <v>-0.6558015184260029</v>
      </c>
    </row>
    <row r="3210">
      <c r="B3210" s="8" t="s">
        <v>438</v>
      </c>
      <c r="C3210" s="15" t="n">
        <v>100.0</v>
      </c>
      <c r="D3210" s="15" t="n">
        <v>75.0</v>
      </c>
      <c r="E3210" s="15" t="n">
        <v>100.0</v>
      </c>
      <c r="F3210" s="15" t="n">
        <v>100.0</v>
      </c>
      <c r="G3210" s="15" t="n">
        <v>75.0</v>
      </c>
      <c r="H3210" s="15" t="n">
        <v>100.0</v>
      </c>
      <c r="I3210" s="15" t="n">
        <v>75.0</v>
      </c>
      <c r="J3210" s="15" t="n">
        <v>75.0</v>
      </c>
      <c r="K3210" s="15" t="n">
        <v>75.0</v>
      </c>
      <c r="L3210" s="15" t="n">
        <v>75.0</v>
      </c>
      <c r="M3210" s="15" t="n">
        <v>75.0</v>
      </c>
      <c r="N3210" s="15" t="n">
        <v>100.0</v>
      </c>
      <c r="O3210" s="15" t="n">
        <v>75.0</v>
      </c>
      <c r="P3210" s="15" t="n">
        <v>75.0</v>
      </c>
      <c r="Q3210" s="15" t="n">
        <v>100.0</v>
      </c>
      <c r="R3210" s="15" t="n">
        <v>75.0</v>
      </c>
      <c r="S3210" s="15" t="n">
        <v>100.0</v>
      </c>
      <c r="T3210" s="15" t="n">
        <v>75.0</v>
      </c>
      <c r="U3210" s="15" t="n">
        <v>100.0</v>
      </c>
      <c r="V3210" s="15" t="n">
        <v>100.0</v>
      </c>
      <c r="W3210" s="15" t="n">
        <v>100.0</v>
      </c>
      <c r="X3210" s="15" t="n">
        <v>100.0</v>
      </c>
      <c r="Y3210" s="15" t="n">
        <v>100.0</v>
      </c>
      <c r="Z3210" s="15" t="n">
        <v>100.0</v>
      </c>
      <c r="AA3210" s="15" t="n">
        <v>100.0</v>
      </c>
      <c r="AB3210" s="15" t="n">
        <v>75.0</v>
      </c>
      <c r="AC3210" s="15" t="n">
        <v>75.0</v>
      </c>
      <c r="AD3210" s="15" t="n">
        <v>100.0</v>
      </c>
      <c r="AE3210" s="15" t="n">
        <v>0.3503173784604171</v>
      </c>
      <c r="AF3210" s="15" t="n">
        <v>-0.0011941747333459735</v>
      </c>
      <c r="AG3210" s="15" t="n">
        <v>0.1967380406775938</v>
      </c>
      <c r="AH3210" s="15" t="n">
        <v>0.04436723592086904</v>
      </c>
      <c r="AI3210" s="15" t="n">
        <v>0.6797181206963474</v>
      </c>
      <c r="AJ3210" s="15" t="n">
        <v>0.04081657096855642</v>
      </c>
      <c r="AK3210" s="15" t="n">
        <v>0.6639598599239507</v>
      </c>
      <c r="AL3210" s="15" t="n">
        <v>0.11878037825399132</v>
      </c>
      <c r="AM3210" s="15" t="n">
        <v>1.8602253793524526</v>
      </c>
      <c r="AN3210" s="15" t="n">
        <v>0.43346025805459626</v>
      </c>
      <c r="AO3210" s="15" t="n">
        <v>1.7377121468157113</v>
      </c>
      <c r="AP3210" s="15" t="n">
        <v>0.4654275785428379</v>
      </c>
    </row>
    <row r="3211">
      <c r="B3211" s="8" t="s">
        <v>439</v>
      </c>
      <c r="C3211" s="19" t="n">
        <v>100.0</v>
      </c>
      <c r="D3211" s="19" t="n">
        <v>75.0</v>
      </c>
      <c r="E3211" s="19" t="n">
        <v>75.0</v>
      </c>
      <c r="F3211" s="19" t="n">
        <v>100.0</v>
      </c>
      <c r="G3211" s="19" t="n">
        <v>100.0</v>
      </c>
      <c r="H3211" s="19" t="n">
        <v>100.0</v>
      </c>
      <c r="I3211" s="19" t="n">
        <v>75.0</v>
      </c>
      <c r="J3211" s="19" t="n">
        <v>75.0</v>
      </c>
      <c r="K3211" s="19" t="n">
        <v>75.0</v>
      </c>
      <c r="L3211" s="19" t="n">
        <v>75.0</v>
      </c>
      <c r="M3211" s="19" t="n">
        <v>75.0</v>
      </c>
      <c r="N3211" s="19" t="n">
        <v>75.0</v>
      </c>
      <c r="O3211" s="19" t="n">
        <v>100.0</v>
      </c>
      <c r="P3211" s="19" t="n">
        <v>100.0</v>
      </c>
      <c r="Q3211" s="19" t="n">
        <v>100.0</v>
      </c>
      <c r="R3211" s="19" t="n">
        <v>100.0</v>
      </c>
      <c r="S3211" s="19" t="n">
        <v>50.0</v>
      </c>
      <c r="T3211" s="19" t="n">
        <v>75.0</v>
      </c>
      <c r="U3211" s="19" t="n">
        <v>100.0</v>
      </c>
      <c r="V3211" s="19" t="n">
        <v>100.0</v>
      </c>
      <c r="W3211" s="19" t="n">
        <v>100.0</v>
      </c>
      <c r="X3211" s="19" t="n">
        <v>75.0</v>
      </c>
      <c r="Y3211" s="19" t="n">
        <v>100.0</v>
      </c>
      <c r="Z3211" s="19" t="n">
        <v>75.0</v>
      </c>
      <c r="AA3211" s="19" t="n">
        <v>100.0</v>
      </c>
      <c r="AB3211" s="19" t="n">
        <v>50.0</v>
      </c>
      <c r="AC3211" s="19" t="n">
        <v>50.0</v>
      </c>
      <c r="AD3211" s="19" t="n">
        <v>75.0</v>
      </c>
      <c r="AE3211" s="19" t="n">
        <v>-0.928094885019677</v>
      </c>
      <c r="AF3211" s="19" t="n">
        <v>-1.1538438483484768</v>
      </c>
      <c r="AG3211" s="19" t="n">
        <v>-1.0270448337890887</v>
      </c>
      <c r="AH3211" s="19" t="n">
        <v>-0.30199267256317974</v>
      </c>
      <c r="AI3211" s="19" t="n">
        <v>-0.8216123393731987</v>
      </c>
      <c r="AJ3211" s="19" t="n">
        <v>-1.113520653528951</v>
      </c>
      <c r="AK3211" s="19" t="n">
        <v>-0.9585981274121581</v>
      </c>
      <c r="AL3211" s="19" t="n">
        <v>-0.298893876417859</v>
      </c>
      <c r="AM3211" s="19" t="n">
        <v>0.5192674053995393</v>
      </c>
      <c r="AN3211" s="19" t="n">
        <v>0.43414283689973554</v>
      </c>
      <c r="AO3211" s="19" t="n">
        <v>0.3675159895996982</v>
      </c>
      <c r="AP3211" s="19" t="n">
        <v>-0.031479034713635626</v>
      </c>
    </row>
    <row r="3212">
      <c r="B3212" s="8" t="s">
        <v>440</v>
      </c>
      <c r="C3212" s="15" t="n">
        <v>50.0</v>
      </c>
      <c r="D3212" s="15" t="n">
        <v>75.0</v>
      </c>
      <c r="E3212" s="15" t="n">
        <v>75.0</v>
      </c>
      <c r="F3212" s="15" t="n">
        <v>75.0</v>
      </c>
      <c r="G3212" s="15" t="n">
        <v>75.0</v>
      </c>
      <c r="H3212" s="15" t="n">
        <v>75.0</v>
      </c>
      <c r="I3212" s="15" t="n">
        <v>50.0</v>
      </c>
      <c r="J3212" s="15" t="n">
        <v>100.0</v>
      </c>
      <c r="K3212" s="15" t="n">
        <v>100.0</v>
      </c>
      <c r="L3212" s="15" t="n">
        <v>75.0</v>
      </c>
      <c r="M3212" s="15" t="n">
        <v>75.0</v>
      </c>
      <c r="N3212" s="15" t="n">
        <v>75.0</v>
      </c>
      <c r="O3212" s="15" t="n">
        <v>75.0</v>
      </c>
      <c r="P3212" s="15" t="n">
        <v>75.0</v>
      </c>
      <c r="Q3212" s="15" t="n">
        <v>100.0</v>
      </c>
      <c r="R3212" s="15" t="n">
        <v>75.0</v>
      </c>
      <c r="S3212" s="15" t="n">
        <v>75.0</v>
      </c>
      <c r="T3212" s="15" t="n">
        <v>75.0</v>
      </c>
      <c r="U3212" s="15" t="n">
        <v>100.0</v>
      </c>
      <c r="V3212" s="15" t="n">
        <v>100.0</v>
      </c>
      <c r="W3212" s="15" t="n">
        <v>75.0</v>
      </c>
      <c r="X3212" s="15" t="n">
        <v>75.0</v>
      </c>
      <c r="Y3212" s="15" t="n">
        <v>75.0</v>
      </c>
      <c r="Z3212" s="15" t="n">
        <v>100.0</v>
      </c>
      <c r="AA3212" s="15" t="n">
        <v>100.0</v>
      </c>
      <c r="AB3212" s="15" t="n">
        <v>100.0</v>
      </c>
      <c r="AC3212" s="15" t="n">
        <v>75.0</v>
      </c>
      <c r="AD3212" s="15" t="n">
        <v>100.0</v>
      </c>
      <c r="AE3212" s="15" t="n">
        <v>0.3060747791620814</v>
      </c>
      <c r="AF3212" s="15" t="n">
        <v>0.499870420584798</v>
      </c>
      <c r="AG3212" s="15" t="n">
        <v>0.3743247656773822</v>
      </c>
      <c r="AH3212" s="15" t="n">
        <v>-0.6070399835368759</v>
      </c>
      <c r="AI3212" s="15" t="n">
        <v>0.19798415732033697</v>
      </c>
      <c r="AJ3212" s="15" t="n">
        <v>0.2268990557418202</v>
      </c>
      <c r="AK3212" s="15" t="n">
        <v>0.13708048051108196</v>
      </c>
      <c r="AL3212" s="15" t="n">
        <v>-0.16870815587592103</v>
      </c>
      <c r="AM3212" s="15" t="n">
        <v>0.4077829223618444</v>
      </c>
      <c r="AN3212" s="15" t="n">
        <v>0.626599453103712</v>
      </c>
      <c r="AO3212" s="15" t="n">
        <v>0.3574989527372392</v>
      </c>
      <c r="AP3212" s="15" t="n">
        <v>-0.7945074601288518</v>
      </c>
    </row>
    <row r="3213">
      <c r="B3213" s="8" t="s">
        <v>441</v>
      </c>
      <c r="C3213" s="19" t="n">
        <v>75.0</v>
      </c>
      <c r="D3213" s="19" t="n">
        <v>50.0</v>
      </c>
      <c r="E3213" s="19" t="n">
        <v>50.0</v>
      </c>
      <c r="F3213" s="19" t="n">
        <v>50.0</v>
      </c>
      <c r="G3213" s="19" t="n">
        <v>50.0</v>
      </c>
      <c r="H3213" s="19" t="n">
        <v>75.0</v>
      </c>
      <c r="I3213" s="19" t="n">
        <v>75.0</v>
      </c>
      <c r="J3213" s="19" t="n">
        <v>50.0</v>
      </c>
      <c r="K3213" s="19" t="n">
        <v>75.0</v>
      </c>
      <c r="L3213" s="19" t="n">
        <v>50.0</v>
      </c>
      <c r="M3213" s="19" t="n">
        <v>50.0</v>
      </c>
      <c r="N3213" s="19" t="n">
        <v>50.0</v>
      </c>
      <c r="O3213" s="19" t="n">
        <v>25.0</v>
      </c>
      <c r="P3213" s="19" t="n">
        <v>50.0</v>
      </c>
      <c r="Q3213" s="19" t="n">
        <v>75.0</v>
      </c>
      <c r="R3213" s="19" t="n">
        <v>75.0</v>
      </c>
      <c r="S3213" s="19" t="n">
        <v>50.0</v>
      </c>
      <c r="T3213" s="19" t="n">
        <v>50.0</v>
      </c>
      <c r="U3213" s="19" t="n">
        <v>75.0</v>
      </c>
      <c r="V3213" s="19" t="n">
        <v>75.0</v>
      </c>
      <c r="W3213" s="19" t="n">
        <v>75.0</v>
      </c>
      <c r="X3213" s="19" t="n">
        <v>75.0</v>
      </c>
      <c r="Y3213" s="19" t="n">
        <v>50.0</v>
      </c>
      <c r="Z3213" s="19" t="n">
        <v>50.0</v>
      </c>
      <c r="AA3213" s="19" t="n">
        <v>75.0</v>
      </c>
      <c r="AB3213" s="19" t="n">
        <v>50.0</v>
      </c>
      <c r="AC3213" s="19" t="n">
        <v>75.0</v>
      </c>
      <c r="AD3213" s="19" t="n">
        <v>75.0</v>
      </c>
      <c r="AE3213" s="19" t="n">
        <v>0.43537058214726176</v>
      </c>
      <c r="AF3213" s="19" t="n">
        <v>0.40386038915414235</v>
      </c>
      <c r="AG3213" s="19" t="n">
        <v>-0.2382944444303296</v>
      </c>
      <c r="AH3213" s="19" t="n">
        <v>-0.3724145754464609</v>
      </c>
      <c r="AI3213" s="19" t="n">
        <v>-0.018614810576088298</v>
      </c>
      <c r="AJ3213" s="19" t="n">
        <v>-0.13889126717692105</v>
      </c>
      <c r="AK3213" s="19" t="n">
        <v>0.39153943227949756</v>
      </c>
      <c r="AL3213" s="19" t="n">
        <v>0.22749779346900903</v>
      </c>
      <c r="AM3213" s="19" t="n">
        <v>-0.14387214113317698</v>
      </c>
      <c r="AN3213" s="19" t="n">
        <v>-0.3037766547988221</v>
      </c>
      <c r="AO3213" s="19" t="n">
        <v>0.2654709893945835</v>
      </c>
      <c r="AP3213" s="19" t="n">
        <v>0.23493503581723613</v>
      </c>
    </row>
    <row r="3214">
      <c r="B3214" s="8" t="s">
        <v>442</v>
      </c>
      <c r="C3214" s="15" t="n">
        <v>75.0</v>
      </c>
      <c r="D3214" s="15" t="n">
        <v>75.0</v>
      </c>
      <c r="E3214" s="15" t="n">
        <v>50.0</v>
      </c>
      <c r="F3214" s="15" t="n">
        <v>50.0</v>
      </c>
      <c r="G3214" s="15" t="n">
        <v>50.0</v>
      </c>
      <c r="H3214" s="15" t="n">
        <v>50.0</v>
      </c>
      <c r="I3214" s="15" t="n">
        <v>50.0</v>
      </c>
      <c r="J3214" s="15" t="n">
        <v>50.0</v>
      </c>
      <c r="K3214" s="15" t="n">
        <v>50.0</v>
      </c>
      <c r="L3214" s="15" t="n">
        <v>50.0</v>
      </c>
      <c r="M3214" s="15" t="n">
        <v>50.0</v>
      </c>
      <c r="N3214" s="15" t="n">
        <v>100.0</v>
      </c>
      <c r="O3214" s="15" t="n">
        <v>100.0</v>
      </c>
      <c r="P3214" s="15" t="n">
        <v>75.0</v>
      </c>
      <c r="Q3214" s="15" t="n">
        <v>75.0</v>
      </c>
      <c r="R3214" s="15" t="n">
        <v>75.0</v>
      </c>
      <c r="S3214" s="15" t="n">
        <v>75.0</v>
      </c>
      <c r="T3214" s="15" t="n">
        <v>75.0</v>
      </c>
      <c r="U3214" s="15" t="n">
        <v>75.0</v>
      </c>
      <c r="V3214" s="15" t="n">
        <v>75.0</v>
      </c>
      <c r="W3214" s="15" t="n">
        <v>100.0</v>
      </c>
      <c r="X3214" s="15" t="n">
        <v>75.0</v>
      </c>
      <c r="Y3214" s="15" t="n">
        <v>100.0</v>
      </c>
      <c r="Z3214" s="15" t="n">
        <v>100.0</v>
      </c>
      <c r="AA3214" s="15" t="n">
        <v>75.0</v>
      </c>
      <c r="AB3214" s="15" t="n">
        <v>75.0</v>
      </c>
      <c r="AC3214" s="15" t="n">
        <v>75.0</v>
      </c>
      <c r="AD3214" s="15" t="n">
        <v>100.0</v>
      </c>
      <c r="AE3214" s="15" t="n">
        <v>-0.19325721376539207</v>
      </c>
      <c r="AF3214" s="15" t="n">
        <v>-0.06943325578107923</v>
      </c>
      <c r="AG3214" s="15" t="n">
        <v>-0.2175246904797655</v>
      </c>
      <c r="AH3214" s="15" t="n">
        <v>-0.15277552658880522</v>
      </c>
      <c r="AI3214" s="15" t="n">
        <v>0.049055716111111106</v>
      </c>
      <c r="AJ3214" s="15" t="n">
        <v>0.09784039836247695</v>
      </c>
      <c r="AK3214" s="15" t="n">
        <v>-0.019630031953829882</v>
      </c>
      <c r="AL3214" s="15" t="n">
        <v>0.04981081059470617</v>
      </c>
      <c r="AM3214" s="15" t="n">
        <v>-0.6940169274756945</v>
      </c>
      <c r="AN3214" s="15" t="n">
        <v>-0.5144298847164271</v>
      </c>
      <c r="AO3214" s="15" t="n">
        <v>-0.6246759936929557</v>
      </c>
      <c r="AP3214" s="15" t="n">
        <v>-0.4922524227064716</v>
      </c>
    </row>
    <row r="3215">
      <c r="B3215" s="8" t="s">
        <v>443</v>
      </c>
      <c r="C3215" s="19" t="n">
        <v>75.0</v>
      </c>
      <c r="D3215" s="19" t="n">
        <v>50.0</v>
      </c>
      <c r="E3215" s="19" t="n">
        <v>75.0</v>
      </c>
      <c r="F3215" s="19" t="n">
        <v>50.0</v>
      </c>
      <c r="G3215" s="19" t="n">
        <v>50.0</v>
      </c>
      <c r="H3215" s="19" t="n">
        <v>50.0</v>
      </c>
      <c r="I3215" s="19" t="n">
        <v>50.0</v>
      </c>
      <c r="J3215" s="19" t="n">
        <v>50.0</v>
      </c>
      <c r="K3215" s="19" t="n">
        <v>50.0</v>
      </c>
      <c r="L3215" s="19" t="n">
        <v>75.0</v>
      </c>
      <c r="M3215" s="19" t="n">
        <v>50.0</v>
      </c>
      <c r="N3215" s="19" t="n">
        <v>100.0</v>
      </c>
      <c r="O3215" s="19" t="n">
        <v>75.0</v>
      </c>
      <c r="P3215" s="19" t="n">
        <v>75.0</v>
      </c>
      <c r="Q3215" s="19" t="n">
        <v>75.0</v>
      </c>
      <c r="R3215" s="19" t="n">
        <v>75.0</v>
      </c>
      <c r="S3215" s="19" t="n">
        <v>75.0</v>
      </c>
      <c r="T3215" s="19" t="n">
        <v>75.0</v>
      </c>
      <c r="U3215" s="19" t="n">
        <v>75.0</v>
      </c>
      <c r="V3215" s="19" t="n">
        <v>75.0</v>
      </c>
      <c r="W3215" s="19" t="n">
        <v>100.0</v>
      </c>
      <c r="X3215" s="19" t="n">
        <v>100.0</v>
      </c>
      <c r="Y3215" s="19" t="n">
        <v>100.0</v>
      </c>
      <c r="Z3215" s="19" t="n">
        <v>75.0</v>
      </c>
      <c r="AA3215" s="19" t="n">
        <v>75.0</v>
      </c>
      <c r="AB3215" s="19" t="n">
        <v>75.0</v>
      </c>
      <c r="AC3215" s="19" t="n">
        <v>100.0</v>
      </c>
      <c r="AD3215" s="19" t="n">
        <v>100.0</v>
      </c>
      <c r="AE3215" s="19" t="n">
        <v>-0.26655220855325595</v>
      </c>
      <c r="AF3215" s="19" t="n">
        <v>-0.11692620317312301</v>
      </c>
      <c r="AG3215" s="19" t="n">
        <v>-0.23572538908267882</v>
      </c>
      <c r="AH3215" s="19" t="n">
        <v>-0.32257647851815974</v>
      </c>
      <c r="AI3215" s="19" t="n">
        <v>-0.6641671321866284</v>
      </c>
      <c r="AJ3215" s="19" t="n">
        <v>-0.5471186409000074</v>
      </c>
      <c r="AK3215" s="19" t="n">
        <v>-0.4023411983540853</v>
      </c>
      <c r="AL3215" s="19" t="n">
        <v>-0.5264899643451624</v>
      </c>
      <c r="AM3215" s="19" t="n">
        <v>-0.5821473282587927</v>
      </c>
      <c r="AN3215" s="19" t="n">
        <v>-0.4705800534817763</v>
      </c>
      <c r="AO3215" s="19" t="n">
        <v>-0.458242940413523</v>
      </c>
      <c r="AP3215" s="19" t="n">
        <v>-0.4335002634616614</v>
      </c>
    </row>
    <row r="3216">
      <c r="B3216" s="8" t="s">
        <v>444</v>
      </c>
      <c r="C3216" s="15" t="n">
        <v>75.0</v>
      </c>
      <c r="D3216" s="15" t="n">
        <v>50.0</v>
      </c>
      <c r="E3216" s="15" t="n">
        <v>75.0</v>
      </c>
      <c r="F3216" s="15" t="n">
        <v>50.0</v>
      </c>
      <c r="G3216" s="15" t="n">
        <v>50.0</v>
      </c>
      <c r="H3216" s="15" t="n">
        <v>50.0</v>
      </c>
      <c r="I3216" s="15" t="n">
        <v>50.0</v>
      </c>
      <c r="J3216" s="15" t="n">
        <v>50.0</v>
      </c>
      <c r="K3216" s="15" t="n">
        <v>50.0</v>
      </c>
      <c r="L3216" s="15" t="n">
        <v>50.0</v>
      </c>
      <c r="M3216" s="15" t="n">
        <v>50.0</v>
      </c>
      <c r="N3216" s="15" t="n">
        <v>100.0</v>
      </c>
      <c r="O3216" s="15" t="n">
        <v>100.0</v>
      </c>
      <c r="P3216" s="15" t="n">
        <v>75.0</v>
      </c>
      <c r="Q3216" s="15" t="n">
        <v>75.0</v>
      </c>
      <c r="R3216" s="15" t="n">
        <v>75.0</v>
      </c>
      <c r="S3216" s="15" t="n">
        <v>75.0</v>
      </c>
      <c r="T3216" s="15" t="n">
        <v>75.0</v>
      </c>
      <c r="U3216" s="15" t="n">
        <v>100.0</v>
      </c>
      <c r="V3216" s="15" t="n">
        <v>100.0</v>
      </c>
      <c r="W3216" s="15" t="n">
        <v>100.0</v>
      </c>
      <c r="X3216" s="15" t="n">
        <v>100.0</v>
      </c>
      <c r="Y3216" s="15" t="n">
        <v>100.0</v>
      </c>
      <c r="Z3216" s="15" t="n">
        <v>100.0</v>
      </c>
      <c r="AA3216" s="15" t="n">
        <v>100.0</v>
      </c>
      <c r="AB3216" s="15" t="n">
        <v>75.0</v>
      </c>
      <c r="AC3216" s="15" t="n">
        <v>75.0</v>
      </c>
      <c r="AD3216" s="15" t="n">
        <v>100.0</v>
      </c>
      <c r="AE3216" s="15" t="n">
        <v>-0.19325721376539207</v>
      </c>
      <c r="AF3216" s="15" t="n">
        <v>-0.06943325578107923</v>
      </c>
      <c r="AG3216" s="15" t="n">
        <v>-0.2175246904797655</v>
      </c>
      <c r="AH3216" s="15" t="n">
        <v>-0.15277552658880522</v>
      </c>
      <c r="AI3216" s="15" t="n">
        <v>0.049055716111111106</v>
      </c>
      <c r="AJ3216" s="15" t="n">
        <v>0.09784039836247695</v>
      </c>
      <c r="AK3216" s="15" t="n">
        <v>-0.019630031953829882</v>
      </c>
      <c r="AL3216" s="15" t="n">
        <v>0.04981081059470617</v>
      </c>
      <c r="AM3216" s="15" t="n">
        <v>-0.6940169274756945</v>
      </c>
      <c r="AN3216" s="15" t="n">
        <v>-0.5144298847164271</v>
      </c>
      <c r="AO3216" s="15" t="n">
        <v>-0.6246759936929557</v>
      </c>
      <c r="AP3216" s="15" t="n">
        <v>-0.4922524227064716</v>
      </c>
    </row>
    <row r="3217">
      <c r="B3217" s="8" t="s">
        <v>445</v>
      </c>
      <c r="C3217" s="19" t="n">
        <v>50.0</v>
      </c>
      <c r="D3217" s="19" t="n">
        <v>50.0</v>
      </c>
      <c r="E3217" s="19" t="n">
        <v>75.0</v>
      </c>
      <c r="F3217" s="19" t="n">
        <v>75.0</v>
      </c>
      <c r="G3217" s="19" t="n">
        <v>50.0</v>
      </c>
      <c r="H3217" s="19" t="n">
        <v>50.0</v>
      </c>
      <c r="I3217" s="19" t="n">
        <v>50.0</v>
      </c>
      <c r="J3217" s="19" t="n">
        <v>50.0</v>
      </c>
      <c r="K3217" s="19" t="n">
        <v>50.0</v>
      </c>
      <c r="L3217" s="19" t="n">
        <v>50.0</v>
      </c>
      <c r="M3217" s="19" t="n">
        <v>50.0</v>
      </c>
      <c r="N3217" s="19" t="n">
        <v>100.0</v>
      </c>
      <c r="O3217" s="19" t="n">
        <v>100.0</v>
      </c>
      <c r="P3217" s="19" t="n">
        <v>50.0</v>
      </c>
      <c r="Q3217" s="19" t="n">
        <v>50.0</v>
      </c>
      <c r="R3217" s="19" t="n">
        <v>100.0</v>
      </c>
      <c r="S3217" s="19" t="n">
        <v>75.0</v>
      </c>
      <c r="T3217" s="19" t="n">
        <v>75.0</v>
      </c>
      <c r="U3217" s="19" t="n">
        <v>100.0</v>
      </c>
      <c r="V3217" s="19" t="n">
        <v>75.0</v>
      </c>
      <c r="W3217" s="19" t="n">
        <v>100.0</v>
      </c>
      <c r="X3217" s="19" t="n">
        <v>50.0</v>
      </c>
      <c r="Y3217" s="19" t="n">
        <v>75.0</v>
      </c>
      <c r="Z3217" s="19" t="n">
        <v>100.0</v>
      </c>
      <c r="AA3217" s="19" t="n">
        <v>75.0</v>
      </c>
      <c r="AB3217" s="19" t="n">
        <v>100.0</v>
      </c>
      <c r="AC3217" s="19" t="n">
        <v>100.0</v>
      </c>
      <c r="AD3217" s="19" t="n">
        <v>100.0</v>
      </c>
      <c r="AE3217" s="19" t="n">
        <v>0.40957734839126886</v>
      </c>
      <c r="AF3217" s="19" t="n">
        <v>-0.6172016765014843</v>
      </c>
      <c r="AG3217" s="19" t="n">
        <v>-0.7429955235030503</v>
      </c>
      <c r="AH3217" s="19" t="n">
        <v>-0.7240332431675762</v>
      </c>
      <c r="AI3217" s="19" t="n">
        <v>0.5630584386803872</v>
      </c>
      <c r="AJ3217" s="19" t="n">
        <v>-0.6122252386968163</v>
      </c>
      <c r="AK3217" s="19" t="n">
        <v>-0.493772691304592</v>
      </c>
      <c r="AL3217" s="19" t="n">
        <v>-0.6628869749021888</v>
      </c>
      <c r="AM3217" s="19" t="n">
        <v>0.6208488849871903</v>
      </c>
      <c r="AN3217" s="19" t="n">
        <v>-0.5501835120180747</v>
      </c>
      <c r="AO3217" s="19" t="n">
        <v>-0.5491185256188491</v>
      </c>
      <c r="AP3217" s="19" t="n">
        <v>-0.536998941945156</v>
      </c>
    </row>
    <row r="3218">
      <c r="B3218" s="8" t="s">
        <v>446</v>
      </c>
      <c r="C3218" s="15" t="n">
        <v>50.0</v>
      </c>
      <c r="D3218" s="15" t="n">
        <v>75.0</v>
      </c>
      <c r="E3218" s="15" t="n">
        <v>75.0</v>
      </c>
      <c r="F3218" s="15" t="n">
        <v>50.0</v>
      </c>
      <c r="G3218" s="15" t="n">
        <v>75.0</v>
      </c>
      <c r="H3218" s="15" t="n">
        <v>75.0</v>
      </c>
      <c r="I3218" s="15" t="n">
        <v>75.0</v>
      </c>
      <c r="J3218" s="15" t="n">
        <v>75.0</v>
      </c>
      <c r="K3218" s="15" t="n">
        <v>75.0</v>
      </c>
      <c r="L3218" s="15" t="n">
        <v>75.0</v>
      </c>
      <c r="M3218" s="15" t="n">
        <v>75.0</v>
      </c>
      <c r="N3218" s="15" t="n">
        <v>100.0</v>
      </c>
      <c r="O3218" s="15" t="n">
        <v>75.0</v>
      </c>
      <c r="P3218" s="15" t="n">
        <v>75.0</v>
      </c>
      <c r="Q3218" s="15" t="n">
        <v>100.0</v>
      </c>
      <c r="R3218" s="15" t="n">
        <v>75.0</v>
      </c>
      <c r="S3218" s="15" t="n">
        <v>75.0</v>
      </c>
      <c r="T3218" s="15" t="n">
        <v>75.0</v>
      </c>
      <c r="U3218" s="15" t="n">
        <v>75.0</v>
      </c>
      <c r="V3218" s="15" t="n">
        <v>100.0</v>
      </c>
      <c r="W3218" s="15" t="n">
        <v>100.0</v>
      </c>
      <c r="X3218" s="15" t="n">
        <v>100.0</v>
      </c>
      <c r="Y3218" s="15" t="n">
        <v>75.0</v>
      </c>
      <c r="Z3218" s="15" t="n">
        <v>75.0</v>
      </c>
      <c r="AA3218" s="15" t="n">
        <v>75.0</v>
      </c>
      <c r="AB3218" s="15" t="n">
        <v>75.0</v>
      </c>
      <c r="AC3218" s="15" t="n">
        <v>75.0</v>
      </c>
      <c r="AD3218" s="15" t="n">
        <v>100.0</v>
      </c>
      <c r="AE3218" s="15" t="n">
        <v>-0.33044386380506396</v>
      </c>
      <c r="AF3218" s="15" t="n">
        <v>0.10484294012292678</v>
      </c>
      <c r="AG3218" s="15" t="n">
        <v>0.0028990215790180573</v>
      </c>
      <c r="AH3218" s="15" t="n">
        <v>0.04818543529769119</v>
      </c>
      <c r="AI3218" s="15" t="n">
        <v>-0.16349774933863054</v>
      </c>
      <c r="AJ3218" s="15" t="n">
        <v>0.23572771860052563</v>
      </c>
      <c r="AK3218" s="15" t="n">
        <v>0.05981304895383605</v>
      </c>
      <c r="AL3218" s="15" t="n">
        <v>0.16971009199897527</v>
      </c>
      <c r="AM3218" s="15" t="n">
        <v>-0.9193625592997341</v>
      </c>
      <c r="AN3218" s="15" t="n">
        <v>0.5595266300166337</v>
      </c>
      <c r="AO3218" s="15" t="n">
        <v>0.3143962761484822</v>
      </c>
      <c r="AP3218" s="15" t="n">
        <v>0.5111767068252888</v>
      </c>
    </row>
    <row r="3219">
      <c r="B3219" s="8" t="s">
        <v>447</v>
      </c>
      <c r="C3219" s="19" t="n">
        <v>50.0</v>
      </c>
      <c r="D3219" s="19" t="n">
        <v>100.0</v>
      </c>
      <c r="E3219" s="19" t="n">
        <v>75.0</v>
      </c>
      <c r="F3219" s="19" t="n">
        <v>75.0</v>
      </c>
      <c r="G3219" s="19" t="n">
        <v>75.0</v>
      </c>
      <c r="H3219" s="19" t="n">
        <v>75.0</v>
      </c>
      <c r="I3219" s="19" t="n">
        <v>75.0</v>
      </c>
      <c r="J3219" s="19" t="n">
        <v>50.0</v>
      </c>
      <c r="K3219" s="19" t="n">
        <v>50.0</v>
      </c>
      <c r="L3219" s="19" t="n">
        <v>50.0</v>
      </c>
      <c r="M3219" s="19" t="n">
        <v>75.0</v>
      </c>
      <c r="N3219" s="19" t="n">
        <v>100.0</v>
      </c>
      <c r="O3219" s="19" t="n">
        <v>75.0</v>
      </c>
      <c r="P3219" s="19" t="n">
        <v>75.0</v>
      </c>
      <c r="Q3219" s="19" t="n">
        <v>75.0</v>
      </c>
      <c r="R3219" s="19" t="n">
        <v>100.0</v>
      </c>
      <c r="S3219" s="19" t="n">
        <v>75.0</v>
      </c>
      <c r="T3219" s="19" t="n">
        <v>100.0</v>
      </c>
      <c r="U3219" s="19" t="n">
        <v>100.0</v>
      </c>
      <c r="V3219" s="19" t="n">
        <v>100.0</v>
      </c>
      <c r="W3219" s="19" t="n">
        <v>100.0</v>
      </c>
      <c r="X3219" s="19" t="n">
        <v>75.0</v>
      </c>
      <c r="Y3219" s="19" t="n">
        <v>75.0</v>
      </c>
      <c r="Z3219" s="19" t="n">
        <v>100.0</v>
      </c>
      <c r="AA3219" s="19" t="n">
        <v>100.0</v>
      </c>
      <c r="AB3219" s="19" t="n">
        <v>100.0</v>
      </c>
      <c r="AC3219" s="19" t="n">
        <v>75.0</v>
      </c>
      <c r="AD3219" s="19" t="n">
        <v>75.0</v>
      </c>
      <c r="AE3219" s="19" t="n">
        <v>0.36746813258983263</v>
      </c>
      <c r="AF3219" s="19" t="n">
        <v>0.5277924194869273</v>
      </c>
      <c r="AG3219" s="19" t="n">
        <v>0.478885602517213</v>
      </c>
      <c r="AH3219" s="19" t="n">
        <v>0.570113748535637</v>
      </c>
      <c r="AI3219" s="19" t="n">
        <v>-0.08683991128535569</v>
      </c>
      <c r="AJ3219" s="19" t="n">
        <v>0.0486993913625052</v>
      </c>
      <c r="AK3219" s="19" t="n">
        <v>-0.09391342976279374</v>
      </c>
      <c r="AL3219" s="19" t="n">
        <v>-0.08794261391282884</v>
      </c>
      <c r="AM3219" s="19" t="n">
        <v>-0.14953228385789827</v>
      </c>
      <c r="AN3219" s="19" t="n">
        <v>-0.026411375085497804</v>
      </c>
      <c r="AO3219" s="19" t="n">
        <v>-0.1578171963202709</v>
      </c>
      <c r="AP3219" s="19" t="n">
        <v>-0.08904413222887288</v>
      </c>
    </row>
    <row r="3220">
      <c r="B3220" s="8" t="s">
        <v>448</v>
      </c>
      <c r="C3220" s="15" t="n">
        <v>75.0</v>
      </c>
      <c r="D3220" s="15" t="n">
        <v>75.0</v>
      </c>
      <c r="E3220" s="15" t="n">
        <v>75.0</v>
      </c>
      <c r="F3220" s="15" t="n">
        <v>75.0</v>
      </c>
      <c r="G3220" s="15" t="n">
        <v>75.0</v>
      </c>
      <c r="H3220" s="15" t="n">
        <v>75.0</v>
      </c>
      <c r="I3220" s="15" t="n">
        <v>75.0</v>
      </c>
      <c r="J3220" s="15" t="n">
        <v>75.0</v>
      </c>
      <c r="K3220" s="15" t="n">
        <v>75.0</v>
      </c>
      <c r="L3220" s="15" t="n">
        <v>75.0</v>
      </c>
      <c r="M3220" s="15" t="n">
        <v>75.0</v>
      </c>
      <c r="N3220" s="15" t="n">
        <v>75.0</v>
      </c>
      <c r="O3220" s="15" t="n">
        <v>75.0</v>
      </c>
      <c r="P3220" s="15" t="n">
        <v>75.0</v>
      </c>
      <c r="Q3220" s="15" t="n">
        <v>75.0</v>
      </c>
      <c r="R3220" s="15" t="n">
        <v>75.0</v>
      </c>
      <c r="S3220" s="15" t="n">
        <v>75.0</v>
      </c>
      <c r="T3220" s="15" t="n">
        <v>75.0</v>
      </c>
      <c r="U3220" s="15" t="n">
        <v>75.0</v>
      </c>
      <c r="V3220" s="15" t="n">
        <v>100.0</v>
      </c>
      <c r="W3220" s="15" t="n">
        <v>100.0</v>
      </c>
      <c r="X3220" s="15" t="n">
        <v>75.0</v>
      </c>
      <c r="Y3220" s="15" t="n">
        <v>75.0</v>
      </c>
      <c r="Z3220" s="15" t="n">
        <v>75.0</v>
      </c>
      <c r="AA3220" s="15" t="n">
        <v>75.0</v>
      </c>
      <c r="AB3220" s="15" t="n">
        <v>75.0</v>
      </c>
      <c r="AC3220" s="15" t="n">
        <v>75.0</v>
      </c>
      <c r="AD3220" s="15" t="n">
        <v>75.0</v>
      </c>
      <c r="AE3220" s="15" t="n">
        <v>0.052739286981644776</v>
      </c>
      <c r="AF3220" s="15" t="n">
        <v>0.06546974303043544</v>
      </c>
      <c r="AG3220" s="15" t="n">
        <v>0.06484970203106848</v>
      </c>
      <c r="AH3220" s="15" t="n">
        <v>0.07526164114907688</v>
      </c>
      <c r="AI3220" s="15" t="n">
        <v>0.028892636726013533</v>
      </c>
      <c r="AJ3220" s="15" t="n">
        <v>0.042533440484236865</v>
      </c>
      <c r="AK3220" s="15" t="n">
        <v>0.05093299260113107</v>
      </c>
      <c r="AL3220" s="15" t="n">
        <v>0.037000252545029345</v>
      </c>
      <c r="AM3220" s="15" t="n">
        <v>0.05683467566152188</v>
      </c>
      <c r="AN3220" s="15" t="n">
        <v>0.07053773411250241</v>
      </c>
      <c r="AO3220" s="15" t="n">
        <v>0.04178671261256102</v>
      </c>
      <c r="AP3220" s="15" t="n">
        <v>0.05047996583193633</v>
      </c>
    </row>
    <row r="3221">
      <c r="B3221" s="8" t="s">
        <v>449</v>
      </c>
      <c r="C3221" s="19" t="n">
        <v>100.0</v>
      </c>
      <c r="D3221" s="19" t="n">
        <v>100.0</v>
      </c>
      <c r="E3221" s="19" t="n">
        <v>100.0</v>
      </c>
      <c r="F3221" s="19" t="n">
        <v>100.0</v>
      </c>
      <c r="G3221" s="19" t="n">
        <v>100.0</v>
      </c>
      <c r="H3221" s="19" t="n">
        <v>100.0</v>
      </c>
      <c r="I3221" s="19" t="n">
        <v>100.0</v>
      </c>
      <c r="J3221" s="19" t="n">
        <v>100.0</v>
      </c>
      <c r="K3221" s="19" t="n">
        <v>100.0</v>
      </c>
      <c r="L3221" s="19" t="n">
        <v>100.0</v>
      </c>
      <c r="M3221" s="19" t="n">
        <v>100.0</v>
      </c>
      <c r="N3221" s="19" t="n">
        <v>100.0</v>
      </c>
      <c r="O3221" s="19" t="n">
        <v>100.0</v>
      </c>
      <c r="P3221" s="19" t="n">
        <v>100.0</v>
      </c>
      <c r="Q3221" s="19" t="n">
        <v>100.0</v>
      </c>
      <c r="R3221" s="19" t="n">
        <v>100.0</v>
      </c>
      <c r="S3221" s="19" t="n">
        <v>100.0</v>
      </c>
      <c r="T3221" s="19" t="n">
        <v>100.0</v>
      </c>
      <c r="U3221" s="19" t="n">
        <v>100.0</v>
      </c>
      <c r="V3221" s="19" t="n">
        <v>100.0</v>
      </c>
      <c r="W3221" s="19" t="n">
        <v>100.0</v>
      </c>
      <c r="X3221" s="19" t="n">
        <v>100.0</v>
      </c>
      <c r="Y3221" s="19" t="n">
        <v>100.0</v>
      </c>
      <c r="Z3221" s="19" t="n">
        <v>100.0</v>
      </c>
      <c r="AA3221" s="19" t="n">
        <v>100.0</v>
      </c>
      <c r="AB3221" s="19" t="n">
        <v>100.0</v>
      </c>
      <c r="AC3221" s="19" t="n">
        <v>100.0</v>
      </c>
      <c r="AD3221" s="19" t="n">
        <v>100.0</v>
      </c>
      <c r="AE3221" s="19" t="n">
        <v>1.4206082281485455</v>
      </c>
      <c r="AF3221" s="19" t="n">
        <v>1.5031471521932227</v>
      </c>
      <c r="AG3221" s="19" t="n">
        <v>1.398164534531788</v>
      </c>
      <c r="AH3221" s="19" t="n">
        <v>1.4723200268081797</v>
      </c>
      <c r="AI3221" s="19" t="n">
        <v>1.480909626659289</v>
      </c>
      <c r="AJ3221" s="19" t="n">
        <v>1.5100167420026824</v>
      </c>
      <c r="AK3221" s="19" t="n">
        <v>1.557174043530464</v>
      </c>
      <c r="AL3221" s="19" t="n">
        <v>1.4525807845028735</v>
      </c>
      <c r="AM3221" s="19" t="n">
        <v>1.5795207941045146</v>
      </c>
      <c r="AN3221" s="19" t="n">
        <v>1.6150751681097488</v>
      </c>
      <c r="AO3221" s="19" t="n">
        <v>1.4377543377915327</v>
      </c>
      <c r="AP3221" s="19" t="n">
        <v>1.50588473669568</v>
      </c>
    </row>
    <row r="3222">
      <c r="B3222" s="8" t="s">
        <v>450</v>
      </c>
      <c r="C3222" s="15" t="n">
        <v>75.0</v>
      </c>
      <c r="D3222" s="15" t="n">
        <v>75.0</v>
      </c>
      <c r="E3222" s="15" t="n">
        <v>100.0</v>
      </c>
      <c r="F3222" s="15" t="n">
        <v>100.0</v>
      </c>
      <c r="G3222" s="15" t="n">
        <v>100.0</v>
      </c>
      <c r="H3222" s="15" t="n">
        <v>75.0</v>
      </c>
      <c r="I3222" s="15" t="n">
        <v>100.0</v>
      </c>
      <c r="J3222" s="15" t="n">
        <v>75.0</v>
      </c>
      <c r="K3222" s="15" t="n">
        <v>75.0</v>
      </c>
      <c r="L3222" s="15" t="n">
        <v>75.0</v>
      </c>
      <c r="M3222" s="15" t="n">
        <v>100.0</v>
      </c>
      <c r="N3222" s="15" t="n">
        <v>75.0</v>
      </c>
      <c r="O3222" s="15" t="n">
        <v>50.0</v>
      </c>
      <c r="P3222" s="15" t="n">
        <v>75.0</v>
      </c>
      <c r="Q3222" s="15" t="n">
        <v>75.0</v>
      </c>
      <c r="R3222" s="15" t="n">
        <v>100.0</v>
      </c>
      <c r="S3222" s="15" t="n">
        <v>100.0</v>
      </c>
      <c r="T3222" s="15" t="n">
        <v>75.0</v>
      </c>
      <c r="U3222" s="15" t="n">
        <v>100.0</v>
      </c>
      <c r="V3222" s="15" t="n">
        <v>75.0</v>
      </c>
      <c r="W3222" s="15" t="n">
        <v>72.4514563106796</v>
      </c>
      <c r="X3222" s="15" t="n">
        <v>100.0</v>
      </c>
      <c r="Y3222" s="15" t="n">
        <v>100.0</v>
      </c>
      <c r="Z3222" s="15" t="n">
        <v>100.0</v>
      </c>
      <c r="AA3222" s="15" t="n">
        <v>100.0</v>
      </c>
      <c r="AB3222" s="15" t="n">
        <v>75.0</v>
      </c>
      <c r="AC3222" s="15" t="n">
        <v>100.0</v>
      </c>
      <c r="AD3222" s="15" t="n">
        <v>75.0</v>
      </c>
      <c r="AE3222" s="15" t="n">
        <v>0.24569853389763893</v>
      </c>
      <c r="AF3222" s="15" t="n">
        <v>0.14489024371565917</v>
      </c>
      <c r="AG3222" s="15" t="n">
        <v>-0.06906573950739793</v>
      </c>
      <c r="AH3222" s="15" t="n">
        <v>0.11205345261385077</v>
      </c>
      <c r="AI3222" s="15" t="n">
        <v>1.3167141287642514</v>
      </c>
      <c r="AJ3222" s="15" t="n">
        <v>1.4342951119650174</v>
      </c>
      <c r="AK3222" s="15" t="n">
        <v>0.22308570618183432</v>
      </c>
      <c r="AL3222" s="15" t="n">
        <v>1.4842893811526015</v>
      </c>
      <c r="AM3222" s="15" t="n">
        <v>0.4516287827769473</v>
      </c>
      <c r="AN3222" s="15" t="n">
        <v>0.4389747818331014</v>
      </c>
      <c r="AO3222" s="15" t="n">
        <v>0.05016113624872007</v>
      </c>
      <c r="AP3222" s="15" t="n">
        <v>0.353821038049136</v>
      </c>
    </row>
    <row r="3223">
      <c r="B3223" s="8" t="s">
        <v>451</v>
      </c>
      <c r="C3223" s="19" t="n">
        <v>100.0</v>
      </c>
      <c r="D3223" s="19" t="n">
        <v>100.0</v>
      </c>
      <c r="E3223" s="19" t="n">
        <v>100.0</v>
      </c>
      <c r="F3223" s="19" t="n">
        <v>100.0</v>
      </c>
      <c r="G3223" s="19" t="n">
        <v>100.0</v>
      </c>
      <c r="H3223" s="19" t="n">
        <v>100.0</v>
      </c>
      <c r="I3223" s="19" t="n">
        <v>100.0</v>
      </c>
      <c r="J3223" s="19" t="n">
        <v>100.0</v>
      </c>
      <c r="K3223" s="19" t="n">
        <v>100.0</v>
      </c>
      <c r="L3223" s="19" t="n">
        <v>100.0</v>
      </c>
      <c r="M3223" s="19" t="n">
        <v>100.0</v>
      </c>
      <c r="N3223" s="19" t="n">
        <v>75.0</v>
      </c>
      <c r="O3223" s="19" t="n">
        <v>75.0</v>
      </c>
      <c r="P3223" s="19" t="n">
        <v>75.0</v>
      </c>
      <c r="Q3223" s="19" t="n">
        <v>75.0</v>
      </c>
      <c r="R3223" s="19" t="n">
        <v>50.0</v>
      </c>
      <c r="S3223" s="19" t="n">
        <v>50.0</v>
      </c>
      <c r="T3223" s="19" t="n">
        <v>75.0</v>
      </c>
      <c r="U3223" s="19" t="n">
        <v>75.0</v>
      </c>
      <c r="V3223" s="19" t="n">
        <v>100.0</v>
      </c>
      <c r="W3223" s="19" t="n">
        <v>75.0</v>
      </c>
      <c r="X3223" s="19" t="n">
        <v>75.0</v>
      </c>
      <c r="Y3223" s="19" t="n">
        <v>75.0</v>
      </c>
      <c r="Z3223" s="19" t="n">
        <v>100.0</v>
      </c>
      <c r="AA3223" s="19" t="n">
        <v>100.0</v>
      </c>
      <c r="AB3223" s="19" t="n">
        <v>75.0</v>
      </c>
      <c r="AC3223" s="19" t="n">
        <v>75.0</v>
      </c>
      <c r="AD3223" s="19" t="n">
        <v>75.0</v>
      </c>
      <c r="AE3223" s="19" t="n">
        <v>0.27695334827830986</v>
      </c>
      <c r="AF3223" s="19" t="n">
        <v>0.1886126513734377</v>
      </c>
      <c r="AG3223" s="19" t="n">
        <v>0.23784026879126507</v>
      </c>
      <c r="AH3223" s="19" t="n">
        <v>0.2768271370791766</v>
      </c>
      <c r="AI3223" s="19" t="n">
        <v>0.18723660934019884</v>
      </c>
      <c r="AJ3223" s="19" t="n">
        <v>0.10914821204720823</v>
      </c>
      <c r="AK3223" s="19" t="n">
        <v>0.18379100292221515</v>
      </c>
      <c r="AL3223" s="19" t="n">
        <v>0.14544538985013025</v>
      </c>
      <c r="AM3223" s="19" t="n">
        <v>0.3006207766814255</v>
      </c>
      <c r="AN3223" s="19" t="n">
        <v>0.23436727731300944</v>
      </c>
      <c r="AO3223" s="19" t="n">
        <v>0.20036687215221594</v>
      </c>
      <c r="AP3223" s="19" t="n">
        <v>0.1772689113672454</v>
      </c>
    </row>
    <row r="3224">
      <c r="B3224" s="8" t="s">
        <v>452</v>
      </c>
      <c r="C3224" s="15" t="n">
        <v>100.0</v>
      </c>
      <c r="D3224" s="15" t="n">
        <v>100.0</v>
      </c>
      <c r="E3224" s="15" t="n">
        <v>100.0</v>
      </c>
      <c r="F3224" s="15" t="n">
        <v>75.0</v>
      </c>
      <c r="G3224" s="15" t="n">
        <v>75.0</v>
      </c>
      <c r="H3224" s="15" t="n">
        <v>75.0</v>
      </c>
      <c r="I3224" s="15" t="n">
        <v>100.0</v>
      </c>
      <c r="J3224" s="15" t="n">
        <v>50.0</v>
      </c>
      <c r="K3224" s="15" t="n">
        <v>50.0</v>
      </c>
      <c r="L3224" s="15" t="n">
        <v>100.0</v>
      </c>
      <c r="M3224" s="15" t="n">
        <v>50.0</v>
      </c>
      <c r="N3224" s="15" t="n">
        <v>75.0</v>
      </c>
      <c r="O3224" s="15" t="n">
        <v>75.0</v>
      </c>
      <c r="P3224" s="15" t="n">
        <v>100.0</v>
      </c>
      <c r="Q3224" s="15" t="n">
        <v>100.0</v>
      </c>
      <c r="R3224" s="15" t="n">
        <v>50.0</v>
      </c>
      <c r="S3224" s="15" t="n">
        <v>75.0</v>
      </c>
      <c r="T3224" s="15" t="n">
        <v>75.0</v>
      </c>
      <c r="U3224" s="15" t="n">
        <v>100.0</v>
      </c>
      <c r="V3224" s="15" t="n">
        <v>100.0</v>
      </c>
      <c r="W3224" s="15" t="n">
        <v>100.0</v>
      </c>
      <c r="X3224" s="15" t="n">
        <v>75.0</v>
      </c>
      <c r="Y3224" s="15" t="n">
        <v>50.0</v>
      </c>
      <c r="Z3224" s="15" t="n">
        <v>75.0</v>
      </c>
      <c r="AA3224" s="15" t="n">
        <v>100.0</v>
      </c>
      <c r="AB3224" s="15" t="n">
        <v>75.0</v>
      </c>
      <c r="AC3224" s="15" t="n">
        <v>75.0</v>
      </c>
      <c r="AD3224" s="15" t="n">
        <v>75.0</v>
      </c>
      <c r="AE3224" s="15" t="n">
        <v>0.0923502009590242</v>
      </c>
      <c r="AF3224" s="15" t="n">
        <v>0.0816316514640524</v>
      </c>
      <c r="AG3224" s="15" t="n">
        <v>0.06002671312026188</v>
      </c>
      <c r="AH3224" s="15" t="n">
        <v>0.3290302953342276</v>
      </c>
      <c r="AI3224" s="15" t="n">
        <v>-0.07742437988039633</v>
      </c>
      <c r="AJ3224" s="15" t="n">
        <v>-0.013744494453866697</v>
      </c>
      <c r="AK3224" s="15" t="n">
        <v>-0.11776593190662152</v>
      </c>
      <c r="AL3224" s="15" t="n">
        <v>0.23902148986289926</v>
      </c>
      <c r="AM3224" s="15" t="n">
        <v>-0.06731459275407363</v>
      </c>
      <c r="AN3224" s="15" t="n">
        <v>-0.07613854751087427</v>
      </c>
      <c r="AO3224" s="15" t="n">
        <v>-0.09219154918152207</v>
      </c>
      <c r="AP3224" s="15" t="n">
        <v>0.33999985072881633</v>
      </c>
    </row>
    <row r="3225">
      <c r="B3225" s="8" t="s">
        <v>453</v>
      </c>
      <c r="C3225" s="19" t="n">
        <v>100.0</v>
      </c>
      <c r="D3225" s="19" t="n">
        <v>100.0</v>
      </c>
      <c r="E3225" s="19" t="n">
        <v>100.0</v>
      </c>
      <c r="F3225" s="19" t="n">
        <v>100.0</v>
      </c>
      <c r="G3225" s="19" t="n">
        <v>100.0</v>
      </c>
      <c r="H3225" s="19" t="n">
        <v>100.0</v>
      </c>
      <c r="I3225" s="19" t="n">
        <v>100.0</v>
      </c>
      <c r="J3225" s="19" t="n">
        <v>75.0</v>
      </c>
      <c r="K3225" s="19" t="n">
        <v>75.0</v>
      </c>
      <c r="L3225" s="19" t="n">
        <v>100.0</v>
      </c>
      <c r="M3225" s="19" t="n">
        <v>100.0</v>
      </c>
      <c r="N3225" s="19" t="n">
        <v>100.0</v>
      </c>
      <c r="O3225" s="19" t="n">
        <v>75.0</v>
      </c>
      <c r="P3225" s="19" t="n">
        <v>75.0</v>
      </c>
      <c r="Q3225" s="19" t="n">
        <v>75.0</v>
      </c>
      <c r="R3225" s="19" t="n">
        <v>100.0</v>
      </c>
      <c r="S3225" s="19" t="n">
        <v>100.0</v>
      </c>
      <c r="T3225" s="19" t="n">
        <v>100.0</v>
      </c>
      <c r="U3225" s="19" t="n">
        <v>100.0</v>
      </c>
      <c r="V3225" s="19" t="n">
        <v>100.0</v>
      </c>
      <c r="W3225" s="19" t="n">
        <v>100.0</v>
      </c>
      <c r="X3225" s="19" t="n">
        <v>100.0</v>
      </c>
      <c r="Y3225" s="19" t="n">
        <v>100.0</v>
      </c>
      <c r="Z3225" s="19" t="n">
        <v>100.0</v>
      </c>
      <c r="AA3225" s="19" t="n">
        <v>100.0</v>
      </c>
      <c r="AB3225" s="19" t="n">
        <v>100.0</v>
      </c>
      <c r="AC3225" s="19" t="n">
        <v>100.0</v>
      </c>
      <c r="AD3225" s="19" t="n">
        <v>100.0</v>
      </c>
      <c r="AE3225" s="19" t="n">
        <v>1.4206082281485455</v>
      </c>
      <c r="AF3225" s="19" t="n">
        <v>1.5031471521932227</v>
      </c>
      <c r="AG3225" s="19" t="n">
        <v>1.398164534531788</v>
      </c>
      <c r="AH3225" s="19" t="n">
        <v>1.4723200268081797</v>
      </c>
      <c r="AI3225" s="19" t="n">
        <v>1.480909626659289</v>
      </c>
      <c r="AJ3225" s="19" t="n">
        <v>1.5100167420026824</v>
      </c>
      <c r="AK3225" s="19" t="n">
        <v>1.557174043530464</v>
      </c>
      <c r="AL3225" s="19" t="n">
        <v>1.4525807845028735</v>
      </c>
      <c r="AM3225" s="19" t="n">
        <v>1.5795207941045146</v>
      </c>
      <c r="AN3225" s="19" t="n">
        <v>1.6150751681097488</v>
      </c>
      <c r="AO3225" s="19" t="n">
        <v>1.4377543377915327</v>
      </c>
      <c r="AP3225" s="19" t="n">
        <v>1.50588473669568</v>
      </c>
    </row>
    <row r="3226">
      <c r="B3226" s="8" t="s">
        <v>454</v>
      </c>
      <c r="C3226" s="15" t="n">
        <v>100.0</v>
      </c>
      <c r="D3226" s="15" t="n">
        <v>100.0</v>
      </c>
      <c r="E3226" s="15" t="n">
        <v>100.0</v>
      </c>
      <c r="F3226" s="15" t="n">
        <v>75.0</v>
      </c>
      <c r="G3226" s="15" t="n">
        <v>100.0</v>
      </c>
      <c r="H3226" s="15" t="n">
        <v>100.0</v>
      </c>
      <c r="I3226" s="15" t="n">
        <v>100.0</v>
      </c>
      <c r="J3226" s="15" t="n">
        <v>100.0</v>
      </c>
      <c r="K3226" s="15" t="n">
        <v>75.0</v>
      </c>
      <c r="L3226" s="15" t="n">
        <v>75.0</v>
      </c>
      <c r="M3226" s="15" t="n">
        <v>75.0</v>
      </c>
      <c r="N3226" s="15" t="n">
        <v>75.0</v>
      </c>
      <c r="O3226" s="15" t="n">
        <v>100.0</v>
      </c>
      <c r="P3226" s="15" t="n">
        <v>100.0</v>
      </c>
      <c r="Q3226" s="15" t="n">
        <v>100.0</v>
      </c>
      <c r="R3226" s="15" t="n">
        <v>50.0</v>
      </c>
      <c r="S3226" s="15" t="n">
        <v>75.0</v>
      </c>
      <c r="T3226" s="15" t="n">
        <v>75.0</v>
      </c>
      <c r="U3226" s="15" t="n">
        <v>100.0</v>
      </c>
      <c r="V3226" s="15" t="n">
        <v>100.0</v>
      </c>
      <c r="W3226" s="15" t="n">
        <v>100.0</v>
      </c>
      <c r="X3226" s="15" t="n">
        <v>100.0</v>
      </c>
      <c r="Y3226" s="15" t="n">
        <v>100.0</v>
      </c>
      <c r="Z3226" s="15" t="n">
        <v>100.0</v>
      </c>
      <c r="AA3226" s="15" t="n">
        <v>100.0</v>
      </c>
      <c r="AB3226" s="15" t="n">
        <v>75.0</v>
      </c>
      <c r="AC3226" s="15" t="n">
        <v>75.0</v>
      </c>
      <c r="AD3226" s="15" t="n">
        <v>75.0</v>
      </c>
      <c r="AE3226" s="15" t="n">
        <v>-0.08444736305802708</v>
      </c>
      <c r="AF3226" s="15" t="n">
        <v>0.23974593893444143</v>
      </c>
      <c r="AG3226" s="15" t="n">
        <v>0.2852734140898521</v>
      </c>
      <c r="AH3226" s="15" t="n">
        <v>0.27622260303557333</v>
      </c>
      <c r="AI3226" s="15" t="n">
        <v>-0.18366082872372808</v>
      </c>
      <c r="AJ3226" s="15" t="n">
        <v>0.18042076072228552</v>
      </c>
      <c r="AK3226" s="15" t="n">
        <v>0.13037607350879704</v>
      </c>
      <c r="AL3226" s="15" t="n">
        <v>0.15689953394929848</v>
      </c>
      <c r="AM3226" s="15" t="n">
        <v>-0.16851095616251768</v>
      </c>
      <c r="AN3226" s="15" t="n">
        <v>0.2170216266513076</v>
      </c>
      <c r="AO3226" s="15" t="n">
        <v>0.09163854842471007</v>
      </c>
      <c r="AP3226" s="15" t="n">
        <v>0.1412434917899307</v>
      </c>
    </row>
    <row r="3227">
      <c r="B3227" s="8" t="s">
        <v>455</v>
      </c>
      <c r="C3227" s="19" t="n">
        <v>75.0</v>
      </c>
      <c r="D3227" s="19" t="n">
        <v>75.0</v>
      </c>
      <c r="E3227" s="19" t="n">
        <v>75.0</v>
      </c>
      <c r="F3227" s="19" t="n">
        <v>75.0</v>
      </c>
      <c r="G3227" s="19" t="n">
        <v>75.0</v>
      </c>
      <c r="H3227" s="19" t="n">
        <v>75.0</v>
      </c>
      <c r="I3227" s="19" t="n">
        <v>75.0</v>
      </c>
      <c r="J3227" s="19" t="n">
        <v>75.0</v>
      </c>
      <c r="K3227" s="19" t="n">
        <v>75.0</v>
      </c>
      <c r="L3227" s="19" t="n">
        <v>75.0</v>
      </c>
      <c r="M3227" s="19" t="n">
        <v>75.0</v>
      </c>
      <c r="N3227" s="19" t="n">
        <v>75.0</v>
      </c>
      <c r="O3227" s="19" t="n">
        <v>75.0</v>
      </c>
      <c r="P3227" s="19" t="n">
        <v>75.0</v>
      </c>
      <c r="Q3227" s="19" t="n">
        <v>75.0</v>
      </c>
      <c r="R3227" s="19" t="n">
        <v>75.0</v>
      </c>
      <c r="S3227" s="19" t="n">
        <v>75.0</v>
      </c>
      <c r="T3227" s="19" t="n">
        <v>75.0</v>
      </c>
      <c r="U3227" s="19" t="n">
        <v>75.0</v>
      </c>
      <c r="V3227" s="19" t="n">
        <v>100.0</v>
      </c>
      <c r="W3227" s="19" t="n">
        <v>75.0</v>
      </c>
      <c r="X3227" s="19" t="n">
        <v>100.0</v>
      </c>
      <c r="Y3227" s="19" t="n">
        <v>100.0</v>
      </c>
      <c r="Z3227" s="19" t="n">
        <v>100.0</v>
      </c>
      <c r="AA3227" s="19" t="n">
        <v>100.0</v>
      </c>
      <c r="AB3227" s="19" t="n">
        <v>75.0</v>
      </c>
      <c r="AC3227" s="19" t="n">
        <v>75.0</v>
      </c>
      <c r="AD3227" s="19" t="n">
        <v>75.0</v>
      </c>
      <c r="AE3227" s="19" t="n">
        <v>0.052739286981644776</v>
      </c>
      <c r="AF3227" s="19" t="n">
        <v>0.06546974303043544</v>
      </c>
      <c r="AG3227" s="19" t="n">
        <v>0.06484970203106848</v>
      </c>
      <c r="AH3227" s="19" t="n">
        <v>0.07526164114907688</v>
      </c>
      <c r="AI3227" s="19" t="n">
        <v>0.028892636726013533</v>
      </c>
      <c r="AJ3227" s="19" t="n">
        <v>0.042533440484236865</v>
      </c>
      <c r="AK3227" s="19" t="n">
        <v>0.05093299260113107</v>
      </c>
      <c r="AL3227" s="19" t="n">
        <v>0.037000252545029345</v>
      </c>
      <c r="AM3227" s="19" t="n">
        <v>0.05683467566152188</v>
      </c>
      <c r="AN3227" s="19" t="n">
        <v>0.07053773411250241</v>
      </c>
      <c r="AO3227" s="19" t="n">
        <v>0.04178671261256102</v>
      </c>
      <c r="AP3227" s="19" t="n">
        <v>0.05047996583193633</v>
      </c>
    </row>
    <row r="3228">
      <c r="B3228" s="8" t="s">
        <v>456</v>
      </c>
      <c r="C3228" s="15" t="n">
        <v>75.0</v>
      </c>
      <c r="D3228" s="15" t="n">
        <v>100.0</v>
      </c>
      <c r="E3228" s="15" t="n">
        <v>100.0</v>
      </c>
      <c r="F3228" s="15" t="n">
        <v>75.0</v>
      </c>
      <c r="G3228" s="15" t="n">
        <v>75.0</v>
      </c>
      <c r="H3228" s="15" t="n">
        <v>75.0</v>
      </c>
      <c r="I3228" s="15" t="n">
        <v>75.0</v>
      </c>
      <c r="J3228" s="15" t="n">
        <v>100.0</v>
      </c>
      <c r="K3228" s="15" t="n">
        <v>100.0</v>
      </c>
      <c r="L3228" s="15" t="n">
        <v>100.0</v>
      </c>
      <c r="M3228" s="15" t="n">
        <v>75.0</v>
      </c>
      <c r="N3228" s="15" t="n">
        <v>75.0</v>
      </c>
      <c r="O3228" s="15" t="n">
        <v>75.0</v>
      </c>
      <c r="P3228" s="15" t="n">
        <v>75.0</v>
      </c>
      <c r="Q3228" s="15" t="n">
        <v>75.0</v>
      </c>
      <c r="R3228" s="15" t="n">
        <v>75.0</v>
      </c>
      <c r="S3228" s="15" t="n">
        <v>75.0</v>
      </c>
      <c r="T3228" s="15" t="n">
        <v>75.0</v>
      </c>
      <c r="U3228" s="15" t="n">
        <v>100.0</v>
      </c>
      <c r="V3228" s="15" t="n">
        <v>75.0</v>
      </c>
      <c r="W3228" s="15" t="n">
        <v>75.0</v>
      </c>
      <c r="X3228" s="15" t="n">
        <v>75.0</v>
      </c>
      <c r="Y3228" s="15" t="n">
        <v>75.0</v>
      </c>
      <c r="Z3228" s="15" t="n">
        <v>100.0</v>
      </c>
      <c r="AA3228" s="15" t="n">
        <v>75.0</v>
      </c>
      <c r="AB3228" s="15" t="n">
        <v>50.0</v>
      </c>
      <c r="AC3228" s="15" t="n">
        <v>50.0</v>
      </c>
      <c r="AD3228" s="15" t="n">
        <v>50.0</v>
      </c>
      <c r="AE3228" s="15" t="n">
        <v>-0.16691212438830744</v>
      </c>
      <c r="AF3228" s="15" t="n">
        <v>-0.3375998955655003</v>
      </c>
      <c r="AG3228" s="15" t="n">
        <v>-0.22160167410152534</v>
      </c>
      <c r="AH3228" s="15" t="n">
        <v>-0.22331784250034628</v>
      </c>
      <c r="AI3228" s="15" t="n">
        <v>-0.29271969977861856</v>
      </c>
      <c r="AJ3228" s="15" t="n">
        <v>-0.39946514502199804</v>
      </c>
      <c r="AK3228" s="15" t="n">
        <v>-0.4031272262039648</v>
      </c>
      <c r="AL3228" s="15" t="n">
        <v>-0.3265734717598677</v>
      </c>
      <c r="AM3228" s="15" t="n">
        <v>-0.28183390184010704</v>
      </c>
      <c r="AN3228" s="15" t="n">
        <v>-0.38269753448998134</v>
      </c>
      <c r="AO3228" s="15" t="n">
        <v>-0.3063803189974668</v>
      </c>
      <c r="AP3228" s="15" t="n">
        <v>-0.36547025592273197</v>
      </c>
    </row>
    <row r="3229">
      <c r="B3229" s="8" t="s">
        <v>457</v>
      </c>
      <c r="C3229" s="19" t="n">
        <v>50.0</v>
      </c>
      <c r="D3229" s="19" t="n">
        <v>50.0</v>
      </c>
      <c r="E3229" s="19" t="n">
        <v>50.0</v>
      </c>
      <c r="F3229" s="19" t="n">
        <v>75.0</v>
      </c>
      <c r="G3229" s="19" t="n">
        <v>75.0</v>
      </c>
      <c r="H3229" s="19" t="n">
        <v>75.0</v>
      </c>
      <c r="I3229" s="19" t="n">
        <v>50.0</v>
      </c>
      <c r="J3229" s="19" t="n">
        <v>75.0</v>
      </c>
      <c r="K3229" s="19" t="n">
        <v>75.0</v>
      </c>
      <c r="L3229" s="19" t="n">
        <v>75.0</v>
      </c>
      <c r="M3229" s="19" t="n">
        <v>75.0</v>
      </c>
      <c r="N3229" s="19" t="n">
        <v>100.0</v>
      </c>
      <c r="O3229" s="19" t="n">
        <v>100.0</v>
      </c>
      <c r="P3229" s="19" t="n">
        <v>100.0</v>
      </c>
      <c r="Q3229" s="19" t="n">
        <v>100.0</v>
      </c>
      <c r="R3229" s="19" t="n">
        <v>100.0</v>
      </c>
      <c r="S3229" s="19" t="n">
        <v>75.0</v>
      </c>
      <c r="T3229" s="19" t="n">
        <v>75.0</v>
      </c>
      <c r="U3229" s="19" t="n">
        <v>75.0</v>
      </c>
      <c r="V3229" s="19" t="n">
        <v>75.0</v>
      </c>
      <c r="W3229" s="19" t="n">
        <v>100.0</v>
      </c>
      <c r="X3229" s="19" t="n">
        <v>75.0</v>
      </c>
      <c r="Y3229" s="19" t="n">
        <v>100.0</v>
      </c>
      <c r="Z3229" s="19" t="n">
        <v>100.0</v>
      </c>
      <c r="AA3229" s="19" t="n">
        <v>100.0</v>
      </c>
      <c r="AB3229" s="19" t="n">
        <v>100.0</v>
      </c>
      <c r="AC3229" s="19" t="n">
        <v>100.0</v>
      </c>
      <c r="AD3229" s="19" t="n">
        <v>100.0</v>
      </c>
      <c r="AE3229" s="19" t="n">
        <v>0.23277978437421756</v>
      </c>
      <c r="AF3229" s="19" t="n">
        <v>0.45237747319275423</v>
      </c>
      <c r="AG3229" s="19" t="n">
        <v>0.3561240670744689</v>
      </c>
      <c r="AH3229" s="19" t="n">
        <v>-0.7768409354662305</v>
      </c>
      <c r="AI3229" s="19" t="n">
        <v>0.45682198983705546</v>
      </c>
      <c r="AJ3229" s="19" t="n">
        <v>0.5408099609285753</v>
      </c>
      <c r="AK3229" s="19" t="n">
        <v>0.6736921359139796</v>
      </c>
      <c r="AL3229" s="19" t="n">
        <v>-0.7450089308157897</v>
      </c>
      <c r="AM3229" s="19" t="n">
        <v>0.5196525215787462</v>
      </c>
      <c r="AN3229" s="19" t="n">
        <v>0.6704492843383628</v>
      </c>
      <c r="AO3229" s="19" t="n">
        <v>0.5239320060166719</v>
      </c>
      <c r="AP3229" s="19" t="n">
        <v>-0.7357553008840415</v>
      </c>
    </row>
    <row r="3230">
      <c r="B3230" s="8" t="s">
        <v>458</v>
      </c>
      <c r="C3230" s="15" t="n">
        <v>75.0</v>
      </c>
      <c r="D3230" s="15" t="n">
        <v>75.0</v>
      </c>
      <c r="E3230" s="15" t="n">
        <v>75.0</v>
      </c>
      <c r="F3230" s="15" t="n">
        <v>75.0</v>
      </c>
      <c r="G3230" s="15" t="n">
        <v>75.0</v>
      </c>
      <c r="H3230" s="15" t="n">
        <v>75.0</v>
      </c>
      <c r="I3230" s="15" t="n">
        <v>75.0</v>
      </c>
      <c r="J3230" s="15" t="n">
        <v>75.0</v>
      </c>
      <c r="K3230" s="15" t="n">
        <v>75.0</v>
      </c>
      <c r="L3230" s="15" t="n">
        <v>75.0</v>
      </c>
      <c r="M3230" s="15" t="n">
        <v>75.0</v>
      </c>
      <c r="N3230" s="15" t="n">
        <v>75.0</v>
      </c>
      <c r="O3230" s="15" t="n">
        <v>75.0</v>
      </c>
      <c r="P3230" s="15" t="n">
        <v>75.0</v>
      </c>
      <c r="Q3230" s="15" t="n">
        <v>75.0</v>
      </c>
      <c r="R3230" s="15" t="n">
        <v>50.0</v>
      </c>
      <c r="S3230" s="15" t="n">
        <v>50.0</v>
      </c>
      <c r="T3230" s="15" t="n">
        <v>75.0</v>
      </c>
      <c r="U3230" s="15" t="n">
        <v>75.0</v>
      </c>
      <c r="V3230" s="15" t="n">
        <v>100.0</v>
      </c>
      <c r="W3230" s="15" t="n">
        <v>75.0</v>
      </c>
      <c r="X3230" s="15" t="n">
        <v>100.0</v>
      </c>
      <c r="Y3230" s="15" t="n">
        <v>100.0</v>
      </c>
      <c r="Z3230" s="15" t="n">
        <v>100.0</v>
      </c>
      <c r="AA3230" s="15" t="n">
        <v>100.0</v>
      </c>
      <c r="AB3230" s="15" t="n">
        <v>75.0</v>
      </c>
      <c r="AC3230" s="15" t="n">
        <v>75.0</v>
      </c>
      <c r="AD3230" s="15" t="n">
        <v>75.0</v>
      </c>
      <c r="AE3230" s="15" t="n">
        <v>0.052739286981644776</v>
      </c>
      <c r="AF3230" s="15" t="n">
        <v>0.06546974303043544</v>
      </c>
      <c r="AG3230" s="15" t="n">
        <v>0.06484970203106848</v>
      </c>
      <c r="AH3230" s="15" t="n">
        <v>0.07526164114907688</v>
      </c>
      <c r="AI3230" s="15" t="n">
        <v>0.028892636726013533</v>
      </c>
      <c r="AJ3230" s="15" t="n">
        <v>0.042533440484236865</v>
      </c>
      <c r="AK3230" s="15" t="n">
        <v>0.05093299260113107</v>
      </c>
      <c r="AL3230" s="15" t="n">
        <v>0.037000252545029345</v>
      </c>
      <c r="AM3230" s="15" t="n">
        <v>0.05683467566152188</v>
      </c>
      <c r="AN3230" s="15" t="n">
        <v>0.07053773411250241</v>
      </c>
      <c r="AO3230" s="15" t="n">
        <v>0.04178671261256102</v>
      </c>
      <c r="AP3230" s="15" t="n">
        <v>0.05047996583193633</v>
      </c>
    </row>
    <row r="3231">
      <c r="B3231" s="8" t="s">
        <v>459</v>
      </c>
      <c r="C3231" s="19" t="n">
        <v>100.0</v>
      </c>
      <c r="D3231" s="19" t="n">
        <v>100.0</v>
      </c>
      <c r="E3231" s="19" t="n">
        <v>100.0</v>
      </c>
      <c r="F3231" s="19" t="n">
        <v>100.0</v>
      </c>
      <c r="G3231" s="19" t="n">
        <v>100.0</v>
      </c>
      <c r="H3231" s="19" t="n">
        <v>100.0</v>
      </c>
      <c r="I3231" s="19" t="n">
        <v>100.0</v>
      </c>
      <c r="J3231" s="19" t="n">
        <v>100.0</v>
      </c>
      <c r="K3231" s="19" t="n">
        <v>100.0</v>
      </c>
      <c r="L3231" s="19" t="n">
        <v>100.0</v>
      </c>
      <c r="M3231" s="19" t="n">
        <v>100.0</v>
      </c>
      <c r="N3231" s="19" t="n">
        <v>75.0</v>
      </c>
      <c r="O3231" s="19" t="n">
        <v>75.0</v>
      </c>
      <c r="P3231" s="19" t="n">
        <v>75.0</v>
      </c>
      <c r="Q3231" s="19" t="n">
        <v>75.0</v>
      </c>
      <c r="R3231" s="19" t="n">
        <v>75.0</v>
      </c>
      <c r="S3231" s="19" t="n">
        <v>50.0</v>
      </c>
      <c r="T3231" s="19" t="n">
        <v>50.0</v>
      </c>
      <c r="U3231" s="19" t="n">
        <v>75.0</v>
      </c>
      <c r="V3231" s="19" t="n">
        <v>100.0</v>
      </c>
      <c r="W3231" s="19" t="n">
        <v>100.0</v>
      </c>
      <c r="X3231" s="19" t="n">
        <v>75.0</v>
      </c>
      <c r="Y3231" s="19" t="n">
        <v>75.0</v>
      </c>
      <c r="Z3231" s="19" t="n">
        <v>75.0</v>
      </c>
      <c r="AA3231" s="19" t="n">
        <v>100.0</v>
      </c>
      <c r="AB3231" s="19" t="n">
        <v>50.0</v>
      </c>
      <c r="AC3231" s="19" t="n">
        <v>75.0</v>
      </c>
      <c r="AD3231" s="19" t="n">
        <v>75.0</v>
      </c>
      <c r="AE3231" s="19" t="n">
        <v>-0.9617789658301614</v>
      </c>
      <c r="AF3231" s="19" t="n">
        <v>-1.1851748873069037</v>
      </c>
      <c r="AG3231" s="19" t="n">
        <v>-1.0500685213028085</v>
      </c>
      <c r="AH3231" s="19" t="n">
        <v>-1.1149383763869634</v>
      </c>
      <c r="AI3231" s="19" t="n">
        <v>0.3029691573515681</v>
      </c>
      <c r="AJ3231" s="19" t="n">
        <v>0.10298226116893988</v>
      </c>
      <c r="AK3231" s="19" t="n">
        <v>0.32863742528613993</v>
      </c>
      <c r="AL3231" s="19" t="n">
        <v>0.27038825630798846</v>
      </c>
      <c r="AM3231" s="19" t="n">
        <v>0.5069877362008457</v>
      </c>
      <c r="AN3231" s="19" t="n">
        <v>0.33131638651100964</v>
      </c>
      <c r="AO3231" s="19" t="n">
        <v>0.39997078108504786</v>
      </c>
      <c r="AP3231" s="19" t="n">
        <v>0.31679300942805466</v>
      </c>
    </row>
    <row r="3232">
      <c r="B3232" s="8" t="s">
        <v>460</v>
      </c>
      <c r="C3232" s="15" t="n">
        <v>100.0</v>
      </c>
      <c r="D3232" s="15" t="n">
        <v>100.0</v>
      </c>
      <c r="E3232" s="15" t="n">
        <v>100.0</v>
      </c>
      <c r="F3232" s="15" t="n">
        <v>100.0</v>
      </c>
      <c r="G3232" s="15" t="n">
        <v>100.0</v>
      </c>
      <c r="H3232" s="15" t="n">
        <v>100.0</v>
      </c>
      <c r="I3232" s="15" t="n">
        <v>100.0</v>
      </c>
      <c r="J3232" s="15" t="n">
        <v>75.0</v>
      </c>
      <c r="K3232" s="15" t="n">
        <v>75.0</v>
      </c>
      <c r="L3232" s="15" t="n">
        <v>75.0</v>
      </c>
      <c r="M3232" s="15" t="n">
        <v>75.0</v>
      </c>
      <c r="N3232" s="15" t="n">
        <v>100.0</v>
      </c>
      <c r="O3232" s="15" t="n">
        <v>100.0</v>
      </c>
      <c r="P3232" s="15" t="n">
        <v>75.0</v>
      </c>
      <c r="Q3232" s="15" t="n">
        <v>75.0</v>
      </c>
      <c r="R3232" s="15" t="n">
        <v>100.0</v>
      </c>
      <c r="S3232" s="15" t="n">
        <v>100.0</v>
      </c>
      <c r="T3232" s="15" t="n">
        <v>100.0</v>
      </c>
      <c r="U3232" s="15" t="n">
        <v>100.0</v>
      </c>
      <c r="V3232" s="15" t="n">
        <v>100.0</v>
      </c>
      <c r="W3232" s="15" t="n">
        <v>100.0</v>
      </c>
      <c r="X3232" s="15" t="n">
        <v>100.0</v>
      </c>
      <c r="Y3232" s="15" t="n">
        <v>100.0</v>
      </c>
      <c r="Z3232" s="15" t="n">
        <v>100.0</v>
      </c>
      <c r="AA3232" s="15" t="n">
        <v>100.0</v>
      </c>
      <c r="AB3232" s="15" t="n">
        <v>100.0</v>
      </c>
      <c r="AC3232" s="15" t="n">
        <v>100.0</v>
      </c>
      <c r="AD3232" s="15" t="n">
        <v>100.0</v>
      </c>
      <c r="AE3232" s="15" t="n">
        <v>1.4206082281485455</v>
      </c>
      <c r="AF3232" s="15" t="n">
        <v>1.5031471521932227</v>
      </c>
      <c r="AG3232" s="15" t="n">
        <v>1.398164534531788</v>
      </c>
      <c r="AH3232" s="15" t="n">
        <v>1.4723200268081797</v>
      </c>
      <c r="AI3232" s="15" t="n">
        <v>1.480909626659289</v>
      </c>
      <c r="AJ3232" s="15" t="n">
        <v>1.5100167420026824</v>
      </c>
      <c r="AK3232" s="15" t="n">
        <v>1.557174043530464</v>
      </c>
      <c r="AL3232" s="15" t="n">
        <v>1.4525807845028735</v>
      </c>
      <c r="AM3232" s="15" t="n">
        <v>1.5795207941045146</v>
      </c>
      <c r="AN3232" s="15" t="n">
        <v>1.6150751681097488</v>
      </c>
      <c r="AO3232" s="15" t="n">
        <v>1.4377543377915327</v>
      </c>
      <c r="AP3232" s="15" t="n">
        <v>1.50588473669568</v>
      </c>
    </row>
    <row r="3233">
      <c r="B3233" s="8" t="s">
        <v>461</v>
      </c>
      <c r="C3233" s="19" t="n">
        <v>75.0</v>
      </c>
      <c r="D3233" s="19" t="n">
        <v>75.0</v>
      </c>
      <c r="E3233" s="19" t="n">
        <v>75.0</v>
      </c>
      <c r="F3233" s="19" t="n">
        <v>75.0</v>
      </c>
      <c r="G3233" s="19" t="n">
        <v>75.0</v>
      </c>
      <c r="H3233" s="19" t="n">
        <v>75.0</v>
      </c>
      <c r="I3233" s="19" t="n">
        <v>75.0</v>
      </c>
      <c r="J3233" s="19" t="n">
        <v>75.0</v>
      </c>
      <c r="K3233" s="19" t="n">
        <v>75.0</v>
      </c>
      <c r="L3233" s="19" t="n">
        <v>75.0</v>
      </c>
      <c r="M3233" s="19" t="n">
        <v>75.0</v>
      </c>
      <c r="N3233" s="19" t="n">
        <v>75.0</v>
      </c>
      <c r="O3233" s="19" t="n">
        <v>75.0</v>
      </c>
      <c r="P3233" s="19" t="n">
        <v>75.0</v>
      </c>
      <c r="Q3233" s="19" t="n">
        <v>75.0</v>
      </c>
      <c r="R3233" s="19" t="n">
        <v>100.0</v>
      </c>
      <c r="S3233" s="19" t="n">
        <v>100.0</v>
      </c>
      <c r="T3233" s="19" t="n">
        <v>100.0</v>
      </c>
      <c r="U3233" s="19" t="n">
        <v>100.0</v>
      </c>
      <c r="V3233" s="19" t="n">
        <v>100.0</v>
      </c>
      <c r="W3233" s="19" t="n">
        <v>100.0</v>
      </c>
      <c r="X3233" s="19" t="n">
        <v>100.0</v>
      </c>
      <c r="Y3233" s="19" t="n">
        <v>100.0</v>
      </c>
      <c r="Z3233" s="19" t="n">
        <v>100.0</v>
      </c>
      <c r="AA3233" s="19" t="n">
        <v>100.0</v>
      </c>
      <c r="AB3233" s="19" t="n">
        <v>75.0</v>
      </c>
      <c r="AC3233" s="19" t="n">
        <v>75.0</v>
      </c>
      <c r="AD3233" s="19" t="n">
        <v>75.0</v>
      </c>
      <c r="AE3233" s="19" t="n">
        <v>0.052739286981644776</v>
      </c>
      <c r="AF3233" s="19" t="n">
        <v>0.06546974303043544</v>
      </c>
      <c r="AG3233" s="19" t="n">
        <v>0.06484970203106848</v>
      </c>
      <c r="AH3233" s="19" t="n">
        <v>0.07526164114907688</v>
      </c>
      <c r="AI3233" s="19" t="n">
        <v>0.028892636726013533</v>
      </c>
      <c r="AJ3233" s="19" t="n">
        <v>0.042533440484236865</v>
      </c>
      <c r="AK3233" s="19" t="n">
        <v>0.05093299260113107</v>
      </c>
      <c r="AL3233" s="19" t="n">
        <v>0.037000252545029345</v>
      </c>
      <c r="AM3233" s="19" t="n">
        <v>0.05683467566152188</v>
      </c>
      <c r="AN3233" s="19" t="n">
        <v>0.07053773411250241</v>
      </c>
      <c r="AO3233" s="19" t="n">
        <v>0.04178671261256102</v>
      </c>
      <c r="AP3233" s="19" t="n">
        <v>0.05047996583193633</v>
      </c>
    </row>
    <row r="3234">
      <c r="B3234" s="8" t="s">
        <v>462</v>
      </c>
      <c r="C3234" s="15" t="n">
        <v>75.0</v>
      </c>
      <c r="D3234" s="15" t="n">
        <v>75.0</v>
      </c>
      <c r="E3234" s="15" t="n">
        <v>75.0</v>
      </c>
      <c r="F3234" s="15" t="n">
        <v>75.0</v>
      </c>
      <c r="G3234" s="15" t="n">
        <v>75.0</v>
      </c>
      <c r="H3234" s="15" t="n">
        <v>75.0</v>
      </c>
      <c r="I3234" s="15" t="n">
        <v>75.0</v>
      </c>
      <c r="J3234" s="15" t="n">
        <v>100.0</v>
      </c>
      <c r="K3234" s="15" t="n">
        <v>75.0</v>
      </c>
      <c r="L3234" s="15" t="n">
        <v>75.0</v>
      </c>
      <c r="M3234" s="15" t="n">
        <v>75.0</v>
      </c>
      <c r="N3234" s="15" t="n">
        <v>100.0</v>
      </c>
      <c r="O3234" s="15" t="n">
        <v>75.0</v>
      </c>
      <c r="P3234" s="15" t="n">
        <v>75.0</v>
      </c>
      <c r="Q3234" s="15" t="n">
        <v>75.0</v>
      </c>
      <c r="R3234" s="15" t="n">
        <v>75.0</v>
      </c>
      <c r="S3234" s="15" t="n">
        <v>75.0</v>
      </c>
      <c r="T3234" s="15" t="n">
        <v>75.0</v>
      </c>
      <c r="U3234" s="15" t="n">
        <v>75.0</v>
      </c>
      <c r="V3234" s="15" t="n">
        <v>75.0</v>
      </c>
      <c r="W3234" s="15" t="n">
        <v>75.0</v>
      </c>
      <c r="X3234" s="15" t="n">
        <v>75.0</v>
      </c>
      <c r="Y3234" s="15" t="n">
        <v>75.0</v>
      </c>
      <c r="Z3234" s="15" t="n">
        <v>100.0</v>
      </c>
      <c r="AA3234" s="15" t="n">
        <v>100.0</v>
      </c>
      <c r="AB3234" s="15" t="n">
        <v>100.0</v>
      </c>
      <c r="AC3234" s="15" t="n">
        <v>100.0</v>
      </c>
      <c r="AD3234" s="15" t="n">
        <v>100.0</v>
      </c>
      <c r="AE3234" s="15" t="n">
        <v>0.27239069835159696</v>
      </c>
      <c r="AF3234" s="15" t="n">
        <v>0.4685393816263712</v>
      </c>
      <c r="AG3234" s="15" t="n">
        <v>0.3513010781636623</v>
      </c>
      <c r="AH3234" s="15" t="n">
        <v>0.37384112479850007</v>
      </c>
      <c r="AI3234" s="15" t="n">
        <v>0.3505049732306456</v>
      </c>
      <c r="AJ3234" s="15" t="n">
        <v>0.48453202599047174</v>
      </c>
      <c r="AK3234" s="15" t="n">
        <v>0.504993211406227</v>
      </c>
      <c r="AL3234" s="15" t="n">
        <v>0.40057397684992635</v>
      </c>
      <c r="AM3234" s="15" t="n">
        <v>0.3955032531631508</v>
      </c>
      <c r="AN3234" s="15" t="n">
        <v>0.5237730027149862</v>
      </c>
      <c r="AO3234" s="15" t="n">
        <v>0.3899537442225888</v>
      </c>
      <c r="AP3234" s="15" t="n">
        <v>0.4664301875866046</v>
      </c>
    </row>
    <row r="3235">
      <c r="B3235" s="8" t="s">
        <v>463</v>
      </c>
      <c r="C3235" s="19" t="n">
        <v>100.0</v>
      </c>
      <c r="D3235" s="19" t="n">
        <v>100.0</v>
      </c>
      <c r="E3235" s="19" t="n">
        <v>100.0</v>
      </c>
      <c r="F3235" s="19" t="n">
        <v>100.0</v>
      </c>
      <c r="G3235" s="19" t="n">
        <v>100.0</v>
      </c>
      <c r="H3235" s="19" t="n">
        <v>100.0</v>
      </c>
      <c r="I3235" s="19" t="n">
        <v>100.0</v>
      </c>
      <c r="J3235" s="19" t="n">
        <v>100.0</v>
      </c>
      <c r="K3235" s="19" t="n">
        <v>100.0</v>
      </c>
      <c r="L3235" s="19" t="n">
        <v>100.0</v>
      </c>
      <c r="M3235" s="19" t="n">
        <v>100.0</v>
      </c>
      <c r="N3235" s="19" t="n">
        <v>100.0</v>
      </c>
      <c r="O3235" s="19" t="n">
        <v>100.0</v>
      </c>
      <c r="P3235" s="19" t="n">
        <v>100.0</v>
      </c>
      <c r="Q3235" s="19" t="n">
        <v>100.0</v>
      </c>
      <c r="R3235" s="19" t="n">
        <v>75.0</v>
      </c>
      <c r="S3235" s="19" t="n">
        <v>75.0</v>
      </c>
      <c r="T3235" s="19" t="n">
        <v>75.0</v>
      </c>
      <c r="U3235" s="19" t="n">
        <v>100.0</v>
      </c>
      <c r="V3235" s="19" t="n">
        <v>100.0</v>
      </c>
      <c r="W3235" s="19" t="n">
        <v>100.0</v>
      </c>
      <c r="X3235" s="19" t="n">
        <v>100.0</v>
      </c>
      <c r="Y3235" s="19" t="n">
        <v>100.0</v>
      </c>
      <c r="Z3235" s="19" t="n">
        <v>100.0</v>
      </c>
      <c r="AA3235" s="19" t="n">
        <v>100.0</v>
      </c>
      <c r="AB3235" s="19" t="n">
        <v>75.0</v>
      </c>
      <c r="AC3235" s="19" t="n">
        <v>100.0</v>
      </c>
      <c r="AD3235" s="19" t="n">
        <v>100.0</v>
      </c>
      <c r="AE3235" s="19" t="n">
        <v>0.18187591404007425</v>
      </c>
      <c r="AF3235" s="19" t="n">
        <v>0.12935961351288153</v>
      </c>
      <c r="AG3235" s="19" t="n">
        <v>0.11025574443771437</v>
      </c>
      <c r="AH3235" s="19" t="n">
        <v>0.08055451334203964</v>
      </c>
      <c r="AI3235" s="19" t="n">
        <v>1.5966421746706583</v>
      </c>
      <c r="AJ3235" s="19" t="n">
        <v>1.503850791124414</v>
      </c>
      <c r="AK3235" s="19" t="n">
        <v>1.702020465894389</v>
      </c>
      <c r="AL3235" s="19" t="n">
        <v>1.5775236509607318</v>
      </c>
      <c r="AM3235" s="19" t="n">
        <v>1.7858877536239348</v>
      </c>
      <c r="AN3235" s="19" t="n">
        <v>1.712024277307749</v>
      </c>
      <c r="AO3235" s="19" t="n">
        <v>1.6373582467243646</v>
      </c>
      <c r="AP3235" s="19" t="n">
        <v>1.6454088347564892</v>
      </c>
    </row>
    <row r="3236">
      <c r="B3236" s="8" t="s">
        <v>464</v>
      </c>
      <c r="C3236" s="15" t="n">
        <v>100.0</v>
      </c>
      <c r="D3236" s="15" t="n">
        <v>100.0</v>
      </c>
      <c r="E3236" s="15" t="n">
        <v>100.0</v>
      </c>
      <c r="F3236" s="15" t="n">
        <v>75.0</v>
      </c>
      <c r="G3236" s="15" t="n">
        <v>75.0</v>
      </c>
      <c r="H3236" s="15" t="n">
        <v>100.0</v>
      </c>
      <c r="I3236" s="15" t="n">
        <v>100.0</v>
      </c>
      <c r="J3236" s="15" t="n">
        <v>75.0</v>
      </c>
      <c r="K3236" s="15" t="n">
        <v>100.0</v>
      </c>
      <c r="L3236" s="15" t="n">
        <v>100.0</v>
      </c>
      <c r="M3236" s="15" t="n">
        <v>100.0</v>
      </c>
      <c r="N3236" s="15" t="n">
        <v>75.0</v>
      </c>
      <c r="O3236" s="15" t="n">
        <v>75.0</v>
      </c>
      <c r="P3236" s="15" t="n">
        <v>75.0</v>
      </c>
      <c r="Q3236" s="15" t="n">
        <v>75.0</v>
      </c>
      <c r="R3236" s="15" t="n">
        <v>50.0</v>
      </c>
      <c r="S3236" s="15" t="n">
        <v>75.0</v>
      </c>
      <c r="T3236" s="15" t="n">
        <v>75.0</v>
      </c>
      <c r="U3236" s="15" t="n">
        <v>100.0</v>
      </c>
      <c r="V3236" s="15" t="n">
        <v>100.0</v>
      </c>
      <c r="W3236" s="15" t="n">
        <v>100.0</v>
      </c>
      <c r="X3236" s="15" t="n">
        <v>100.0</v>
      </c>
      <c r="Y3236" s="15" t="n">
        <v>100.0</v>
      </c>
      <c r="Z3236" s="15" t="n">
        <v>100.0</v>
      </c>
      <c r="AA3236" s="15" t="n">
        <v>100.0</v>
      </c>
      <c r="AB3236" s="15" t="n">
        <v>75.0</v>
      </c>
      <c r="AC3236" s="15" t="n">
        <v>75.0</v>
      </c>
      <c r="AD3236" s="15" t="n">
        <v>75.0</v>
      </c>
      <c r="AE3236" s="15" t="n">
        <v>0.05031002055183128</v>
      </c>
      <c r="AF3236" s="15" t="n">
        <v>0.07786111172978713</v>
      </c>
      <c r="AG3236" s="15" t="n">
        <v>0.3487320228160115</v>
      </c>
      <c r="AH3236" s="15" t="n">
        <v>0.32400302787019897</v>
      </c>
      <c r="AI3236" s="15" t="n">
        <v>0.02399661402672771</v>
      </c>
      <c r="AJ3236" s="15" t="n">
        <v>-0.06611054473568129</v>
      </c>
      <c r="AK3236" s="15" t="n">
        <v>0.3795510202366569</v>
      </c>
      <c r="AL3236" s="15" t="n">
        <v>0.21100006431625176</v>
      </c>
      <c r="AM3236" s="15" t="n">
        <v>-0.10645299963269353</v>
      </c>
      <c r="AN3236" s="15" t="n">
        <v>-0.23689622079631528</v>
      </c>
      <c r="AO3236" s="15" t="n">
        <v>0.22444724000140648</v>
      </c>
      <c r="AP3236" s="15" t="n">
        <v>0.22219988329173598</v>
      </c>
    </row>
    <row r="3237">
      <c r="B3237" s="8" t="s">
        <v>465</v>
      </c>
      <c r="C3237" s="19" t="n">
        <v>100.0</v>
      </c>
      <c r="D3237" s="19" t="n">
        <v>100.0</v>
      </c>
      <c r="E3237" s="19" t="n">
        <v>100.0</v>
      </c>
      <c r="F3237" s="19" t="n">
        <v>100.0</v>
      </c>
      <c r="G3237" s="19" t="n">
        <v>100.0</v>
      </c>
      <c r="H3237" s="19" t="n">
        <v>100.0</v>
      </c>
      <c r="I3237" s="19" t="n">
        <v>100.0</v>
      </c>
      <c r="J3237" s="19" t="n">
        <v>100.0</v>
      </c>
      <c r="K3237" s="19" t="n">
        <v>100.0</v>
      </c>
      <c r="L3237" s="19" t="n">
        <v>100.0</v>
      </c>
      <c r="M3237" s="19" t="n">
        <v>100.0</v>
      </c>
      <c r="N3237" s="19" t="n">
        <v>100.0</v>
      </c>
      <c r="O3237" s="19" t="n">
        <v>100.0</v>
      </c>
      <c r="P3237" s="19" t="n">
        <v>100.0</v>
      </c>
      <c r="Q3237" s="19" t="n">
        <v>100.0</v>
      </c>
      <c r="R3237" s="19" t="n">
        <v>100.0</v>
      </c>
      <c r="S3237" s="19" t="n">
        <v>100.0</v>
      </c>
      <c r="T3237" s="19" t="n">
        <v>100.0</v>
      </c>
      <c r="U3237" s="19" t="n">
        <v>100.0</v>
      </c>
      <c r="V3237" s="19" t="n">
        <v>100.0</v>
      </c>
      <c r="W3237" s="19" t="n">
        <v>100.0</v>
      </c>
      <c r="X3237" s="19" t="n">
        <v>100.0</v>
      </c>
      <c r="Y3237" s="19" t="n">
        <v>100.0</v>
      </c>
      <c r="Z3237" s="19" t="n">
        <v>100.0</v>
      </c>
      <c r="AA3237" s="19" t="n">
        <v>100.0</v>
      </c>
      <c r="AB3237" s="19" t="n">
        <v>100.0</v>
      </c>
      <c r="AC3237" s="19" t="n">
        <v>100.0</v>
      </c>
      <c r="AD3237" s="19" t="n">
        <v>100.0</v>
      </c>
      <c r="AE3237" s="19" t="n">
        <v>1.4206082281485455</v>
      </c>
      <c r="AF3237" s="19" t="n">
        <v>1.5031471521932227</v>
      </c>
      <c r="AG3237" s="19" t="n">
        <v>1.398164534531788</v>
      </c>
      <c r="AH3237" s="19" t="n">
        <v>1.4723200268081797</v>
      </c>
      <c r="AI3237" s="19" t="n">
        <v>1.480909626659289</v>
      </c>
      <c r="AJ3237" s="19" t="n">
        <v>1.5100167420026824</v>
      </c>
      <c r="AK3237" s="19" t="n">
        <v>1.557174043530464</v>
      </c>
      <c r="AL3237" s="19" t="n">
        <v>1.4525807845028735</v>
      </c>
      <c r="AM3237" s="19" t="n">
        <v>1.5795207941045146</v>
      </c>
      <c r="AN3237" s="19" t="n">
        <v>1.6150751681097488</v>
      </c>
      <c r="AO3237" s="19" t="n">
        <v>1.4377543377915327</v>
      </c>
      <c r="AP3237" s="19" t="n">
        <v>1.50588473669568</v>
      </c>
    </row>
    <row r="3238">
      <c r="B3238" s="8" t="s">
        <v>466</v>
      </c>
      <c r="C3238" s="15" t="n">
        <v>100.0</v>
      </c>
      <c r="D3238" s="15" t="n">
        <v>100.0</v>
      </c>
      <c r="E3238" s="15" t="n">
        <v>100.0</v>
      </c>
      <c r="F3238" s="15" t="n">
        <v>100.0</v>
      </c>
      <c r="G3238" s="15" t="n">
        <v>100.0</v>
      </c>
      <c r="H3238" s="15" t="n">
        <v>100.0</v>
      </c>
      <c r="I3238" s="15" t="n">
        <v>100.0</v>
      </c>
      <c r="J3238" s="15" t="n">
        <v>100.0</v>
      </c>
      <c r="K3238" s="15" t="n">
        <v>100.0</v>
      </c>
      <c r="L3238" s="15" t="n">
        <v>100.0</v>
      </c>
      <c r="M3238" s="15" t="n">
        <v>100.0</v>
      </c>
      <c r="N3238" s="15" t="n">
        <v>100.0</v>
      </c>
      <c r="O3238" s="15" t="n">
        <v>100.0</v>
      </c>
      <c r="P3238" s="15" t="n">
        <v>100.0</v>
      </c>
      <c r="Q3238" s="15" t="n">
        <v>100.0</v>
      </c>
      <c r="R3238" s="15" t="n">
        <v>100.0</v>
      </c>
      <c r="S3238" s="15" t="n">
        <v>100.0</v>
      </c>
      <c r="T3238" s="15" t="n">
        <v>100.0</v>
      </c>
      <c r="U3238" s="15" t="n">
        <v>100.0</v>
      </c>
      <c r="V3238" s="15" t="n">
        <v>100.0</v>
      </c>
      <c r="W3238" s="15" t="n">
        <v>100.0</v>
      </c>
      <c r="X3238" s="15" t="n">
        <v>100.0</v>
      </c>
      <c r="Y3238" s="15" t="n">
        <v>100.0</v>
      </c>
      <c r="Z3238" s="15" t="n">
        <v>100.0</v>
      </c>
      <c r="AA3238" s="15" t="n">
        <v>100.0</v>
      </c>
      <c r="AB3238" s="15" t="n">
        <v>100.0</v>
      </c>
      <c r="AC3238" s="15" t="n">
        <v>100.0</v>
      </c>
      <c r="AD3238" s="15" t="n">
        <v>100.0</v>
      </c>
      <c r="AE3238" s="15" t="n">
        <v>1.4206082281485455</v>
      </c>
      <c r="AF3238" s="15" t="n">
        <v>1.5031471521932227</v>
      </c>
      <c r="AG3238" s="15" t="n">
        <v>1.398164534531788</v>
      </c>
      <c r="AH3238" s="15" t="n">
        <v>1.4723200268081797</v>
      </c>
      <c r="AI3238" s="15" t="n">
        <v>1.480909626659289</v>
      </c>
      <c r="AJ3238" s="15" t="n">
        <v>1.5100167420026824</v>
      </c>
      <c r="AK3238" s="15" t="n">
        <v>1.557174043530464</v>
      </c>
      <c r="AL3238" s="15" t="n">
        <v>1.4525807845028735</v>
      </c>
      <c r="AM3238" s="15" t="n">
        <v>1.5795207941045146</v>
      </c>
      <c r="AN3238" s="15" t="n">
        <v>1.6150751681097488</v>
      </c>
      <c r="AO3238" s="15" t="n">
        <v>1.4377543377915327</v>
      </c>
      <c r="AP3238" s="15" t="n">
        <v>1.50588473669568</v>
      </c>
    </row>
    <row r="3239">
      <c r="B3239" s="8" t="s">
        <v>467</v>
      </c>
      <c r="C3239" s="19" t="n">
        <v>100.0</v>
      </c>
      <c r="D3239" s="19" t="n">
        <v>100.0</v>
      </c>
      <c r="E3239" s="19" t="n">
        <v>100.0</v>
      </c>
      <c r="F3239" s="19" t="n">
        <v>100.0</v>
      </c>
      <c r="G3239" s="19" t="n">
        <v>100.0</v>
      </c>
      <c r="H3239" s="19" t="n">
        <v>100.0</v>
      </c>
      <c r="I3239" s="19" t="n">
        <v>100.0</v>
      </c>
      <c r="J3239" s="19" t="n">
        <v>100.0</v>
      </c>
      <c r="K3239" s="19" t="n">
        <v>100.0</v>
      </c>
      <c r="L3239" s="19" t="n">
        <v>100.0</v>
      </c>
      <c r="M3239" s="19" t="n">
        <v>100.0</v>
      </c>
      <c r="N3239" s="19" t="n">
        <v>75.0</v>
      </c>
      <c r="O3239" s="19" t="n">
        <v>75.0</v>
      </c>
      <c r="P3239" s="19" t="n">
        <v>75.0</v>
      </c>
      <c r="Q3239" s="19" t="n">
        <v>75.0</v>
      </c>
      <c r="R3239" s="19" t="n">
        <v>75.0</v>
      </c>
      <c r="S3239" s="19" t="n">
        <v>75.0</v>
      </c>
      <c r="T3239" s="19" t="n">
        <v>75.0</v>
      </c>
      <c r="U3239" s="19" t="n">
        <v>100.0</v>
      </c>
      <c r="V3239" s="19" t="n">
        <v>100.0</v>
      </c>
      <c r="W3239" s="19" t="n">
        <v>100.0</v>
      </c>
      <c r="X3239" s="19" t="n">
        <v>100.0</v>
      </c>
      <c r="Y3239" s="19" t="n">
        <v>100.0</v>
      </c>
      <c r="Z3239" s="19" t="n">
        <v>100.0</v>
      </c>
      <c r="AA3239" s="19" t="n">
        <v>100.0</v>
      </c>
      <c r="AB3239" s="19" t="n">
        <v>75.0</v>
      </c>
      <c r="AC3239" s="19" t="n">
        <v>75.0</v>
      </c>
      <c r="AD3239" s="19" t="n">
        <v>75.0</v>
      </c>
      <c r="AE3239" s="19" t="n">
        <v>0.27695334827830986</v>
      </c>
      <c r="AF3239" s="19" t="n">
        <v>0.1886126513734377</v>
      </c>
      <c r="AG3239" s="19" t="n">
        <v>0.23784026879126507</v>
      </c>
      <c r="AH3239" s="19" t="n">
        <v>0.2768271370791766</v>
      </c>
      <c r="AI3239" s="19" t="n">
        <v>0.18723660934019884</v>
      </c>
      <c r="AJ3239" s="19" t="n">
        <v>0.10914821204720823</v>
      </c>
      <c r="AK3239" s="19" t="n">
        <v>0.18379100292221515</v>
      </c>
      <c r="AL3239" s="19" t="n">
        <v>0.14544538985013025</v>
      </c>
      <c r="AM3239" s="19" t="n">
        <v>0.3006207766814255</v>
      </c>
      <c r="AN3239" s="19" t="n">
        <v>0.23436727731300944</v>
      </c>
      <c r="AO3239" s="19" t="n">
        <v>0.20036687215221594</v>
      </c>
      <c r="AP3239" s="19" t="n">
        <v>0.1772689113672454</v>
      </c>
    </row>
    <row r="3240">
      <c r="B3240" s="8" t="s">
        <v>468</v>
      </c>
      <c r="C3240" s="15" t="n">
        <v>100.0</v>
      </c>
      <c r="D3240" s="15" t="n">
        <v>100.0</v>
      </c>
      <c r="E3240" s="15" t="n">
        <v>100.0</v>
      </c>
      <c r="F3240" s="15" t="n">
        <v>100.0</v>
      </c>
      <c r="G3240" s="15" t="n">
        <v>100.0</v>
      </c>
      <c r="H3240" s="15" t="n">
        <v>100.0</v>
      </c>
      <c r="I3240" s="15" t="n">
        <v>100.0</v>
      </c>
      <c r="J3240" s="15" t="n">
        <v>100.0</v>
      </c>
      <c r="K3240" s="15" t="n">
        <v>100.0</v>
      </c>
      <c r="L3240" s="15" t="n">
        <v>100.0</v>
      </c>
      <c r="M3240" s="15" t="n">
        <v>100.0</v>
      </c>
      <c r="N3240" s="15" t="n">
        <v>100.0</v>
      </c>
      <c r="O3240" s="15" t="n">
        <v>100.0</v>
      </c>
      <c r="P3240" s="15" t="n">
        <v>100.0</v>
      </c>
      <c r="Q3240" s="15" t="n">
        <v>100.0</v>
      </c>
      <c r="R3240" s="15" t="n">
        <v>100.0</v>
      </c>
      <c r="S3240" s="15" t="n">
        <v>100.0</v>
      </c>
      <c r="T3240" s="15" t="n">
        <v>100.0</v>
      </c>
      <c r="U3240" s="15" t="n">
        <v>75.0</v>
      </c>
      <c r="V3240" s="15" t="n">
        <v>100.0</v>
      </c>
      <c r="W3240" s="15" t="n">
        <v>75.0</v>
      </c>
      <c r="X3240" s="15" t="n">
        <v>100.0</v>
      </c>
      <c r="Y3240" s="15" t="n">
        <v>100.0</v>
      </c>
      <c r="Z3240" s="15" t="n">
        <v>100.0</v>
      </c>
      <c r="AA3240" s="15" t="n">
        <v>100.0</v>
      </c>
      <c r="AB3240" s="15" t="n">
        <v>100.0</v>
      </c>
      <c r="AC3240" s="15" t="n">
        <v>100.0</v>
      </c>
      <c r="AD3240" s="15" t="n">
        <v>100.0</v>
      </c>
      <c r="AE3240" s="15" t="n">
        <v>1.4206082281485455</v>
      </c>
      <c r="AF3240" s="15" t="n">
        <v>1.5031471521932227</v>
      </c>
      <c r="AG3240" s="15" t="n">
        <v>1.398164534531788</v>
      </c>
      <c r="AH3240" s="15" t="n">
        <v>1.4723200268081797</v>
      </c>
      <c r="AI3240" s="15" t="n">
        <v>1.480909626659289</v>
      </c>
      <c r="AJ3240" s="15" t="n">
        <v>1.5100167420026824</v>
      </c>
      <c r="AK3240" s="15" t="n">
        <v>1.557174043530464</v>
      </c>
      <c r="AL3240" s="15" t="n">
        <v>1.4525807845028735</v>
      </c>
      <c r="AM3240" s="15" t="n">
        <v>1.5795207941045146</v>
      </c>
      <c r="AN3240" s="15" t="n">
        <v>1.6150751681097488</v>
      </c>
      <c r="AO3240" s="15" t="n">
        <v>1.4377543377915327</v>
      </c>
      <c r="AP3240" s="15" t="n">
        <v>1.50588473669568</v>
      </c>
    </row>
    <row r="3241">
      <c r="B3241" s="8" t="s">
        <v>469</v>
      </c>
      <c r="C3241" s="19" t="n">
        <v>75.0</v>
      </c>
      <c r="D3241" s="19" t="n">
        <v>75.0</v>
      </c>
      <c r="E3241" s="19" t="n">
        <v>75.0</v>
      </c>
      <c r="F3241" s="19" t="n">
        <v>75.0</v>
      </c>
      <c r="G3241" s="19" t="n">
        <v>75.0</v>
      </c>
      <c r="H3241" s="19" t="n">
        <v>75.0</v>
      </c>
      <c r="I3241" s="19" t="n">
        <v>75.0</v>
      </c>
      <c r="J3241" s="19" t="n">
        <v>75.0</v>
      </c>
      <c r="K3241" s="19" t="n">
        <v>75.0</v>
      </c>
      <c r="L3241" s="19" t="n">
        <v>75.0</v>
      </c>
      <c r="M3241" s="19" t="n">
        <v>75.0</v>
      </c>
      <c r="N3241" s="19" t="n">
        <v>75.0</v>
      </c>
      <c r="O3241" s="19" t="n">
        <v>75.0</v>
      </c>
      <c r="P3241" s="19" t="n">
        <v>75.0</v>
      </c>
      <c r="Q3241" s="19" t="n">
        <v>75.0</v>
      </c>
      <c r="R3241" s="19" t="n">
        <v>75.0</v>
      </c>
      <c r="S3241" s="19" t="n">
        <v>75.0</v>
      </c>
      <c r="T3241" s="19" t="n">
        <v>75.0</v>
      </c>
      <c r="U3241" s="19" t="n">
        <v>100.0</v>
      </c>
      <c r="V3241" s="19" t="n">
        <v>100.0</v>
      </c>
      <c r="W3241" s="19" t="n">
        <v>75.0</v>
      </c>
      <c r="X3241" s="19" t="n">
        <v>100.0</v>
      </c>
      <c r="Y3241" s="19" t="n">
        <v>75.0</v>
      </c>
      <c r="Z3241" s="19" t="n">
        <v>75.0</v>
      </c>
      <c r="AA3241" s="19" t="n">
        <v>100.0</v>
      </c>
      <c r="AB3241" s="19" t="n">
        <v>75.0</v>
      </c>
      <c r="AC3241" s="19" t="n">
        <v>75.0</v>
      </c>
      <c r="AD3241" s="19" t="n">
        <v>75.0</v>
      </c>
      <c r="AE3241" s="19" t="n">
        <v>0.052739286981644776</v>
      </c>
      <c r="AF3241" s="19" t="n">
        <v>0.06546974303043544</v>
      </c>
      <c r="AG3241" s="19" t="n">
        <v>0.06484970203106848</v>
      </c>
      <c r="AH3241" s="19" t="n">
        <v>0.07526164114907688</v>
      </c>
      <c r="AI3241" s="19" t="n">
        <v>0.028892636726013533</v>
      </c>
      <c r="AJ3241" s="19" t="n">
        <v>0.042533440484236865</v>
      </c>
      <c r="AK3241" s="19" t="n">
        <v>0.05093299260113107</v>
      </c>
      <c r="AL3241" s="19" t="n">
        <v>0.037000252545029345</v>
      </c>
      <c r="AM3241" s="19" t="n">
        <v>0.05683467566152188</v>
      </c>
      <c r="AN3241" s="19" t="n">
        <v>0.07053773411250241</v>
      </c>
      <c r="AO3241" s="19" t="n">
        <v>0.04178671261256102</v>
      </c>
      <c r="AP3241" s="19" t="n">
        <v>0.05047996583193633</v>
      </c>
    </row>
    <row r="3242">
      <c r="B3242" s="8" t="s">
        <v>470</v>
      </c>
      <c r="C3242" s="15" t="n">
        <v>100.0</v>
      </c>
      <c r="D3242" s="15" t="n">
        <v>100.0</v>
      </c>
      <c r="E3242" s="15" t="n">
        <v>100.0</v>
      </c>
      <c r="F3242" s="15" t="n">
        <v>100.0</v>
      </c>
      <c r="G3242" s="15" t="n">
        <v>100.0</v>
      </c>
      <c r="H3242" s="15" t="n">
        <v>100.0</v>
      </c>
      <c r="I3242" s="15" t="n">
        <v>100.0</v>
      </c>
      <c r="J3242" s="15" t="n">
        <v>100.0</v>
      </c>
      <c r="K3242" s="15" t="n">
        <v>100.0</v>
      </c>
      <c r="L3242" s="15" t="n">
        <v>100.0</v>
      </c>
      <c r="M3242" s="15" t="n">
        <v>100.0</v>
      </c>
      <c r="N3242" s="15" t="n">
        <v>100.0</v>
      </c>
      <c r="O3242" s="15" t="n">
        <v>100.0</v>
      </c>
      <c r="P3242" s="15" t="n">
        <v>100.0</v>
      </c>
      <c r="Q3242" s="15" t="n">
        <v>100.0</v>
      </c>
      <c r="R3242" s="15" t="n">
        <v>100.0</v>
      </c>
      <c r="S3242" s="15" t="n">
        <v>100.0</v>
      </c>
      <c r="T3242" s="15" t="n">
        <v>100.0</v>
      </c>
      <c r="U3242" s="15" t="n">
        <v>100.0</v>
      </c>
      <c r="V3242" s="15" t="n">
        <v>100.0</v>
      </c>
      <c r="W3242" s="15" t="n">
        <v>100.0</v>
      </c>
      <c r="X3242" s="15" t="n">
        <v>100.0</v>
      </c>
      <c r="Y3242" s="15" t="n">
        <v>100.0</v>
      </c>
      <c r="Z3242" s="15" t="n">
        <v>100.0</v>
      </c>
      <c r="AA3242" s="15" t="n">
        <v>100.0</v>
      </c>
      <c r="AB3242" s="15" t="n">
        <v>100.0</v>
      </c>
      <c r="AC3242" s="15" t="n">
        <v>100.0</v>
      </c>
      <c r="AD3242" s="15" t="n">
        <v>100.0</v>
      </c>
      <c r="AE3242" s="15" t="n">
        <v>1.4206082281485455</v>
      </c>
      <c r="AF3242" s="15" t="n">
        <v>1.5031471521932227</v>
      </c>
      <c r="AG3242" s="15" t="n">
        <v>1.398164534531788</v>
      </c>
      <c r="AH3242" s="15" t="n">
        <v>1.4723200268081797</v>
      </c>
      <c r="AI3242" s="15" t="n">
        <v>1.480909626659289</v>
      </c>
      <c r="AJ3242" s="15" t="n">
        <v>1.5100167420026824</v>
      </c>
      <c r="AK3242" s="15" t="n">
        <v>1.557174043530464</v>
      </c>
      <c r="AL3242" s="15" t="n">
        <v>1.4525807845028735</v>
      </c>
      <c r="AM3242" s="15" t="n">
        <v>1.5795207941045146</v>
      </c>
      <c r="AN3242" s="15" t="n">
        <v>1.6150751681097488</v>
      </c>
      <c r="AO3242" s="15" t="n">
        <v>1.4377543377915327</v>
      </c>
      <c r="AP3242" s="15" t="n">
        <v>1.50588473669568</v>
      </c>
    </row>
    <row r="3243">
      <c r="B3243" s="8" t="s">
        <v>471</v>
      </c>
      <c r="C3243" s="19" t="n">
        <v>100.0</v>
      </c>
      <c r="D3243" s="19" t="n">
        <v>100.0</v>
      </c>
      <c r="E3243" s="19" t="n">
        <v>100.0</v>
      </c>
      <c r="F3243" s="19" t="n">
        <v>100.0</v>
      </c>
      <c r="G3243" s="19" t="n">
        <v>100.0</v>
      </c>
      <c r="H3243" s="19" t="n">
        <v>100.0</v>
      </c>
      <c r="I3243" s="19" t="n">
        <v>100.0</v>
      </c>
      <c r="J3243" s="19" t="n">
        <v>100.0</v>
      </c>
      <c r="K3243" s="19" t="n">
        <v>100.0</v>
      </c>
      <c r="L3243" s="19" t="n">
        <v>100.0</v>
      </c>
      <c r="M3243" s="19" t="n">
        <v>100.0</v>
      </c>
      <c r="N3243" s="19" t="n">
        <v>100.0</v>
      </c>
      <c r="O3243" s="19" t="n">
        <v>100.0</v>
      </c>
      <c r="P3243" s="19" t="n">
        <v>100.0</v>
      </c>
      <c r="Q3243" s="19" t="n">
        <v>100.0</v>
      </c>
      <c r="R3243" s="19" t="n">
        <v>75.0</v>
      </c>
      <c r="S3243" s="19" t="n">
        <v>75.0</v>
      </c>
      <c r="T3243" s="19" t="n">
        <v>75.0</v>
      </c>
      <c r="U3243" s="19" t="n">
        <v>100.0</v>
      </c>
      <c r="V3243" s="19" t="n">
        <v>100.0</v>
      </c>
      <c r="W3243" s="19" t="n">
        <v>100.0</v>
      </c>
      <c r="X3243" s="19" t="n">
        <v>100.0</v>
      </c>
      <c r="Y3243" s="19" t="n">
        <v>100.0</v>
      </c>
      <c r="Z3243" s="19" t="n">
        <v>100.0</v>
      </c>
      <c r="AA3243" s="19" t="n">
        <v>100.0</v>
      </c>
      <c r="AB3243" s="19" t="n">
        <v>100.0</v>
      </c>
      <c r="AC3243" s="19" t="n">
        <v>100.0</v>
      </c>
      <c r="AD3243" s="19" t="n">
        <v>100.0</v>
      </c>
      <c r="AE3243" s="19" t="n">
        <v>1.4206082281485455</v>
      </c>
      <c r="AF3243" s="19" t="n">
        <v>1.5031471521932227</v>
      </c>
      <c r="AG3243" s="19" t="n">
        <v>1.398164534531788</v>
      </c>
      <c r="AH3243" s="19" t="n">
        <v>1.4723200268081797</v>
      </c>
      <c r="AI3243" s="19" t="n">
        <v>1.480909626659289</v>
      </c>
      <c r="AJ3243" s="19" t="n">
        <v>1.5100167420026824</v>
      </c>
      <c r="AK3243" s="19" t="n">
        <v>1.557174043530464</v>
      </c>
      <c r="AL3243" s="19" t="n">
        <v>1.4525807845028735</v>
      </c>
      <c r="AM3243" s="19" t="n">
        <v>1.5795207941045146</v>
      </c>
      <c r="AN3243" s="19" t="n">
        <v>1.6150751681097488</v>
      </c>
      <c r="AO3243" s="19" t="n">
        <v>1.4377543377915327</v>
      </c>
      <c r="AP3243" s="19" t="n">
        <v>1.50588473669568</v>
      </c>
    </row>
    <row r="3244">
      <c r="B3244" s="8" t="s">
        <v>472</v>
      </c>
      <c r="C3244" s="15" t="n">
        <v>100.0</v>
      </c>
      <c r="D3244" s="15" t="n">
        <v>100.0</v>
      </c>
      <c r="E3244" s="15" t="n">
        <v>100.0</v>
      </c>
      <c r="F3244" s="15" t="n">
        <v>100.0</v>
      </c>
      <c r="G3244" s="15" t="n">
        <v>100.0</v>
      </c>
      <c r="H3244" s="15" t="n">
        <v>100.0</v>
      </c>
      <c r="I3244" s="15" t="n">
        <v>100.0</v>
      </c>
      <c r="J3244" s="15" t="n">
        <v>100.0</v>
      </c>
      <c r="K3244" s="15" t="n">
        <v>100.0</v>
      </c>
      <c r="L3244" s="15" t="n">
        <v>100.0</v>
      </c>
      <c r="M3244" s="15" t="n">
        <v>100.0</v>
      </c>
      <c r="N3244" s="15" t="n">
        <v>100.0</v>
      </c>
      <c r="O3244" s="15" t="n">
        <v>100.0</v>
      </c>
      <c r="P3244" s="15" t="n">
        <v>100.0</v>
      </c>
      <c r="Q3244" s="15" t="n">
        <v>100.0</v>
      </c>
      <c r="R3244" s="15" t="n">
        <v>100.0</v>
      </c>
      <c r="S3244" s="15" t="n">
        <v>100.0</v>
      </c>
      <c r="T3244" s="15" t="n">
        <v>100.0</v>
      </c>
      <c r="U3244" s="15" t="n">
        <v>100.0</v>
      </c>
      <c r="V3244" s="15" t="n">
        <v>100.0</v>
      </c>
      <c r="W3244" s="15" t="n">
        <v>100.0</v>
      </c>
      <c r="X3244" s="15" t="n">
        <v>100.0</v>
      </c>
      <c r="Y3244" s="15" t="n">
        <v>100.0</v>
      </c>
      <c r="Z3244" s="15" t="n">
        <v>100.0</v>
      </c>
      <c r="AA3244" s="15" t="n">
        <v>100.0</v>
      </c>
      <c r="AB3244" s="15" t="n">
        <v>100.0</v>
      </c>
      <c r="AC3244" s="15" t="n">
        <v>100.0</v>
      </c>
      <c r="AD3244" s="15" t="n">
        <v>100.0</v>
      </c>
      <c r="AE3244" s="15" t="n">
        <v>1.4206082281485455</v>
      </c>
      <c r="AF3244" s="15" t="n">
        <v>1.5031471521932227</v>
      </c>
      <c r="AG3244" s="15" t="n">
        <v>1.398164534531788</v>
      </c>
      <c r="AH3244" s="15" t="n">
        <v>1.4723200268081797</v>
      </c>
      <c r="AI3244" s="15" t="n">
        <v>1.480909626659289</v>
      </c>
      <c r="AJ3244" s="15" t="n">
        <v>1.5100167420026824</v>
      </c>
      <c r="AK3244" s="15" t="n">
        <v>1.557174043530464</v>
      </c>
      <c r="AL3244" s="15" t="n">
        <v>1.4525807845028735</v>
      </c>
      <c r="AM3244" s="15" t="n">
        <v>1.5795207941045146</v>
      </c>
      <c r="AN3244" s="15" t="n">
        <v>1.6150751681097488</v>
      </c>
      <c r="AO3244" s="15" t="n">
        <v>1.4377543377915327</v>
      </c>
      <c r="AP3244" s="15" t="n">
        <v>1.50588473669568</v>
      </c>
    </row>
    <row r="3245">
      <c r="B3245" s="8" t="s">
        <v>473</v>
      </c>
      <c r="C3245" s="19" t="n">
        <v>75.0</v>
      </c>
      <c r="D3245" s="19" t="n">
        <v>75.0</v>
      </c>
      <c r="E3245" s="19" t="n">
        <v>75.0</v>
      </c>
      <c r="F3245" s="19" t="n">
        <v>75.0</v>
      </c>
      <c r="G3245" s="19" t="n">
        <v>75.0</v>
      </c>
      <c r="H3245" s="19" t="n">
        <v>75.0</v>
      </c>
      <c r="I3245" s="19" t="n">
        <v>75.0</v>
      </c>
      <c r="J3245" s="19" t="n">
        <v>75.0</v>
      </c>
      <c r="K3245" s="19" t="n">
        <v>75.0</v>
      </c>
      <c r="L3245" s="19" t="n">
        <v>75.0</v>
      </c>
      <c r="M3245" s="19" t="n">
        <v>75.0</v>
      </c>
      <c r="N3245" s="19" t="n">
        <v>75.0</v>
      </c>
      <c r="O3245" s="19" t="n">
        <v>75.0</v>
      </c>
      <c r="P3245" s="19" t="n">
        <v>75.0</v>
      </c>
      <c r="Q3245" s="19" t="n">
        <v>75.0</v>
      </c>
      <c r="R3245" s="19" t="n">
        <v>75.0</v>
      </c>
      <c r="S3245" s="19" t="n">
        <v>75.0</v>
      </c>
      <c r="T3245" s="19" t="n">
        <v>75.0</v>
      </c>
      <c r="U3245" s="19" t="n">
        <v>100.0</v>
      </c>
      <c r="V3245" s="19" t="n">
        <v>100.0</v>
      </c>
      <c r="W3245" s="19" t="n">
        <v>100.0</v>
      </c>
      <c r="X3245" s="19" t="n">
        <v>100.0</v>
      </c>
      <c r="Y3245" s="19" t="n">
        <v>100.0</v>
      </c>
      <c r="Z3245" s="19" t="n">
        <v>100.0</v>
      </c>
      <c r="AA3245" s="19" t="n">
        <v>100.0</v>
      </c>
      <c r="AB3245" s="19" t="n">
        <v>75.0</v>
      </c>
      <c r="AC3245" s="19" t="n">
        <v>75.0</v>
      </c>
      <c r="AD3245" s="19" t="n">
        <v>75.0</v>
      </c>
      <c r="AE3245" s="19" t="n">
        <v>0.052739286981644776</v>
      </c>
      <c r="AF3245" s="19" t="n">
        <v>0.06546974303043544</v>
      </c>
      <c r="AG3245" s="19" t="n">
        <v>0.06484970203106848</v>
      </c>
      <c r="AH3245" s="19" t="n">
        <v>0.07526164114907688</v>
      </c>
      <c r="AI3245" s="19" t="n">
        <v>0.028892636726013533</v>
      </c>
      <c r="AJ3245" s="19" t="n">
        <v>0.042533440484236865</v>
      </c>
      <c r="AK3245" s="19" t="n">
        <v>0.05093299260113107</v>
      </c>
      <c r="AL3245" s="19" t="n">
        <v>0.037000252545029345</v>
      </c>
      <c r="AM3245" s="19" t="n">
        <v>0.05683467566152188</v>
      </c>
      <c r="AN3245" s="19" t="n">
        <v>0.07053773411250241</v>
      </c>
      <c r="AO3245" s="19" t="n">
        <v>0.04178671261256102</v>
      </c>
      <c r="AP3245" s="19" t="n">
        <v>0.05047996583193633</v>
      </c>
    </row>
    <row r="3246">
      <c r="B3246" s="8" t="s">
        <v>474</v>
      </c>
      <c r="C3246" s="15" t="n">
        <v>100.0</v>
      </c>
      <c r="D3246" s="15" t="n">
        <v>100.0</v>
      </c>
      <c r="E3246" s="15" t="n">
        <v>100.0</v>
      </c>
      <c r="F3246" s="15" t="n">
        <v>100.0</v>
      </c>
      <c r="G3246" s="15" t="n">
        <v>100.0</v>
      </c>
      <c r="H3246" s="15" t="n">
        <v>100.0</v>
      </c>
      <c r="I3246" s="15" t="n">
        <v>100.0</v>
      </c>
      <c r="J3246" s="15" t="n">
        <v>100.0</v>
      </c>
      <c r="K3246" s="15" t="n">
        <v>100.0</v>
      </c>
      <c r="L3246" s="15" t="n">
        <v>100.0</v>
      </c>
      <c r="M3246" s="15" t="n">
        <v>100.0</v>
      </c>
      <c r="N3246" s="15" t="n">
        <v>100.0</v>
      </c>
      <c r="O3246" s="15" t="n">
        <v>100.0</v>
      </c>
      <c r="P3246" s="15" t="n">
        <v>100.0</v>
      </c>
      <c r="Q3246" s="15" t="n">
        <v>100.0</v>
      </c>
      <c r="R3246" s="15" t="n">
        <v>100.0</v>
      </c>
      <c r="S3246" s="15" t="n">
        <v>100.0</v>
      </c>
      <c r="T3246" s="15" t="n">
        <v>100.0</v>
      </c>
      <c r="U3246" s="15" t="n">
        <v>100.0</v>
      </c>
      <c r="V3246" s="15" t="n">
        <v>100.0</v>
      </c>
      <c r="W3246" s="15" t="n">
        <v>100.0</v>
      </c>
      <c r="X3246" s="15" t="n">
        <v>100.0</v>
      </c>
      <c r="Y3246" s="15" t="n">
        <v>100.0</v>
      </c>
      <c r="Z3246" s="15" t="n">
        <v>100.0</v>
      </c>
      <c r="AA3246" s="15" t="n">
        <v>100.0</v>
      </c>
      <c r="AB3246" s="15" t="n">
        <v>100.0</v>
      </c>
      <c r="AC3246" s="15" t="n">
        <v>100.0</v>
      </c>
      <c r="AD3246" s="15" t="n">
        <v>100.0</v>
      </c>
      <c r="AE3246" s="15" t="n">
        <v>1.4206082281485455</v>
      </c>
      <c r="AF3246" s="15" t="n">
        <v>1.5031471521932227</v>
      </c>
      <c r="AG3246" s="15" t="n">
        <v>1.398164534531788</v>
      </c>
      <c r="AH3246" s="15" t="n">
        <v>1.4723200268081797</v>
      </c>
      <c r="AI3246" s="15" t="n">
        <v>1.480909626659289</v>
      </c>
      <c r="AJ3246" s="15" t="n">
        <v>1.5100167420026824</v>
      </c>
      <c r="AK3246" s="15" t="n">
        <v>1.557174043530464</v>
      </c>
      <c r="AL3246" s="15" t="n">
        <v>1.4525807845028735</v>
      </c>
      <c r="AM3246" s="15" t="n">
        <v>1.5795207941045146</v>
      </c>
      <c r="AN3246" s="15" t="n">
        <v>1.6150751681097488</v>
      </c>
      <c r="AO3246" s="15" t="n">
        <v>1.4377543377915327</v>
      </c>
      <c r="AP3246" s="15" t="n">
        <v>1.50588473669568</v>
      </c>
    </row>
    <row r="3247">
      <c r="B3247" s="8" t="s">
        <v>475</v>
      </c>
      <c r="C3247" s="19" t="n">
        <v>100.0</v>
      </c>
      <c r="D3247" s="19" t="n">
        <v>100.0</v>
      </c>
      <c r="E3247" s="19" t="n">
        <v>100.0</v>
      </c>
      <c r="F3247" s="19" t="n">
        <v>100.0</v>
      </c>
      <c r="G3247" s="19" t="n">
        <v>100.0</v>
      </c>
      <c r="H3247" s="19" t="n">
        <v>100.0</v>
      </c>
      <c r="I3247" s="19" t="n">
        <v>100.0</v>
      </c>
      <c r="J3247" s="19" t="n">
        <v>100.0</v>
      </c>
      <c r="K3247" s="19" t="n">
        <v>100.0</v>
      </c>
      <c r="L3247" s="19" t="n">
        <v>100.0</v>
      </c>
      <c r="M3247" s="19" t="n">
        <v>100.0</v>
      </c>
      <c r="N3247" s="19" t="n">
        <v>100.0</v>
      </c>
      <c r="O3247" s="19" t="n">
        <v>100.0</v>
      </c>
      <c r="P3247" s="19" t="n">
        <v>100.0</v>
      </c>
      <c r="Q3247" s="19" t="n">
        <v>100.0</v>
      </c>
      <c r="R3247" s="19" t="n">
        <v>75.0</v>
      </c>
      <c r="S3247" s="19" t="n">
        <v>100.0</v>
      </c>
      <c r="T3247" s="19" t="n">
        <v>100.0</v>
      </c>
      <c r="U3247" s="19" t="n">
        <v>100.0</v>
      </c>
      <c r="V3247" s="19" t="n">
        <v>100.0</v>
      </c>
      <c r="W3247" s="19" t="n">
        <v>100.0</v>
      </c>
      <c r="X3247" s="19" t="n">
        <v>100.0</v>
      </c>
      <c r="Y3247" s="19" t="n">
        <v>100.0</v>
      </c>
      <c r="Z3247" s="19" t="n">
        <v>100.0</v>
      </c>
      <c r="AA3247" s="19" t="n">
        <v>100.0</v>
      </c>
      <c r="AB3247" s="19" t="n">
        <v>100.0</v>
      </c>
      <c r="AC3247" s="19" t="n">
        <v>100.0</v>
      </c>
      <c r="AD3247" s="19" t="n">
        <v>100.0</v>
      </c>
      <c r="AE3247" s="19" t="n">
        <v>1.4206082281485455</v>
      </c>
      <c r="AF3247" s="19" t="n">
        <v>1.5031471521932227</v>
      </c>
      <c r="AG3247" s="19" t="n">
        <v>1.398164534531788</v>
      </c>
      <c r="AH3247" s="19" t="n">
        <v>1.4723200268081797</v>
      </c>
      <c r="AI3247" s="19" t="n">
        <v>1.480909626659289</v>
      </c>
      <c r="AJ3247" s="19" t="n">
        <v>1.5100167420026824</v>
      </c>
      <c r="AK3247" s="19" t="n">
        <v>1.557174043530464</v>
      </c>
      <c r="AL3247" s="19" t="n">
        <v>1.4525807845028735</v>
      </c>
      <c r="AM3247" s="19" t="n">
        <v>1.5795207941045146</v>
      </c>
      <c r="AN3247" s="19" t="n">
        <v>1.6150751681097488</v>
      </c>
      <c r="AO3247" s="19" t="n">
        <v>1.4377543377915327</v>
      </c>
      <c r="AP3247" s="19" t="n">
        <v>1.50588473669568</v>
      </c>
    </row>
    <row r="3248">
      <c r="B3248" s="8" t="s">
        <v>476</v>
      </c>
      <c r="C3248" s="15" t="n">
        <v>75.0</v>
      </c>
      <c r="D3248" s="15" t="n">
        <v>75.0</v>
      </c>
      <c r="E3248" s="15" t="n">
        <v>75.0</v>
      </c>
      <c r="F3248" s="15" t="n">
        <v>75.0</v>
      </c>
      <c r="G3248" s="15" t="n">
        <v>75.0</v>
      </c>
      <c r="H3248" s="15" t="n">
        <v>75.0</v>
      </c>
      <c r="I3248" s="15" t="n">
        <v>75.0</v>
      </c>
      <c r="J3248" s="15" t="n">
        <v>75.0</v>
      </c>
      <c r="K3248" s="15" t="n">
        <v>75.0</v>
      </c>
      <c r="L3248" s="15" t="n">
        <v>75.0</v>
      </c>
      <c r="M3248" s="15" t="n">
        <v>75.0</v>
      </c>
      <c r="N3248" s="15" t="n">
        <v>75.0</v>
      </c>
      <c r="O3248" s="15" t="n">
        <v>75.0</v>
      </c>
      <c r="P3248" s="15" t="n">
        <v>75.0</v>
      </c>
      <c r="Q3248" s="15" t="n">
        <v>75.0</v>
      </c>
      <c r="R3248" s="15" t="n">
        <v>50.0</v>
      </c>
      <c r="S3248" s="15" t="n">
        <v>50.0</v>
      </c>
      <c r="T3248" s="15" t="n">
        <v>50.0</v>
      </c>
      <c r="U3248" s="15" t="n">
        <v>75.0</v>
      </c>
      <c r="V3248" s="15" t="n">
        <v>100.0</v>
      </c>
      <c r="W3248" s="15" t="n">
        <v>75.0</v>
      </c>
      <c r="X3248" s="15" t="n">
        <v>100.0</v>
      </c>
      <c r="Y3248" s="15" t="n">
        <v>75.0</v>
      </c>
      <c r="Z3248" s="15" t="n">
        <v>75.0</v>
      </c>
      <c r="AA3248" s="15" t="n">
        <v>100.0</v>
      </c>
      <c r="AB3248" s="15" t="n">
        <v>75.0</v>
      </c>
      <c r="AC3248" s="15" t="n">
        <v>75.0</v>
      </c>
      <c r="AD3248" s="15" t="n">
        <v>75.0</v>
      </c>
      <c r="AE3248" s="15" t="n">
        <v>0.052739286981644776</v>
      </c>
      <c r="AF3248" s="15" t="n">
        <v>0.06546974303043544</v>
      </c>
      <c r="AG3248" s="15" t="n">
        <v>0.06484970203106848</v>
      </c>
      <c r="AH3248" s="15" t="n">
        <v>0.07526164114907688</v>
      </c>
      <c r="AI3248" s="15" t="n">
        <v>0.028892636726013533</v>
      </c>
      <c r="AJ3248" s="15" t="n">
        <v>0.042533440484236865</v>
      </c>
      <c r="AK3248" s="15" t="n">
        <v>0.05093299260113107</v>
      </c>
      <c r="AL3248" s="15" t="n">
        <v>0.037000252545029345</v>
      </c>
      <c r="AM3248" s="15" t="n">
        <v>0.05683467566152188</v>
      </c>
      <c r="AN3248" s="15" t="n">
        <v>0.07053773411250241</v>
      </c>
      <c r="AO3248" s="15" t="n">
        <v>0.04178671261256102</v>
      </c>
      <c r="AP3248" s="15" t="n">
        <v>0.05047996583193633</v>
      </c>
    </row>
    <row r="3249">
      <c r="B3249" s="8" t="s">
        <v>477</v>
      </c>
      <c r="C3249" s="19" t="n">
        <v>75.0</v>
      </c>
      <c r="D3249" s="19" t="n">
        <v>75.0</v>
      </c>
      <c r="E3249" s="19" t="n">
        <v>75.0</v>
      </c>
      <c r="F3249" s="19" t="n">
        <v>75.0</v>
      </c>
      <c r="G3249" s="19" t="n">
        <v>75.0</v>
      </c>
      <c r="H3249" s="19" t="n">
        <v>75.0</v>
      </c>
      <c r="I3249" s="19" t="n">
        <v>75.0</v>
      </c>
      <c r="J3249" s="19" t="n">
        <v>75.0</v>
      </c>
      <c r="K3249" s="19" t="n">
        <v>75.0</v>
      </c>
      <c r="L3249" s="19" t="n">
        <v>75.0</v>
      </c>
      <c r="M3249" s="19" t="n">
        <v>75.0</v>
      </c>
      <c r="N3249" s="19" t="n">
        <v>75.0</v>
      </c>
      <c r="O3249" s="19" t="n">
        <v>75.0</v>
      </c>
      <c r="P3249" s="19" t="n">
        <v>75.0</v>
      </c>
      <c r="Q3249" s="19" t="n">
        <v>75.0</v>
      </c>
      <c r="R3249" s="19" t="n">
        <v>75.0</v>
      </c>
      <c r="S3249" s="19" t="n">
        <v>75.0</v>
      </c>
      <c r="T3249" s="19" t="n">
        <v>75.0</v>
      </c>
      <c r="U3249" s="19" t="n">
        <v>100.0</v>
      </c>
      <c r="V3249" s="19" t="n">
        <v>100.0</v>
      </c>
      <c r="W3249" s="19" t="n">
        <v>100.0</v>
      </c>
      <c r="X3249" s="19" t="n">
        <v>100.0</v>
      </c>
      <c r="Y3249" s="19" t="n">
        <v>100.0</v>
      </c>
      <c r="Z3249" s="19" t="n">
        <v>100.0</v>
      </c>
      <c r="AA3249" s="19" t="n">
        <v>100.0</v>
      </c>
      <c r="AB3249" s="19" t="n">
        <v>75.0</v>
      </c>
      <c r="AC3249" s="19" t="n">
        <v>75.0</v>
      </c>
      <c r="AD3249" s="19" t="n">
        <v>75.0</v>
      </c>
      <c r="AE3249" s="19" t="n">
        <v>0.052739286981644776</v>
      </c>
      <c r="AF3249" s="19" t="n">
        <v>0.06546974303043544</v>
      </c>
      <c r="AG3249" s="19" t="n">
        <v>0.06484970203106848</v>
      </c>
      <c r="AH3249" s="19" t="n">
        <v>0.07526164114907688</v>
      </c>
      <c r="AI3249" s="19" t="n">
        <v>0.028892636726013533</v>
      </c>
      <c r="AJ3249" s="19" t="n">
        <v>0.042533440484236865</v>
      </c>
      <c r="AK3249" s="19" t="n">
        <v>0.05093299260113107</v>
      </c>
      <c r="AL3249" s="19" t="n">
        <v>0.037000252545029345</v>
      </c>
      <c r="AM3249" s="19" t="n">
        <v>0.05683467566152188</v>
      </c>
      <c r="AN3249" s="19" t="n">
        <v>0.07053773411250241</v>
      </c>
      <c r="AO3249" s="19" t="n">
        <v>0.04178671261256102</v>
      </c>
      <c r="AP3249" s="19" t="n">
        <v>0.05047996583193633</v>
      </c>
    </row>
    <row r="3250">
      <c r="B3250" s="8" t="s">
        <v>478</v>
      </c>
      <c r="C3250" s="15" t="n">
        <v>100.0</v>
      </c>
      <c r="D3250" s="15" t="n">
        <v>100.0</v>
      </c>
      <c r="E3250" s="15" t="n">
        <v>100.0</v>
      </c>
      <c r="F3250" s="15" t="n">
        <v>100.0</v>
      </c>
      <c r="G3250" s="15" t="n">
        <v>100.0</v>
      </c>
      <c r="H3250" s="15" t="n">
        <v>100.0</v>
      </c>
      <c r="I3250" s="15" t="n">
        <v>100.0</v>
      </c>
      <c r="J3250" s="15" t="n">
        <v>100.0</v>
      </c>
      <c r="K3250" s="15" t="n">
        <v>100.0</v>
      </c>
      <c r="L3250" s="15" t="n">
        <v>100.0</v>
      </c>
      <c r="M3250" s="15" t="n">
        <v>100.0</v>
      </c>
      <c r="N3250" s="15" t="n">
        <v>75.0</v>
      </c>
      <c r="O3250" s="15" t="n">
        <v>75.0</v>
      </c>
      <c r="P3250" s="15" t="n">
        <v>75.0</v>
      </c>
      <c r="Q3250" s="15" t="n">
        <v>75.0</v>
      </c>
      <c r="R3250" s="15" t="n">
        <v>75.0</v>
      </c>
      <c r="S3250" s="15" t="n">
        <v>75.0</v>
      </c>
      <c r="T3250" s="15" t="n">
        <v>100.0</v>
      </c>
      <c r="U3250" s="15" t="n">
        <v>100.0</v>
      </c>
      <c r="V3250" s="15" t="n">
        <v>100.0</v>
      </c>
      <c r="W3250" s="15" t="n">
        <v>100.0</v>
      </c>
      <c r="X3250" s="15" t="n">
        <v>100.0</v>
      </c>
      <c r="Y3250" s="15" t="n">
        <v>100.0</v>
      </c>
      <c r="Z3250" s="15" t="n">
        <v>100.0</v>
      </c>
      <c r="AA3250" s="15" t="n">
        <v>100.0</v>
      </c>
      <c r="AB3250" s="15" t="n">
        <v>100.0</v>
      </c>
      <c r="AC3250" s="15" t="n">
        <v>100.0</v>
      </c>
      <c r="AD3250" s="15" t="n">
        <v>75.0</v>
      </c>
      <c r="AE3250" s="15" t="n">
        <v>1.4423906675989173</v>
      </c>
      <c r="AF3250" s="15" t="n">
        <v>1.5149072426617352</v>
      </c>
      <c r="AG3250" s="15" t="n">
        <v>1.5075483602824253</v>
      </c>
      <c r="AH3250" s="15" t="n">
        <v>1.4987916986159622</v>
      </c>
      <c r="AI3250" s="15" t="n">
        <v>1.302402574660006</v>
      </c>
      <c r="AJ3250" s="15" t="n">
        <v>1.388095012561471</v>
      </c>
      <c r="AK3250" s="15" t="n">
        <v>1.494879057764341</v>
      </c>
      <c r="AL3250" s="15" t="n">
        <v>1.3313250891480959</v>
      </c>
      <c r="AM3250" s="15" t="n">
        <v>0.20612341637890724</v>
      </c>
      <c r="AN3250" s="15" t="n">
        <v>0.1812679993496601</v>
      </c>
      <c r="AO3250" s="15" t="n">
        <v>0.16719601649881669</v>
      </c>
      <c r="AP3250" s="15" t="n">
        <v>0.09649697255124642</v>
      </c>
    </row>
    <row r="3251">
      <c r="B3251" s="8" t="s">
        <v>479</v>
      </c>
      <c r="C3251" s="19" t="n">
        <v>100.0</v>
      </c>
      <c r="D3251" s="19" t="n">
        <v>100.0</v>
      </c>
      <c r="E3251" s="19" t="n">
        <v>100.0</v>
      </c>
      <c r="F3251" s="19" t="n">
        <v>100.0</v>
      </c>
      <c r="G3251" s="19" t="n">
        <v>100.0</v>
      </c>
      <c r="H3251" s="19" t="n">
        <v>100.0</v>
      </c>
      <c r="I3251" s="19" t="n">
        <v>100.0</v>
      </c>
      <c r="J3251" s="19" t="n">
        <v>100.0</v>
      </c>
      <c r="K3251" s="19" t="n">
        <v>100.0</v>
      </c>
      <c r="L3251" s="19" t="n">
        <v>100.0</v>
      </c>
      <c r="M3251" s="19" t="n">
        <v>100.0</v>
      </c>
      <c r="N3251" s="19" t="n">
        <v>100.0</v>
      </c>
      <c r="O3251" s="19" t="n">
        <v>100.0</v>
      </c>
      <c r="P3251" s="19" t="n">
        <v>100.0</v>
      </c>
      <c r="Q3251" s="19" t="n">
        <v>100.0</v>
      </c>
      <c r="R3251" s="19" t="n">
        <v>100.0</v>
      </c>
      <c r="S3251" s="19" t="n">
        <v>100.0</v>
      </c>
      <c r="T3251" s="19" t="n">
        <v>100.0</v>
      </c>
      <c r="U3251" s="19" t="n">
        <v>100.0</v>
      </c>
      <c r="V3251" s="19" t="n">
        <v>100.0</v>
      </c>
      <c r="W3251" s="19" t="n">
        <v>100.0</v>
      </c>
      <c r="X3251" s="19" t="n">
        <v>100.0</v>
      </c>
      <c r="Y3251" s="19" t="n">
        <v>100.0</v>
      </c>
      <c r="Z3251" s="19" t="n">
        <v>100.0</v>
      </c>
      <c r="AA3251" s="19" t="n">
        <v>100.0</v>
      </c>
      <c r="AB3251" s="19" t="n">
        <v>100.0</v>
      </c>
      <c r="AC3251" s="19" t="n">
        <v>100.0</v>
      </c>
      <c r="AD3251" s="19" t="n">
        <v>100.0</v>
      </c>
      <c r="AE3251" s="19" t="n">
        <v>1.4206082281485455</v>
      </c>
      <c r="AF3251" s="19" t="n">
        <v>1.5031471521932227</v>
      </c>
      <c r="AG3251" s="19" t="n">
        <v>1.398164534531788</v>
      </c>
      <c r="AH3251" s="19" t="n">
        <v>1.4723200268081797</v>
      </c>
      <c r="AI3251" s="19" t="n">
        <v>1.480909626659289</v>
      </c>
      <c r="AJ3251" s="19" t="n">
        <v>1.5100167420026824</v>
      </c>
      <c r="AK3251" s="19" t="n">
        <v>1.557174043530464</v>
      </c>
      <c r="AL3251" s="19" t="n">
        <v>1.4525807845028735</v>
      </c>
      <c r="AM3251" s="19" t="n">
        <v>1.5795207941045146</v>
      </c>
      <c r="AN3251" s="19" t="n">
        <v>1.6150751681097488</v>
      </c>
      <c r="AO3251" s="19" t="n">
        <v>1.4377543377915327</v>
      </c>
      <c r="AP3251" s="19" t="n">
        <v>1.50588473669568</v>
      </c>
    </row>
    <row r="3252">
      <c r="B3252" s="8" t="s">
        <v>480</v>
      </c>
      <c r="C3252" s="15" t="n">
        <v>100.0</v>
      </c>
      <c r="D3252" s="15" t="n">
        <v>100.0</v>
      </c>
      <c r="E3252" s="15" t="n">
        <v>100.0</v>
      </c>
      <c r="F3252" s="15" t="n">
        <v>75.0</v>
      </c>
      <c r="G3252" s="15" t="n">
        <v>75.0</v>
      </c>
      <c r="H3252" s="15" t="n">
        <v>75.0</v>
      </c>
      <c r="I3252" s="15" t="n">
        <v>100.0</v>
      </c>
      <c r="J3252" s="15" t="n">
        <v>100.0</v>
      </c>
      <c r="K3252" s="15" t="n">
        <v>100.0</v>
      </c>
      <c r="L3252" s="15" t="n">
        <v>100.0</v>
      </c>
      <c r="M3252" s="15" t="n">
        <v>100.0</v>
      </c>
      <c r="N3252" s="15" t="n">
        <v>75.0</v>
      </c>
      <c r="O3252" s="15" t="n">
        <v>75.0</v>
      </c>
      <c r="P3252" s="15" t="n">
        <v>75.0</v>
      </c>
      <c r="Q3252" s="15" t="n">
        <v>75.0</v>
      </c>
      <c r="R3252" s="15" t="n">
        <v>75.0</v>
      </c>
      <c r="S3252" s="15" t="n">
        <v>100.0</v>
      </c>
      <c r="T3252" s="15" t="n">
        <v>100.0</v>
      </c>
      <c r="U3252" s="15" t="n">
        <v>100.0</v>
      </c>
      <c r="V3252" s="15" t="n">
        <v>100.0</v>
      </c>
      <c r="W3252" s="15" t="n">
        <v>100.0</v>
      </c>
      <c r="X3252" s="15" t="n">
        <v>100.0</v>
      </c>
      <c r="Y3252" s="15" t="n">
        <v>100.0</v>
      </c>
      <c r="Z3252" s="15" t="n">
        <v>100.0</v>
      </c>
      <c r="AA3252" s="15" t="n">
        <v>100.0</v>
      </c>
      <c r="AB3252" s="15" t="n">
        <v>100.0</v>
      </c>
      <c r="AC3252" s="15" t="n">
        <v>100.0</v>
      </c>
      <c r="AD3252" s="15" t="n">
        <v>75.0</v>
      </c>
      <c r="AE3252" s="15" t="n">
        <v>0.3337840517793482</v>
      </c>
      <c r="AF3252" s="15" t="n">
        <v>0.4964613805285006</v>
      </c>
      <c r="AG3252" s="15" t="n">
        <v>0.4558619150034931</v>
      </c>
      <c r="AH3252" s="15" t="n">
        <v>1.5509948568710132</v>
      </c>
      <c r="AI3252" s="15" t="n">
        <v>0.06568090462495296</v>
      </c>
      <c r="AJ3252" s="15" t="n">
        <v>0.30633236161115673</v>
      </c>
      <c r="AK3252" s="15" t="n">
        <v>0.2739993011323512</v>
      </c>
      <c r="AL3252" s="15" t="n">
        <v>1.424901189160865</v>
      </c>
      <c r="AM3252" s="15" t="n">
        <v>-0.16181195305659193</v>
      </c>
      <c r="AN3252" s="15" t="n">
        <v>-0.12923782547422363</v>
      </c>
      <c r="AO3252" s="15" t="n">
        <v>-0.12536240483492134</v>
      </c>
      <c r="AP3252" s="15" t="n">
        <v>0.25922791191281735</v>
      </c>
    </row>
    <row r="3253">
      <c r="B3253" s="8" t="s">
        <v>481</v>
      </c>
      <c r="C3253" s="19" t="n">
        <v>75.0</v>
      </c>
      <c r="D3253" s="19" t="n">
        <v>75.0</v>
      </c>
      <c r="E3253" s="19" t="n">
        <v>75.0</v>
      </c>
      <c r="F3253" s="19" t="n">
        <v>75.0</v>
      </c>
      <c r="G3253" s="19" t="n">
        <v>75.0</v>
      </c>
      <c r="H3253" s="19" t="n">
        <v>75.0</v>
      </c>
      <c r="I3253" s="19" t="n">
        <v>75.0</v>
      </c>
      <c r="J3253" s="19" t="n">
        <v>75.0</v>
      </c>
      <c r="K3253" s="19" t="n">
        <v>75.0</v>
      </c>
      <c r="L3253" s="19" t="n">
        <v>75.0</v>
      </c>
      <c r="M3253" s="19" t="n">
        <v>75.0</v>
      </c>
      <c r="N3253" s="19" t="n">
        <v>50.0</v>
      </c>
      <c r="O3253" s="19" t="n">
        <v>50.0</v>
      </c>
      <c r="P3253" s="19" t="n">
        <v>50.0</v>
      </c>
      <c r="Q3253" s="19" t="n">
        <v>50.0</v>
      </c>
      <c r="R3253" s="19" t="n">
        <v>50.0</v>
      </c>
      <c r="S3253" s="19" t="n">
        <v>50.0</v>
      </c>
      <c r="T3253" s="19" t="n">
        <v>50.0</v>
      </c>
      <c r="U3253" s="19" t="n">
        <v>75.0</v>
      </c>
      <c r="V3253" s="19" t="n">
        <v>100.0</v>
      </c>
      <c r="W3253" s="19" t="n">
        <v>75.0</v>
      </c>
      <c r="X3253" s="19" t="n">
        <v>100.0</v>
      </c>
      <c r="Y3253" s="19" t="n">
        <v>75.0</v>
      </c>
      <c r="Z3253" s="19" t="n">
        <v>75.0</v>
      </c>
      <c r="AA3253" s="19" t="n">
        <v>100.0</v>
      </c>
      <c r="AB3253" s="19" t="n">
        <v>50.0</v>
      </c>
      <c r="AC3253" s="19" t="n">
        <v>50.0</v>
      </c>
      <c r="AD3253" s="19" t="n">
        <v>50.0</v>
      </c>
      <c r="AE3253" s="19" t="n">
        <v>-0.16691212438830744</v>
      </c>
      <c r="AF3253" s="19" t="n">
        <v>-0.3375998955655003</v>
      </c>
      <c r="AG3253" s="19" t="n">
        <v>-0.22160167410152534</v>
      </c>
      <c r="AH3253" s="19" t="n">
        <v>-0.22331784250034628</v>
      </c>
      <c r="AI3253" s="19" t="n">
        <v>-0.29271969977861856</v>
      </c>
      <c r="AJ3253" s="19" t="n">
        <v>-0.39946514502199804</v>
      </c>
      <c r="AK3253" s="19" t="n">
        <v>-0.4031272262039648</v>
      </c>
      <c r="AL3253" s="19" t="n">
        <v>-0.3265734717598677</v>
      </c>
      <c r="AM3253" s="19" t="n">
        <v>-0.28183390184010704</v>
      </c>
      <c r="AN3253" s="19" t="n">
        <v>-0.38269753448998134</v>
      </c>
      <c r="AO3253" s="19" t="n">
        <v>-0.3063803189974668</v>
      </c>
      <c r="AP3253" s="19" t="n">
        <v>-0.36547025592273197</v>
      </c>
    </row>
    <row r="3254">
      <c r="B3254" s="8" t="s">
        <v>482</v>
      </c>
      <c r="C3254" s="15" t="n">
        <v>100.0</v>
      </c>
      <c r="D3254" s="15" t="n">
        <v>100.0</v>
      </c>
      <c r="E3254" s="15" t="n">
        <v>100.0</v>
      </c>
      <c r="F3254" s="15" t="n">
        <v>100.0</v>
      </c>
      <c r="G3254" s="15" t="n">
        <v>100.0</v>
      </c>
      <c r="H3254" s="15" t="n">
        <v>100.0</v>
      </c>
      <c r="I3254" s="15" t="n">
        <v>100.0</v>
      </c>
      <c r="J3254" s="15" t="n">
        <v>75.0</v>
      </c>
      <c r="K3254" s="15" t="n">
        <v>75.0</v>
      </c>
      <c r="L3254" s="15" t="n">
        <v>75.0</v>
      </c>
      <c r="M3254" s="15" t="n">
        <v>100.0</v>
      </c>
      <c r="N3254" s="15" t="n">
        <v>100.0</v>
      </c>
      <c r="O3254" s="15" t="n">
        <v>100.0</v>
      </c>
      <c r="P3254" s="15" t="n">
        <v>100.0</v>
      </c>
      <c r="Q3254" s="15" t="n">
        <v>100.0</v>
      </c>
      <c r="R3254" s="15" t="n">
        <v>100.0</v>
      </c>
      <c r="S3254" s="15" t="n">
        <v>100.0</v>
      </c>
      <c r="T3254" s="15" t="n">
        <v>75.0</v>
      </c>
      <c r="U3254" s="15" t="n">
        <v>100.0</v>
      </c>
      <c r="V3254" s="15" t="n">
        <v>100.0</v>
      </c>
      <c r="W3254" s="15" t="n">
        <v>100.0</v>
      </c>
      <c r="X3254" s="15" t="n">
        <v>100.0</v>
      </c>
      <c r="Y3254" s="15" t="n">
        <v>100.0</v>
      </c>
      <c r="Z3254" s="15" t="n">
        <v>100.0</v>
      </c>
      <c r="AA3254" s="15" t="n">
        <v>100.0</v>
      </c>
      <c r="AB3254" s="15" t="n">
        <v>75.0</v>
      </c>
      <c r="AC3254" s="15" t="n">
        <v>75.0</v>
      </c>
      <c r="AD3254" s="15" t="n">
        <v>100.0</v>
      </c>
      <c r="AE3254" s="15" t="n">
        <v>0.25517090882793814</v>
      </c>
      <c r="AF3254" s="15" t="n">
        <v>0.1768525609049253</v>
      </c>
      <c r="AG3254" s="15" t="n">
        <v>0.1284564430406277</v>
      </c>
      <c r="AH3254" s="15" t="n">
        <v>0.2503554652713942</v>
      </c>
      <c r="AI3254" s="15" t="n">
        <v>0.36574366133948166</v>
      </c>
      <c r="AJ3254" s="15" t="n">
        <v>0.2310699414884197</v>
      </c>
      <c r="AK3254" s="15" t="n">
        <v>0.2460859886883383</v>
      </c>
      <c r="AL3254" s="15" t="n">
        <v>0.266701085204908</v>
      </c>
      <c r="AM3254" s="15" t="n">
        <v>1.674018154407033</v>
      </c>
      <c r="AN3254" s="15" t="n">
        <v>1.668174446073098</v>
      </c>
      <c r="AO3254" s="15" t="n">
        <v>1.4709251934449319</v>
      </c>
      <c r="AP3254" s="15" t="n">
        <v>1.5866566755116789</v>
      </c>
    </row>
    <row r="3255">
      <c r="B3255" s="8" t="s">
        <v>483</v>
      </c>
      <c r="C3255" s="19" t="n">
        <v>100.0</v>
      </c>
      <c r="D3255" s="19" t="n">
        <v>100.0</v>
      </c>
      <c r="E3255" s="19" t="n">
        <v>100.0</v>
      </c>
      <c r="F3255" s="19" t="n">
        <v>100.0</v>
      </c>
      <c r="G3255" s="19" t="n">
        <v>100.0</v>
      </c>
      <c r="H3255" s="19" t="n">
        <v>100.0</v>
      </c>
      <c r="I3255" s="19" t="n">
        <v>100.0</v>
      </c>
      <c r="J3255" s="19" t="n">
        <v>75.0</v>
      </c>
      <c r="K3255" s="19" t="n">
        <v>100.0</v>
      </c>
      <c r="L3255" s="19" t="n">
        <v>100.0</v>
      </c>
      <c r="M3255" s="19" t="n">
        <v>100.0</v>
      </c>
      <c r="N3255" s="19" t="n">
        <v>100.0</v>
      </c>
      <c r="O3255" s="19" t="n">
        <v>75.0</v>
      </c>
      <c r="P3255" s="19" t="n">
        <v>75.0</v>
      </c>
      <c r="Q3255" s="19" t="n">
        <v>75.0</v>
      </c>
      <c r="R3255" s="19" t="n">
        <v>100.0</v>
      </c>
      <c r="S3255" s="19" t="n">
        <v>100.0</v>
      </c>
      <c r="T3255" s="19" t="n">
        <v>100.0</v>
      </c>
      <c r="U3255" s="19" t="n">
        <v>100.0</v>
      </c>
      <c r="V3255" s="19" t="n">
        <v>100.0</v>
      </c>
      <c r="W3255" s="19" t="n">
        <v>100.0</v>
      </c>
      <c r="X3255" s="19" t="n">
        <v>100.0</v>
      </c>
      <c r="Y3255" s="19" t="n">
        <v>100.0</v>
      </c>
      <c r="Z3255" s="19" t="n">
        <v>100.0</v>
      </c>
      <c r="AA3255" s="19" t="n">
        <v>100.0</v>
      </c>
      <c r="AB3255" s="19" t="n">
        <v>100.0</v>
      </c>
      <c r="AC3255" s="19" t="n">
        <v>100.0</v>
      </c>
      <c r="AD3255" s="19" t="n">
        <v>100.0</v>
      </c>
      <c r="AE3255" s="19" t="n">
        <v>1.4206082281485455</v>
      </c>
      <c r="AF3255" s="19" t="n">
        <v>1.5031471521932227</v>
      </c>
      <c r="AG3255" s="19" t="n">
        <v>1.398164534531788</v>
      </c>
      <c r="AH3255" s="19" t="n">
        <v>1.4723200268081797</v>
      </c>
      <c r="AI3255" s="19" t="n">
        <v>1.480909626659289</v>
      </c>
      <c r="AJ3255" s="19" t="n">
        <v>1.5100167420026824</v>
      </c>
      <c r="AK3255" s="19" t="n">
        <v>1.557174043530464</v>
      </c>
      <c r="AL3255" s="19" t="n">
        <v>1.4525807845028735</v>
      </c>
      <c r="AM3255" s="19" t="n">
        <v>1.5795207941045146</v>
      </c>
      <c r="AN3255" s="19" t="n">
        <v>1.6150751681097488</v>
      </c>
      <c r="AO3255" s="19" t="n">
        <v>1.4377543377915327</v>
      </c>
      <c r="AP3255" s="19" t="n">
        <v>1.50588473669568</v>
      </c>
    </row>
    <row r="3256">
      <c r="B3256" s="8" t="s">
        <v>484</v>
      </c>
      <c r="C3256" s="15" t="n">
        <v>75.0</v>
      </c>
      <c r="D3256" s="15" t="n">
        <v>75.0</v>
      </c>
      <c r="E3256" s="15" t="n">
        <v>75.0</v>
      </c>
      <c r="F3256" s="15" t="n">
        <v>75.0</v>
      </c>
      <c r="G3256" s="15" t="n">
        <v>75.0</v>
      </c>
      <c r="H3256" s="15" t="n">
        <v>75.0</v>
      </c>
      <c r="I3256" s="15" t="n">
        <v>75.0</v>
      </c>
      <c r="J3256" s="15" t="n">
        <v>75.0</v>
      </c>
      <c r="K3256" s="15" t="n">
        <v>75.0</v>
      </c>
      <c r="L3256" s="15" t="n">
        <v>75.0</v>
      </c>
      <c r="M3256" s="15" t="n">
        <v>75.0</v>
      </c>
      <c r="N3256" s="15" t="n">
        <v>75.0</v>
      </c>
      <c r="O3256" s="15" t="n">
        <v>75.0</v>
      </c>
      <c r="P3256" s="15" t="n">
        <v>75.0</v>
      </c>
      <c r="Q3256" s="15" t="n">
        <v>75.0</v>
      </c>
      <c r="R3256" s="15" t="n">
        <v>75.0</v>
      </c>
      <c r="S3256" s="15" t="n">
        <v>75.0</v>
      </c>
      <c r="T3256" s="15" t="n">
        <v>75.0</v>
      </c>
      <c r="U3256" s="15" t="n">
        <v>100.0</v>
      </c>
      <c r="V3256" s="15" t="n">
        <v>100.0</v>
      </c>
      <c r="W3256" s="15" t="n">
        <v>100.0</v>
      </c>
      <c r="X3256" s="15" t="n">
        <v>100.0</v>
      </c>
      <c r="Y3256" s="15" t="n">
        <v>100.0</v>
      </c>
      <c r="Z3256" s="15" t="n">
        <v>100.0</v>
      </c>
      <c r="AA3256" s="15" t="n">
        <v>100.0</v>
      </c>
      <c r="AB3256" s="15" t="n">
        <v>75.0</v>
      </c>
      <c r="AC3256" s="15" t="n">
        <v>75.0</v>
      </c>
      <c r="AD3256" s="15" t="n">
        <v>75.0</v>
      </c>
      <c r="AE3256" s="15" t="n">
        <v>0.052739286981644776</v>
      </c>
      <c r="AF3256" s="15" t="n">
        <v>0.06546974303043544</v>
      </c>
      <c r="AG3256" s="15" t="n">
        <v>0.06484970203106848</v>
      </c>
      <c r="AH3256" s="15" t="n">
        <v>0.07526164114907688</v>
      </c>
      <c r="AI3256" s="15" t="n">
        <v>0.028892636726013533</v>
      </c>
      <c r="AJ3256" s="15" t="n">
        <v>0.042533440484236865</v>
      </c>
      <c r="AK3256" s="15" t="n">
        <v>0.05093299260113107</v>
      </c>
      <c r="AL3256" s="15" t="n">
        <v>0.037000252545029345</v>
      </c>
      <c r="AM3256" s="15" t="n">
        <v>0.05683467566152188</v>
      </c>
      <c r="AN3256" s="15" t="n">
        <v>0.07053773411250241</v>
      </c>
      <c r="AO3256" s="15" t="n">
        <v>0.04178671261256102</v>
      </c>
      <c r="AP3256" s="15" t="n">
        <v>0.05047996583193633</v>
      </c>
    </row>
    <row r="3257">
      <c r="B3257" s="8" t="s">
        <v>485</v>
      </c>
      <c r="C3257" s="19" t="n">
        <v>100.0</v>
      </c>
      <c r="D3257" s="19" t="n">
        <v>100.0</v>
      </c>
      <c r="E3257" s="19" t="n">
        <v>100.0</v>
      </c>
      <c r="F3257" s="19" t="n">
        <v>100.0</v>
      </c>
      <c r="G3257" s="19" t="n">
        <v>100.0</v>
      </c>
      <c r="H3257" s="19" t="n">
        <v>100.0</v>
      </c>
      <c r="I3257" s="19" t="n">
        <v>100.0</v>
      </c>
      <c r="J3257" s="19" t="n">
        <v>100.0</v>
      </c>
      <c r="K3257" s="19" t="n">
        <v>100.0</v>
      </c>
      <c r="L3257" s="19" t="n">
        <v>100.0</v>
      </c>
      <c r="M3257" s="19" t="n">
        <v>100.0</v>
      </c>
      <c r="N3257" s="19" t="n">
        <v>100.0</v>
      </c>
      <c r="O3257" s="19" t="n">
        <v>100.0</v>
      </c>
      <c r="P3257" s="19" t="n">
        <v>100.0</v>
      </c>
      <c r="Q3257" s="19" t="n">
        <v>100.0</v>
      </c>
      <c r="R3257" s="19" t="n">
        <v>75.0</v>
      </c>
      <c r="S3257" s="19" t="n">
        <v>75.0</v>
      </c>
      <c r="T3257" s="19" t="n">
        <v>75.0</v>
      </c>
      <c r="U3257" s="19" t="n">
        <v>100.0</v>
      </c>
      <c r="V3257" s="19" t="n">
        <v>100.0</v>
      </c>
      <c r="W3257" s="19" t="n">
        <v>100.0</v>
      </c>
      <c r="X3257" s="19" t="n">
        <v>100.0</v>
      </c>
      <c r="Y3257" s="19" t="n">
        <v>100.0</v>
      </c>
      <c r="Z3257" s="19" t="n">
        <v>100.0</v>
      </c>
      <c r="AA3257" s="19" t="n">
        <v>100.0</v>
      </c>
      <c r="AB3257" s="19" t="n">
        <v>100.0</v>
      </c>
      <c r="AC3257" s="19" t="n">
        <v>100.0</v>
      </c>
      <c r="AD3257" s="19" t="n">
        <v>100.0</v>
      </c>
      <c r="AE3257" s="19" t="n">
        <v>1.4206082281485455</v>
      </c>
      <c r="AF3257" s="19" t="n">
        <v>1.5031471521932227</v>
      </c>
      <c r="AG3257" s="19" t="n">
        <v>1.398164534531788</v>
      </c>
      <c r="AH3257" s="19" t="n">
        <v>1.4723200268081797</v>
      </c>
      <c r="AI3257" s="19" t="n">
        <v>1.480909626659289</v>
      </c>
      <c r="AJ3257" s="19" t="n">
        <v>1.5100167420026824</v>
      </c>
      <c r="AK3257" s="19" t="n">
        <v>1.557174043530464</v>
      </c>
      <c r="AL3257" s="19" t="n">
        <v>1.4525807845028735</v>
      </c>
      <c r="AM3257" s="19" t="n">
        <v>1.5795207941045146</v>
      </c>
      <c r="AN3257" s="19" t="n">
        <v>1.6150751681097488</v>
      </c>
      <c r="AO3257" s="19" t="n">
        <v>1.4377543377915327</v>
      </c>
      <c r="AP3257" s="19" t="n">
        <v>1.50588473669568</v>
      </c>
    </row>
    <row r="3258">
      <c r="B3258" s="8" t="s">
        <v>486</v>
      </c>
      <c r="C3258" s="15" t="n">
        <v>100.0</v>
      </c>
      <c r="D3258" s="15" t="n">
        <v>100.0</v>
      </c>
      <c r="E3258" s="15" t="n">
        <v>100.0</v>
      </c>
      <c r="F3258" s="15" t="n">
        <v>100.0</v>
      </c>
      <c r="G3258" s="15" t="n">
        <v>100.0</v>
      </c>
      <c r="H3258" s="15" t="n">
        <v>100.0</v>
      </c>
      <c r="I3258" s="15" t="n">
        <v>100.0</v>
      </c>
      <c r="J3258" s="15" t="n">
        <v>100.0</v>
      </c>
      <c r="K3258" s="15" t="n">
        <v>100.0</v>
      </c>
      <c r="L3258" s="15" t="n">
        <v>100.0</v>
      </c>
      <c r="M3258" s="15" t="n">
        <v>100.0</v>
      </c>
      <c r="N3258" s="15" t="n">
        <v>100.0</v>
      </c>
      <c r="O3258" s="15" t="n">
        <v>100.0</v>
      </c>
      <c r="P3258" s="15" t="n">
        <v>100.0</v>
      </c>
      <c r="Q3258" s="15" t="n">
        <v>100.0</v>
      </c>
      <c r="R3258" s="15" t="n">
        <v>100.0</v>
      </c>
      <c r="S3258" s="15" t="n">
        <v>100.0</v>
      </c>
      <c r="T3258" s="15" t="n">
        <v>100.0</v>
      </c>
      <c r="U3258" s="15" t="n">
        <v>100.0</v>
      </c>
      <c r="V3258" s="15" t="n">
        <v>100.0</v>
      </c>
      <c r="W3258" s="15" t="n">
        <v>100.0</v>
      </c>
      <c r="X3258" s="15" t="n">
        <v>100.0</v>
      </c>
      <c r="Y3258" s="15" t="n">
        <v>100.0</v>
      </c>
      <c r="Z3258" s="15" t="n">
        <v>100.0</v>
      </c>
      <c r="AA3258" s="15" t="n">
        <v>100.0</v>
      </c>
      <c r="AB3258" s="15" t="n">
        <v>100.0</v>
      </c>
      <c r="AC3258" s="15" t="n">
        <v>100.0</v>
      </c>
      <c r="AD3258" s="15" t="n">
        <v>100.0</v>
      </c>
      <c r="AE3258" s="15" t="n">
        <v>1.4206082281485455</v>
      </c>
      <c r="AF3258" s="15" t="n">
        <v>1.5031471521932227</v>
      </c>
      <c r="AG3258" s="15" t="n">
        <v>1.398164534531788</v>
      </c>
      <c r="AH3258" s="15" t="n">
        <v>1.4723200268081797</v>
      </c>
      <c r="AI3258" s="15" t="n">
        <v>1.480909626659289</v>
      </c>
      <c r="AJ3258" s="15" t="n">
        <v>1.5100167420026824</v>
      </c>
      <c r="AK3258" s="15" t="n">
        <v>1.557174043530464</v>
      </c>
      <c r="AL3258" s="15" t="n">
        <v>1.4525807845028735</v>
      </c>
      <c r="AM3258" s="15" t="n">
        <v>1.5795207941045146</v>
      </c>
      <c r="AN3258" s="15" t="n">
        <v>1.6150751681097488</v>
      </c>
      <c r="AO3258" s="15" t="n">
        <v>1.4377543377915327</v>
      </c>
      <c r="AP3258" s="15" t="n">
        <v>1.50588473669568</v>
      </c>
    </row>
    <row r="3259">
      <c r="B3259" s="8" t="s">
        <v>487</v>
      </c>
      <c r="C3259" s="19" t="n">
        <v>75.0</v>
      </c>
      <c r="D3259" s="19" t="n">
        <v>75.0</v>
      </c>
      <c r="E3259" s="19" t="n">
        <v>75.0</v>
      </c>
      <c r="F3259" s="19" t="n">
        <v>75.0</v>
      </c>
      <c r="G3259" s="19" t="n">
        <v>75.0</v>
      </c>
      <c r="H3259" s="19" t="n">
        <v>75.0</v>
      </c>
      <c r="I3259" s="19" t="n">
        <v>75.0</v>
      </c>
      <c r="J3259" s="19" t="n">
        <v>75.0</v>
      </c>
      <c r="K3259" s="19" t="n">
        <v>75.0</v>
      </c>
      <c r="L3259" s="19" t="n">
        <v>75.0</v>
      </c>
      <c r="M3259" s="19" t="n">
        <v>75.0</v>
      </c>
      <c r="N3259" s="19" t="n">
        <v>100.0</v>
      </c>
      <c r="O3259" s="19" t="n">
        <v>75.0</v>
      </c>
      <c r="P3259" s="19" t="n">
        <v>75.0</v>
      </c>
      <c r="Q3259" s="19" t="n">
        <v>75.0</v>
      </c>
      <c r="R3259" s="19" t="n">
        <v>75.0</v>
      </c>
      <c r="S3259" s="19" t="n">
        <v>75.0</v>
      </c>
      <c r="T3259" s="19" t="n">
        <v>75.0</v>
      </c>
      <c r="U3259" s="19" t="n">
        <v>100.0</v>
      </c>
      <c r="V3259" s="19" t="n">
        <v>100.0</v>
      </c>
      <c r="W3259" s="19" t="n">
        <v>100.0</v>
      </c>
      <c r="X3259" s="19" t="n">
        <v>100.0</v>
      </c>
      <c r="Y3259" s="19" t="n">
        <v>100.0</v>
      </c>
      <c r="Z3259" s="19" t="n">
        <v>100.0</v>
      </c>
      <c r="AA3259" s="19" t="n">
        <v>100.0</v>
      </c>
      <c r="AB3259" s="19" t="n">
        <v>100.0</v>
      </c>
      <c r="AC3259" s="19" t="n">
        <v>100.0</v>
      </c>
      <c r="AD3259" s="19" t="n">
        <v>100.0</v>
      </c>
      <c r="AE3259" s="19" t="n">
        <v>0.27239069835159696</v>
      </c>
      <c r="AF3259" s="19" t="n">
        <v>0.4685393816263712</v>
      </c>
      <c r="AG3259" s="19" t="n">
        <v>0.3513010781636623</v>
      </c>
      <c r="AH3259" s="19" t="n">
        <v>0.37384112479850007</v>
      </c>
      <c r="AI3259" s="19" t="n">
        <v>0.3505049732306456</v>
      </c>
      <c r="AJ3259" s="19" t="n">
        <v>0.48453202599047174</v>
      </c>
      <c r="AK3259" s="19" t="n">
        <v>0.504993211406227</v>
      </c>
      <c r="AL3259" s="19" t="n">
        <v>0.40057397684992635</v>
      </c>
      <c r="AM3259" s="19" t="n">
        <v>0.3955032531631508</v>
      </c>
      <c r="AN3259" s="19" t="n">
        <v>0.5237730027149862</v>
      </c>
      <c r="AO3259" s="19" t="n">
        <v>0.3899537442225888</v>
      </c>
      <c r="AP3259" s="19" t="n">
        <v>0.4664301875866046</v>
      </c>
    </row>
    <row r="3260">
      <c r="B3260" s="8" t="s">
        <v>488</v>
      </c>
      <c r="C3260" s="15" t="n">
        <v>100.0</v>
      </c>
      <c r="D3260" s="15" t="n">
        <v>100.0</v>
      </c>
      <c r="E3260" s="15" t="n">
        <v>100.0</v>
      </c>
      <c r="F3260" s="15" t="n">
        <v>100.0</v>
      </c>
      <c r="G3260" s="15" t="n">
        <v>100.0</v>
      </c>
      <c r="H3260" s="15" t="n">
        <v>100.0</v>
      </c>
      <c r="I3260" s="15" t="n">
        <v>100.0</v>
      </c>
      <c r="J3260" s="15" t="n">
        <v>75.0</v>
      </c>
      <c r="K3260" s="15" t="n">
        <v>75.0</v>
      </c>
      <c r="L3260" s="15" t="n">
        <v>75.0</v>
      </c>
      <c r="M3260" s="15" t="n">
        <v>100.0</v>
      </c>
      <c r="N3260" s="15" t="n">
        <v>75.0</v>
      </c>
      <c r="O3260" s="15" t="n">
        <v>75.0</v>
      </c>
      <c r="P3260" s="15" t="n">
        <v>75.0</v>
      </c>
      <c r="Q3260" s="15" t="n">
        <v>75.0</v>
      </c>
      <c r="R3260" s="15" t="n">
        <v>75.0</v>
      </c>
      <c r="S3260" s="15" t="n">
        <v>75.0</v>
      </c>
      <c r="T3260" s="15" t="n">
        <v>75.0</v>
      </c>
      <c r="U3260" s="15" t="n">
        <v>100.0</v>
      </c>
      <c r="V3260" s="15" t="n">
        <v>100.0</v>
      </c>
      <c r="W3260" s="15" t="n">
        <v>100.0</v>
      </c>
      <c r="X3260" s="15" t="n">
        <v>100.0</v>
      </c>
      <c r="Y3260" s="15" t="n">
        <v>100.0</v>
      </c>
      <c r="Z3260" s="15" t="n">
        <v>100.0</v>
      </c>
      <c r="AA3260" s="15" t="n">
        <v>100.0</v>
      </c>
      <c r="AB3260" s="15" t="n">
        <v>75.0</v>
      </c>
      <c r="AC3260" s="15" t="n">
        <v>75.0</v>
      </c>
      <c r="AD3260" s="15" t="n">
        <v>75.0</v>
      </c>
      <c r="AE3260" s="15" t="n">
        <v>0.27695334827830986</v>
      </c>
      <c r="AF3260" s="15" t="n">
        <v>0.1886126513734377</v>
      </c>
      <c r="AG3260" s="15" t="n">
        <v>0.23784026879126507</v>
      </c>
      <c r="AH3260" s="15" t="n">
        <v>0.2768271370791766</v>
      </c>
      <c r="AI3260" s="15" t="n">
        <v>0.18723660934019884</v>
      </c>
      <c r="AJ3260" s="15" t="n">
        <v>0.10914821204720823</v>
      </c>
      <c r="AK3260" s="15" t="n">
        <v>0.18379100292221515</v>
      </c>
      <c r="AL3260" s="15" t="n">
        <v>0.14544538985013025</v>
      </c>
      <c r="AM3260" s="15" t="n">
        <v>0.3006207766814255</v>
      </c>
      <c r="AN3260" s="15" t="n">
        <v>0.23436727731300944</v>
      </c>
      <c r="AO3260" s="15" t="n">
        <v>0.20036687215221594</v>
      </c>
      <c r="AP3260" s="15" t="n">
        <v>0.1772689113672454</v>
      </c>
    </row>
    <row r="3261">
      <c r="B3261" s="8" t="s">
        <v>489</v>
      </c>
      <c r="C3261" s="19" t="n">
        <v>75.0</v>
      </c>
      <c r="D3261" s="19" t="n">
        <v>75.0</v>
      </c>
      <c r="E3261" s="19" t="n">
        <v>75.0</v>
      </c>
      <c r="F3261" s="19" t="n">
        <v>75.0</v>
      </c>
      <c r="G3261" s="19" t="n">
        <v>75.0</v>
      </c>
      <c r="H3261" s="19" t="n">
        <v>75.0</v>
      </c>
      <c r="I3261" s="19" t="n">
        <v>75.0</v>
      </c>
      <c r="J3261" s="19" t="n">
        <v>75.0</v>
      </c>
      <c r="K3261" s="19" t="n">
        <v>75.0</v>
      </c>
      <c r="L3261" s="19" t="n">
        <v>75.0</v>
      </c>
      <c r="M3261" s="19" t="n">
        <v>75.0</v>
      </c>
      <c r="N3261" s="19" t="n">
        <v>75.0</v>
      </c>
      <c r="O3261" s="19" t="n">
        <v>75.0</v>
      </c>
      <c r="P3261" s="19" t="n">
        <v>75.0</v>
      </c>
      <c r="Q3261" s="19" t="n">
        <v>75.0</v>
      </c>
      <c r="R3261" s="19" t="n">
        <v>100.0</v>
      </c>
      <c r="S3261" s="19" t="n">
        <v>100.0</v>
      </c>
      <c r="T3261" s="19" t="n">
        <v>100.0</v>
      </c>
      <c r="U3261" s="19" t="n">
        <v>100.0</v>
      </c>
      <c r="V3261" s="19" t="n">
        <v>100.0</v>
      </c>
      <c r="W3261" s="19" t="n">
        <v>100.0</v>
      </c>
      <c r="X3261" s="19" t="n">
        <v>100.0</v>
      </c>
      <c r="Y3261" s="19" t="n">
        <v>100.0</v>
      </c>
      <c r="Z3261" s="19" t="n">
        <v>100.0</v>
      </c>
      <c r="AA3261" s="19" t="n">
        <v>100.0</v>
      </c>
      <c r="AB3261" s="19" t="n">
        <v>100.0</v>
      </c>
      <c r="AC3261" s="19" t="n">
        <v>75.0</v>
      </c>
      <c r="AD3261" s="19" t="n">
        <v>75.0</v>
      </c>
      <c r="AE3261" s="19" t="n">
        <v>0.36746813258983263</v>
      </c>
      <c r="AF3261" s="19" t="n">
        <v>0.5277924194869273</v>
      </c>
      <c r="AG3261" s="19" t="n">
        <v>0.478885602517213</v>
      </c>
      <c r="AH3261" s="19" t="n">
        <v>0.570113748535637</v>
      </c>
      <c r="AI3261" s="19" t="n">
        <v>-0.08683991128535569</v>
      </c>
      <c r="AJ3261" s="19" t="n">
        <v>0.0486993913625052</v>
      </c>
      <c r="AK3261" s="19" t="n">
        <v>-0.09391342976279374</v>
      </c>
      <c r="AL3261" s="19" t="n">
        <v>-0.08794261391282884</v>
      </c>
      <c r="AM3261" s="19" t="n">
        <v>-0.14953228385789827</v>
      </c>
      <c r="AN3261" s="19" t="n">
        <v>-0.026411375085497804</v>
      </c>
      <c r="AO3261" s="19" t="n">
        <v>-0.1578171963202709</v>
      </c>
      <c r="AP3261" s="19" t="n">
        <v>-0.08904413222887288</v>
      </c>
    </row>
    <row r="3262">
      <c r="B3262" s="8" t="s">
        <v>490</v>
      </c>
      <c r="C3262" s="15" t="n">
        <v>75.0</v>
      </c>
      <c r="D3262" s="15" t="n">
        <v>75.0</v>
      </c>
      <c r="E3262" s="15" t="n">
        <v>75.0</v>
      </c>
      <c r="F3262" s="15" t="n">
        <v>75.0</v>
      </c>
      <c r="G3262" s="15" t="n">
        <v>75.0</v>
      </c>
      <c r="H3262" s="15" t="n">
        <v>75.0</v>
      </c>
      <c r="I3262" s="15" t="n">
        <v>75.0</v>
      </c>
      <c r="J3262" s="15" t="n">
        <v>75.0</v>
      </c>
      <c r="K3262" s="15" t="n">
        <v>75.0</v>
      </c>
      <c r="L3262" s="15" t="n">
        <v>75.0</v>
      </c>
      <c r="M3262" s="15" t="n">
        <v>75.0</v>
      </c>
      <c r="N3262" s="15" t="n">
        <v>75.0</v>
      </c>
      <c r="O3262" s="15" t="n">
        <v>75.0</v>
      </c>
      <c r="P3262" s="15" t="n">
        <v>75.0</v>
      </c>
      <c r="Q3262" s="15" t="n">
        <v>75.0</v>
      </c>
      <c r="R3262" s="15" t="n">
        <v>75.0</v>
      </c>
      <c r="S3262" s="15" t="n">
        <v>75.0</v>
      </c>
      <c r="T3262" s="15" t="n">
        <v>75.0</v>
      </c>
      <c r="U3262" s="15" t="n">
        <v>50.0</v>
      </c>
      <c r="V3262" s="15" t="n">
        <v>100.0</v>
      </c>
      <c r="W3262" s="15" t="n">
        <v>50.0</v>
      </c>
      <c r="X3262" s="15" t="n">
        <v>75.0</v>
      </c>
      <c r="Y3262" s="15" t="n">
        <v>50.0</v>
      </c>
      <c r="Z3262" s="15" t="n">
        <v>50.0</v>
      </c>
      <c r="AA3262" s="15" t="n">
        <v>100.0</v>
      </c>
      <c r="AB3262" s="15" t="n">
        <v>75.0</v>
      </c>
      <c r="AC3262" s="15" t="n">
        <v>75.0</v>
      </c>
      <c r="AD3262" s="15" t="n">
        <v>75.0</v>
      </c>
      <c r="AE3262" s="15" t="n">
        <v>0.052739286981644776</v>
      </c>
      <c r="AF3262" s="15" t="n">
        <v>0.06546974303043544</v>
      </c>
      <c r="AG3262" s="15" t="n">
        <v>0.06484970203106848</v>
      </c>
      <c r="AH3262" s="15" t="n">
        <v>0.07526164114907688</v>
      </c>
      <c r="AI3262" s="15" t="n">
        <v>0.028892636726013533</v>
      </c>
      <c r="AJ3262" s="15" t="n">
        <v>0.042533440484236865</v>
      </c>
      <c r="AK3262" s="15" t="n">
        <v>0.05093299260113107</v>
      </c>
      <c r="AL3262" s="15" t="n">
        <v>0.037000252545029345</v>
      </c>
      <c r="AM3262" s="15" t="n">
        <v>0.05683467566152188</v>
      </c>
      <c r="AN3262" s="15" t="n">
        <v>0.07053773411250241</v>
      </c>
      <c r="AO3262" s="15" t="n">
        <v>0.04178671261256102</v>
      </c>
      <c r="AP3262" s="15" t="n">
        <v>0.05047996583193633</v>
      </c>
    </row>
    <row r="3263">
      <c r="B3263" s="8" t="s">
        <v>491</v>
      </c>
      <c r="C3263" s="19" t="n">
        <v>100.0</v>
      </c>
      <c r="D3263" s="19" t="n">
        <v>100.0</v>
      </c>
      <c r="E3263" s="19" t="n">
        <v>100.0</v>
      </c>
      <c r="F3263" s="19" t="n">
        <v>100.0</v>
      </c>
      <c r="G3263" s="19" t="n">
        <v>100.0</v>
      </c>
      <c r="H3263" s="19" t="n">
        <v>100.0</v>
      </c>
      <c r="I3263" s="19" t="n">
        <v>100.0</v>
      </c>
      <c r="J3263" s="19" t="n">
        <v>100.0</v>
      </c>
      <c r="K3263" s="19" t="n">
        <v>100.0</v>
      </c>
      <c r="L3263" s="19" t="n">
        <v>100.0</v>
      </c>
      <c r="M3263" s="19" t="n">
        <v>100.0</v>
      </c>
      <c r="N3263" s="19" t="n">
        <v>50.0</v>
      </c>
      <c r="O3263" s="19" t="n">
        <v>100.0</v>
      </c>
      <c r="P3263" s="19" t="n">
        <v>100.0</v>
      </c>
      <c r="Q3263" s="19" t="n">
        <v>100.0</v>
      </c>
      <c r="R3263" s="19" t="n">
        <v>75.0</v>
      </c>
      <c r="S3263" s="19" t="n">
        <v>75.0</v>
      </c>
      <c r="T3263" s="19" t="n">
        <v>75.0</v>
      </c>
      <c r="U3263" s="19" t="n">
        <v>75.0</v>
      </c>
      <c r="V3263" s="19" t="n">
        <v>100.0</v>
      </c>
      <c r="W3263" s="19" t="n">
        <v>75.0</v>
      </c>
      <c r="X3263" s="19" t="n">
        <v>75.0</v>
      </c>
      <c r="Y3263" s="19" t="n">
        <v>75.0</v>
      </c>
      <c r="Z3263" s="19" t="n">
        <v>100.0</v>
      </c>
      <c r="AA3263" s="19" t="n">
        <v>100.0</v>
      </c>
      <c r="AB3263" s="19" t="n">
        <v>50.0</v>
      </c>
      <c r="AC3263" s="19" t="n">
        <v>50.0</v>
      </c>
      <c r="AD3263" s="19" t="n">
        <v>50.0</v>
      </c>
      <c r="AE3263" s="19" t="n">
        <v>-0.8667015315919258</v>
      </c>
      <c r="AF3263" s="19" t="n">
        <v>-1.1259218494463474</v>
      </c>
      <c r="AG3263" s="19" t="n">
        <v>-0.9224839969492579</v>
      </c>
      <c r="AH3263" s="19" t="n">
        <v>-0.9186657526498264</v>
      </c>
      <c r="AI3263" s="19" t="n">
        <v>-1.1064364079788915</v>
      </c>
      <c r="AJ3263" s="19" t="n">
        <v>-1.291720317908266</v>
      </c>
      <c r="AK3263" s="19" t="n">
        <v>-1.1895920376860338</v>
      </c>
      <c r="AL3263" s="19" t="n">
        <v>-1.161690004802613</v>
      </c>
      <c r="AM3263" s="19" t="n">
        <v>-0.9782792407416636</v>
      </c>
      <c r="AN3263" s="19" t="n">
        <v>-1.14634061348373</v>
      </c>
      <c r="AO3263" s="19" t="n">
        <v>-1.0370205934871006</v>
      </c>
      <c r="AP3263" s="19" t="n">
        <v>-1.1513469139611892</v>
      </c>
    </row>
    <row r="3264">
      <c r="B3264" s="8" t="s">
        <v>492</v>
      </c>
      <c r="C3264" s="15" t="n">
        <v>100.0</v>
      </c>
      <c r="D3264" s="15" t="n">
        <v>100.0</v>
      </c>
      <c r="E3264" s="15" t="n">
        <v>100.0</v>
      </c>
      <c r="F3264" s="15" t="n">
        <v>100.0</v>
      </c>
      <c r="G3264" s="15" t="n">
        <v>100.0</v>
      </c>
      <c r="H3264" s="15" t="n">
        <v>100.0</v>
      </c>
      <c r="I3264" s="15" t="n">
        <v>100.0</v>
      </c>
      <c r="J3264" s="15" t="n">
        <v>100.0</v>
      </c>
      <c r="K3264" s="15" t="n">
        <v>100.0</v>
      </c>
      <c r="L3264" s="15" t="n">
        <v>100.0</v>
      </c>
      <c r="M3264" s="15" t="n">
        <v>100.0</v>
      </c>
      <c r="N3264" s="15" t="n">
        <v>100.0</v>
      </c>
      <c r="O3264" s="15" t="n">
        <v>100.0</v>
      </c>
      <c r="P3264" s="15" t="n">
        <v>100.0</v>
      </c>
      <c r="Q3264" s="15" t="n">
        <v>100.0</v>
      </c>
      <c r="R3264" s="15" t="n">
        <v>75.0</v>
      </c>
      <c r="S3264" s="15" t="n">
        <v>75.0</v>
      </c>
      <c r="T3264" s="15" t="n">
        <v>75.0</v>
      </c>
      <c r="U3264" s="15" t="n">
        <v>50.0</v>
      </c>
      <c r="V3264" s="15" t="n">
        <v>75.0</v>
      </c>
      <c r="W3264" s="15" t="n">
        <v>75.0</v>
      </c>
      <c r="X3264" s="15" t="n">
        <v>100.0</v>
      </c>
      <c r="Y3264" s="15" t="n">
        <v>75.0</v>
      </c>
      <c r="Z3264" s="15" t="n">
        <v>75.0</v>
      </c>
      <c r="AA3264" s="15" t="n">
        <v>100.0</v>
      </c>
      <c r="AB3264" s="15" t="n">
        <v>100.0</v>
      </c>
      <c r="AC3264" s="15" t="n">
        <v>100.0</v>
      </c>
      <c r="AD3264" s="15" t="n">
        <v>100.0</v>
      </c>
      <c r="AE3264" s="15" t="n">
        <v>1.4206082281485455</v>
      </c>
      <c r="AF3264" s="15" t="n">
        <v>1.5031471521932227</v>
      </c>
      <c r="AG3264" s="15" t="n">
        <v>1.398164534531788</v>
      </c>
      <c r="AH3264" s="15" t="n">
        <v>1.4723200268081797</v>
      </c>
      <c r="AI3264" s="15" t="n">
        <v>1.480909626659289</v>
      </c>
      <c r="AJ3264" s="15" t="n">
        <v>1.5100167420026824</v>
      </c>
      <c r="AK3264" s="15" t="n">
        <v>1.557174043530464</v>
      </c>
      <c r="AL3264" s="15" t="n">
        <v>1.4525807845028735</v>
      </c>
      <c r="AM3264" s="15" t="n">
        <v>1.5795207941045146</v>
      </c>
      <c r="AN3264" s="15" t="n">
        <v>1.6150751681097488</v>
      </c>
      <c r="AO3264" s="15" t="n">
        <v>1.4377543377915327</v>
      </c>
      <c r="AP3264" s="15" t="n">
        <v>1.50588473669568</v>
      </c>
    </row>
    <row r="3265">
      <c r="B3265" s="8" t="s">
        <v>493</v>
      </c>
      <c r="C3265" s="19" t="n">
        <v>100.0</v>
      </c>
      <c r="D3265" s="19" t="n">
        <v>100.0</v>
      </c>
      <c r="E3265" s="19" t="n">
        <v>100.0</v>
      </c>
      <c r="F3265" s="19" t="n">
        <v>100.0</v>
      </c>
      <c r="G3265" s="19" t="n">
        <v>100.0</v>
      </c>
      <c r="H3265" s="19" t="n">
        <v>100.0</v>
      </c>
      <c r="I3265" s="19" t="n">
        <v>100.0</v>
      </c>
      <c r="J3265" s="19" t="n">
        <v>100.0</v>
      </c>
      <c r="K3265" s="19" t="n">
        <v>100.0</v>
      </c>
      <c r="L3265" s="19" t="n">
        <v>100.0</v>
      </c>
      <c r="M3265" s="19" t="n">
        <v>100.0</v>
      </c>
      <c r="N3265" s="19" t="n">
        <v>100.0</v>
      </c>
      <c r="O3265" s="19" t="n">
        <v>100.0</v>
      </c>
      <c r="P3265" s="19" t="n">
        <v>100.0</v>
      </c>
      <c r="Q3265" s="19" t="n">
        <v>100.0</v>
      </c>
      <c r="R3265" s="19" t="n">
        <v>100.0</v>
      </c>
      <c r="S3265" s="19" t="n">
        <v>100.0</v>
      </c>
      <c r="T3265" s="19" t="n">
        <v>100.0</v>
      </c>
      <c r="U3265" s="19" t="n">
        <v>100.0</v>
      </c>
      <c r="V3265" s="19" t="n">
        <v>100.0</v>
      </c>
      <c r="W3265" s="19" t="n">
        <v>100.0</v>
      </c>
      <c r="X3265" s="19" t="n">
        <v>100.0</v>
      </c>
      <c r="Y3265" s="19" t="n">
        <v>100.0</v>
      </c>
      <c r="Z3265" s="19" t="n">
        <v>100.0</v>
      </c>
      <c r="AA3265" s="19" t="n">
        <v>100.0</v>
      </c>
      <c r="AB3265" s="19" t="n">
        <v>100.0</v>
      </c>
      <c r="AC3265" s="19" t="n">
        <v>100.0</v>
      </c>
      <c r="AD3265" s="19" t="n">
        <v>100.0</v>
      </c>
      <c r="AE3265" s="19" t="n">
        <v>1.4206082281485455</v>
      </c>
      <c r="AF3265" s="19" t="n">
        <v>1.5031471521932227</v>
      </c>
      <c r="AG3265" s="19" t="n">
        <v>1.398164534531788</v>
      </c>
      <c r="AH3265" s="19" t="n">
        <v>1.4723200268081797</v>
      </c>
      <c r="AI3265" s="19" t="n">
        <v>1.480909626659289</v>
      </c>
      <c r="AJ3265" s="19" t="n">
        <v>1.5100167420026824</v>
      </c>
      <c r="AK3265" s="19" t="n">
        <v>1.557174043530464</v>
      </c>
      <c r="AL3265" s="19" t="n">
        <v>1.4525807845028735</v>
      </c>
      <c r="AM3265" s="19" t="n">
        <v>1.5795207941045146</v>
      </c>
      <c r="AN3265" s="19" t="n">
        <v>1.6150751681097488</v>
      </c>
      <c r="AO3265" s="19" t="n">
        <v>1.4377543377915327</v>
      </c>
      <c r="AP3265" s="19" t="n">
        <v>1.50588473669568</v>
      </c>
    </row>
    <row r="3266">
      <c r="B3266" s="8" t="s">
        <v>494</v>
      </c>
      <c r="C3266" s="15" t="n">
        <v>100.0</v>
      </c>
      <c r="D3266" s="15" t="n">
        <v>100.0</v>
      </c>
      <c r="E3266" s="15" t="n">
        <v>100.0</v>
      </c>
      <c r="F3266" s="15" t="n">
        <v>100.0</v>
      </c>
      <c r="G3266" s="15" t="n">
        <v>100.0</v>
      </c>
      <c r="H3266" s="15" t="n">
        <v>100.0</v>
      </c>
      <c r="I3266" s="15" t="n">
        <v>100.0</v>
      </c>
      <c r="J3266" s="15" t="n">
        <v>100.0</v>
      </c>
      <c r="K3266" s="15" t="n">
        <v>100.0</v>
      </c>
      <c r="L3266" s="15" t="n">
        <v>100.0</v>
      </c>
      <c r="M3266" s="15" t="n">
        <v>100.0</v>
      </c>
      <c r="N3266" s="15" t="n">
        <v>71.26506024096385</v>
      </c>
      <c r="O3266" s="15" t="n">
        <v>100.0</v>
      </c>
      <c r="P3266" s="15" t="n">
        <v>100.0</v>
      </c>
      <c r="Q3266" s="15" t="n">
        <v>100.0</v>
      </c>
      <c r="R3266" s="15" t="n">
        <v>100.0</v>
      </c>
      <c r="S3266" s="15" t="n">
        <v>100.0</v>
      </c>
      <c r="T3266" s="15" t="n">
        <v>100.0</v>
      </c>
      <c r="U3266" s="15" t="n">
        <v>100.0</v>
      </c>
      <c r="V3266" s="15" t="n">
        <v>100.0</v>
      </c>
      <c r="W3266" s="15" t="n">
        <v>100.0</v>
      </c>
      <c r="X3266" s="15" t="n">
        <v>100.0</v>
      </c>
      <c r="Y3266" s="15" t="n">
        <v>100.0</v>
      </c>
      <c r="Z3266" s="15" t="n">
        <v>100.0</v>
      </c>
      <c r="AA3266" s="15" t="n">
        <v>100.0</v>
      </c>
      <c r="AB3266" s="15" t="n">
        <v>100.0</v>
      </c>
      <c r="AC3266" s="15" t="n">
        <v>100.0</v>
      </c>
      <c r="AD3266" s="15" t="n">
        <v>100.0</v>
      </c>
      <c r="AE3266" s="15" t="n">
        <v>1.4206082281485455</v>
      </c>
      <c r="AF3266" s="15" t="n">
        <v>1.5031471521932227</v>
      </c>
      <c r="AG3266" s="15" t="n">
        <v>1.398164534531788</v>
      </c>
      <c r="AH3266" s="15" t="n">
        <v>1.4723200268081797</v>
      </c>
      <c r="AI3266" s="15" t="n">
        <v>1.480909626659289</v>
      </c>
      <c r="AJ3266" s="15" t="n">
        <v>1.5100167420026824</v>
      </c>
      <c r="AK3266" s="15" t="n">
        <v>1.557174043530464</v>
      </c>
      <c r="AL3266" s="15" t="n">
        <v>1.4525807845028735</v>
      </c>
      <c r="AM3266" s="15" t="n">
        <v>1.5795207941045146</v>
      </c>
      <c r="AN3266" s="15" t="n">
        <v>1.6150751681097488</v>
      </c>
      <c r="AO3266" s="15" t="n">
        <v>1.4377543377915327</v>
      </c>
      <c r="AP3266" s="15" t="n">
        <v>1.50588473669568</v>
      </c>
    </row>
    <row r="3267">
      <c r="B3267" s="8" t="s">
        <v>495</v>
      </c>
      <c r="C3267" s="19" t="n">
        <v>75.0</v>
      </c>
      <c r="D3267" s="19" t="n">
        <v>75.0</v>
      </c>
      <c r="E3267" s="19" t="n">
        <v>75.0</v>
      </c>
      <c r="F3267" s="19" t="n">
        <v>75.0</v>
      </c>
      <c r="G3267" s="19" t="n">
        <v>75.0</v>
      </c>
      <c r="H3267" s="19" t="n">
        <v>75.0</v>
      </c>
      <c r="I3267" s="19" t="n">
        <v>75.0</v>
      </c>
      <c r="J3267" s="19" t="n">
        <v>68.90096618357488</v>
      </c>
      <c r="K3267" s="19" t="n">
        <v>70.2179176755448</v>
      </c>
      <c r="L3267" s="19" t="n">
        <v>75.0</v>
      </c>
      <c r="M3267" s="19" t="n">
        <v>75.0</v>
      </c>
      <c r="N3267" s="19" t="n">
        <v>75.0</v>
      </c>
      <c r="O3267" s="19" t="n">
        <v>75.0</v>
      </c>
      <c r="P3267" s="19" t="n">
        <v>75.0</v>
      </c>
      <c r="Q3267" s="19" t="n">
        <v>75.0</v>
      </c>
      <c r="R3267" s="19" t="n">
        <v>75.0</v>
      </c>
      <c r="S3267" s="19" t="n">
        <v>100.0</v>
      </c>
      <c r="T3267" s="19" t="n">
        <v>100.0</v>
      </c>
      <c r="U3267" s="19" t="n">
        <v>75.0</v>
      </c>
      <c r="V3267" s="19" t="n">
        <v>75.0</v>
      </c>
      <c r="W3267" s="19" t="n">
        <v>75.0</v>
      </c>
      <c r="X3267" s="19" t="n">
        <v>75.0</v>
      </c>
      <c r="Y3267" s="19" t="n">
        <v>75.0</v>
      </c>
      <c r="Z3267" s="19" t="n">
        <v>75.0</v>
      </c>
      <c r="AA3267" s="19" t="n">
        <v>75.0</v>
      </c>
      <c r="AB3267" s="19" t="n">
        <v>100.0</v>
      </c>
      <c r="AC3267" s="19" t="n">
        <v>100.0</v>
      </c>
      <c r="AD3267" s="19" t="n">
        <v>100.0</v>
      </c>
      <c r="AE3267" s="19" t="n">
        <v>0.27239069835159696</v>
      </c>
      <c r="AF3267" s="19" t="n">
        <v>0.4685393816263712</v>
      </c>
      <c r="AG3267" s="19" t="n">
        <v>0.3513010781636623</v>
      </c>
      <c r="AH3267" s="19" t="n">
        <v>0.37384112479850007</v>
      </c>
      <c r="AI3267" s="19" t="n">
        <v>0.3505049732306456</v>
      </c>
      <c r="AJ3267" s="19" t="n">
        <v>0.48453202599047174</v>
      </c>
      <c r="AK3267" s="19" t="n">
        <v>0.504993211406227</v>
      </c>
      <c r="AL3267" s="19" t="n">
        <v>0.40057397684992635</v>
      </c>
      <c r="AM3267" s="19" t="n">
        <v>0.3955032531631508</v>
      </c>
      <c r="AN3267" s="19" t="n">
        <v>0.5237730027149862</v>
      </c>
      <c r="AO3267" s="19" t="n">
        <v>0.3899537442225888</v>
      </c>
      <c r="AP3267" s="19" t="n">
        <v>0.4664301875866046</v>
      </c>
    </row>
    <row r="3268" customHeight="true" ht="10.0">
      <c r="B3268"/>
    </row>
  </sheetData>
  <mergeCells count="22">
    <mergeCell ref="B1:U1"/>
    <mergeCell ref="B2:U2"/>
    <mergeCell ref="B3:U3"/>
    <mergeCell ref="B6:U6"/>
    <mergeCell ref="B8:U8"/>
    <mergeCell ref="B53:U53"/>
    <mergeCell ref="B94:U94"/>
    <mergeCell ref="B215:U215"/>
    <mergeCell ref="B308:U308"/>
    <mergeCell ref="B1612:U1612"/>
    <mergeCell ref="B1661:U1661"/>
    <mergeCell ref="B1663:U1663"/>
    <mergeCell ref="B1690:U1690"/>
    <mergeCell ref="B1717:U1717"/>
    <mergeCell ref="B1780:U1780"/>
    <mergeCell ref="B1843:U1843"/>
    <mergeCell ref="B1845:U1845"/>
    <mergeCell ref="B1903:U1903"/>
    <mergeCell ref="B1917:U1917"/>
    <mergeCell ref="B1962:U1962"/>
    <mergeCell ref="B2420:U2420"/>
    <mergeCell ref="B2845:U2845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sheetData>
    <row r="1" customHeight="true" ht="50.0">
      <c r="B1" s="1" t="s">
        <v>0</v>
      </c>
    </row>
    <row r="2">
      <c r="B2" s="7" t="s">
        <v>1</v>
      </c>
    </row>
    <row r="3">
      <c r="B3" s="6" t="n">
        <f>HYPERLINK("#'Navigation'!A1", "back to navigation")</f>
        <v>0.0</v>
      </c>
    </row>
    <row r="4">
      <c r="B4"/>
    </row>
    <row r="5" customHeight="true" ht="20.0">
      <c r="A5"/>
    </row>
    <row r="6" customHeight="true" ht="20.0">
      <c r="B6" t="s">
        <v>583</v>
      </c>
    </row>
    <row r="7" customHeight="true" ht="20.0">
      <c r="B7" t="s">
        <v>583</v>
      </c>
    </row>
    <row r="8" customHeight="true" ht="20.0">
      <c r="B8" t="s">
        <v>583</v>
      </c>
    </row>
    <row r="9" customHeight="true" ht="20.0">
      <c r="B9" t="s">
        <v>583</v>
      </c>
    </row>
    <row r="10" customHeight="true" ht="20.0">
      <c r="B10" t="s">
        <v>583</v>
      </c>
    </row>
    <row r="11" customHeight="true" ht="20.0">
      <c r="B11" t="s">
        <v>583</v>
      </c>
    </row>
    <row r="12" customHeight="true" ht="20.0">
      <c r="B12" t="s">
        <v>583</v>
      </c>
    </row>
    <row r="13" customHeight="true" ht="20.0">
      <c r="B13" t="s">
        <v>583</v>
      </c>
    </row>
    <row r="14" customHeight="true" ht="20.0">
      <c r="B14" t="s">
        <v>583</v>
      </c>
    </row>
    <row r="15" customHeight="true" ht="20.0">
      <c r="B15" t="s">
        <v>583</v>
      </c>
    </row>
    <row r="16" customHeight="true" ht="20.0">
      <c r="B16" t="s">
        <v>583</v>
      </c>
    </row>
    <row r="17" customHeight="true" ht="20.0">
      <c r="B17" t="s">
        <v>583</v>
      </c>
    </row>
    <row r="18" customHeight="true" ht="20.0">
      <c r="B18" t="s">
        <v>583</v>
      </c>
    </row>
    <row r="19" customHeight="true" ht="20.0">
      <c r="B19" t="s">
        <v>583</v>
      </c>
    </row>
    <row r="20" customHeight="true" ht="20.0">
      <c r="B20" t="s">
        <v>583</v>
      </c>
    </row>
    <row r="21" customHeight="true" ht="20.0">
      <c r="B21" t="s">
        <v>583</v>
      </c>
    </row>
    <row r="22" customHeight="true" ht="20.0">
      <c r="B22" t="s">
        <v>583</v>
      </c>
    </row>
    <row r="23" customHeight="true" ht="20.0">
      <c r="B23" t="s">
        <v>583</v>
      </c>
    </row>
    <row r="24" customHeight="true" ht="20.0">
      <c r="B24" t="s">
        <v>583</v>
      </c>
    </row>
    <row r="25" customHeight="true" ht="20.0">
      <c r="B25" t="s">
        <v>583</v>
      </c>
    </row>
    <row r="26" customHeight="true" ht="20.0">
      <c r="A26"/>
    </row>
    <row r="27" customHeight="true" ht="20.0">
      <c r="B27" t="s">
        <v>583</v>
      </c>
    </row>
    <row r="28" customHeight="true" ht="20.0">
      <c r="B28" t="s">
        <v>583</v>
      </c>
    </row>
    <row r="29" customHeight="true" ht="20.0">
      <c r="B29" t="s">
        <v>583</v>
      </c>
    </row>
    <row r="30" customHeight="true" ht="20.0">
      <c r="B30" t="s">
        <v>583</v>
      </c>
    </row>
    <row r="31" customHeight="true" ht="20.0">
      <c r="B31" t="s">
        <v>583</v>
      </c>
    </row>
    <row r="32" customHeight="true" ht="20.0">
      <c r="B32" t="s">
        <v>583</v>
      </c>
    </row>
    <row r="33" customHeight="true" ht="20.0">
      <c r="B33" t="s">
        <v>583</v>
      </c>
    </row>
    <row r="34" customHeight="true" ht="20.0">
      <c r="B34" t="s">
        <v>583</v>
      </c>
    </row>
    <row r="35" customHeight="true" ht="20.0">
      <c r="B35" t="s">
        <v>583</v>
      </c>
    </row>
    <row r="36" customHeight="true" ht="20.0">
      <c r="B36" t="s">
        <v>583</v>
      </c>
    </row>
    <row r="37" customHeight="true" ht="20.0">
      <c r="B37" t="s">
        <v>583</v>
      </c>
    </row>
    <row r="38" customHeight="true" ht="20.0">
      <c r="B38" t="s">
        <v>583</v>
      </c>
    </row>
    <row r="39" customHeight="true" ht="20.0">
      <c r="B39" t="s">
        <v>583</v>
      </c>
    </row>
    <row r="40" customHeight="true" ht="20.0">
      <c r="B40" t="s">
        <v>583</v>
      </c>
    </row>
    <row r="41" customHeight="true" ht="20.0">
      <c r="B41" t="s">
        <v>583</v>
      </c>
    </row>
    <row r="42" customHeight="true" ht="20.0">
      <c r="B42" t="s">
        <v>583</v>
      </c>
    </row>
    <row r="43" customHeight="true" ht="20.0">
      <c r="B43" t="s">
        <v>583</v>
      </c>
    </row>
    <row r="44" customHeight="true" ht="20.0">
      <c r="B44" t="s">
        <v>583</v>
      </c>
    </row>
    <row r="45" customHeight="true" ht="20.0">
      <c r="B45" t="s">
        <v>583</v>
      </c>
    </row>
    <row r="46" customHeight="true" ht="20.0">
      <c r="B46" t="s">
        <v>583</v>
      </c>
    </row>
    <row r="47" customHeight="true" ht="20.0">
      <c r="A47"/>
    </row>
    <row r="48" customHeight="true" ht="20.0">
      <c r="B48" t="s">
        <v>583</v>
      </c>
    </row>
    <row r="49" customHeight="true" ht="20.0">
      <c r="B49" t="s">
        <v>583</v>
      </c>
    </row>
    <row r="50" customHeight="true" ht="20.0">
      <c r="B50" t="s">
        <v>583</v>
      </c>
    </row>
    <row r="51" customHeight="true" ht="20.0">
      <c r="B51" t="s">
        <v>583</v>
      </c>
    </row>
    <row r="52" customHeight="true" ht="20.0">
      <c r="B52" t="s">
        <v>583</v>
      </c>
    </row>
    <row r="53" customHeight="true" ht="20.0">
      <c r="B53" t="s">
        <v>583</v>
      </c>
    </row>
    <row r="54" customHeight="true" ht="20.0">
      <c r="B54" t="s">
        <v>583</v>
      </c>
    </row>
    <row r="55" customHeight="true" ht="20.0">
      <c r="B55" t="s">
        <v>583</v>
      </c>
    </row>
    <row r="56" customHeight="true" ht="20.0">
      <c r="B56" t="s">
        <v>583</v>
      </c>
    </row>
    <row r="57" customHeight="true" ht="20.0">
      <c r="B57" t="s">
        <v>583</v>
      </c>
    </row>
    <row r="58" customHeight="true" ht="20.0">
      <c r="B58" t="s">
        <v>583</v>
      </c>
    </row>
    <row r="59" customHeight="true" ht="20.0">
      <c r="B59" t="s">
        <v>583</v>
      </c>
    </row>
    <row r="60" customHeight="true" ht="20.0">
      <c r="B60" t="s">
        <v>583</v>
      </c>
    </row>
    <row r="61" customHeight="true" ht="20.0">
      <c r="B61" t="s">
        <v>583</v>
      </c>
    </row>
    <row r="62" customHeight="true" ht="20.0">
      <c r="B62" t="s">
        <v>583</v>
      </c>
    </row>
    <row r="63" customHeight="true" ht="20.0">
      <c r="B63" t="s">
        <v>583</v>
      </c>
    </row>
    <row r="64" customHeight="true" ht="20.0">
      <c r="B64" t="s">
        <v>583</v>
      </c>
    </row>
    <row r="65" customHeight="true" ht="20.0">
      <c r="B65" t="s">
        <v>583</v>
      </c>
    </row>
    <row r="66" customHeight="true" ht="20.0">
      <c r="B66" t="s">
        <v>583</v>
      </c>
    </row>
    <row r="67" customHeight="true" ht="20.0">
      <c r="B67" t="s">
        <v>583</v>
      </c>
    </row>
    <row r="68" customHeight="true" ht="20.0">
      <c r="A68"/>
    </row>
    <row r="69" customHeight="true" ht="20.0">
      <c r="B69" t="s">
        <v>583</v>
      </c>
    </row>
    <row r="70" customHeight="true" ht="20.0">
      <c r="B70" t="s">
        <v>583</v>
      </c>
    </row>
    <row r="71" customHeight="true" ht="20.0">
      <c r="B71" t="s">
        <v>583</v>
      </c>
    </row>
    <row r="72" customHeight="true" ht="20.0">
      <c r="B72" t="s">
        <v>583</v>
      </c>
    </row>
    <row r="73" customHeight="true" ht="20.0">
      <c r="B73" t="s">
        <v>583</v>
      </c>
    </row>
    <row r="74" customHeight="true" ht="20.0">
      <c r="B74" t="s">
        <v>583</v>
      </c>
    </row>
    <row r="75" customHeight="true" ht="20.0">
      <c r="B75" t="s">
        <v>583</v>
      </c>
    </row>
    <row r="76" customHeight="true" ht="20.0">
      <c r="B76" t="s">
        <v>583</v>
      </c>
    </row>
    <row r="77" customHeight="true" ht="20.0">
      <c r="B77" t="s">
        <v>583</v>
      </c>
    </row>
    <row r="78" customHeight="true" ht="20.0">
      <c r="B78" t="s">
        <v>583</v>
      </c>
    </row>
    <row r="79" customHeight="true" ht="20.0">
      <c r="B79" t="s">
        <v>583</v>
      </c>
    </row>
    <row r="80" customHeight="true" ht="20.0">
      <c r="B80" t="s">
        <v>583</v>
      </c>
    </row>
    <row r="81" customHeight="true" ht="20.0">
      <c r="B81" t="s">
        <v>583</v>
      </c>
    </row>
    <row r="82" customHeight="true" ht="20.0">
      <c r="B82" t="s">
        <v>583</v>
      </c>
    </row>
    <row r="83" customHeight="true" ht="20.0">
      <c r="B83" t="s">
        <v>583</v>
      </c>
    </row>
    <row r="84" customHeight="true" ht="20.0">
      <c r="B84" t="s">
        <v>583</v>
      </c>
    </row>
    <row r="85" customHeight="true" ht="20.0">
      <c r="B85" t="s">
        <v>583</v>
      </c>
    </row>
    <row r="86" customHeight="true" ht="20.0">
      <c r="B86" t="s">
        <v>583</v>
      </c>
    </row>
    <row r="87" customHeight="true" ht="20.0">
      <c r="B87" t="s">
        <v>583</v>
      </c>
    </row>
    <row r="88" customHeight="true" ht="20.0">
      <c r="B88" t="s">
        <v>583</v>
      </c>
    </row>
  </sheetData>
  <mergeCells count="3">
    <mergeCell ref="B1:U1"/>
    <mergeCell ref="B2:U2"/>
    <mergeCell ref="B3:U3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2022-05-01T19:52:55Z</dcterms:created>
  <dc:creator>Apache POI</dc:creator>
</cp:coreProperties>
</file>